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Sheet1!$A$1:$L$4145</definedName>
  </definedNames>
  <calcPr/>
  <extLst>
    <ext uri="GoogleSheetsCustomDataVersion2">
      <go:sheetsCustomData xmlns:go="http://customooxmlschemas.google.com/" r:id="rId6" roundtripDataChecksum="DJ3KXns5a79ky7yqJdbMYJYwWGCHpowkXIOSUTLrYw0="/>
    </ext>
  </extLst>
</workbook>
</file>

<file path=xl/sharedStrings.xml><?xml version="1.0" encoding="utf-8"?>
<sst xmlns="http://schemas.openxmlformats.org/spreadsheetml/2006/main" count="32971" uniqueCount="24295">
  <si>
    <t>hhs_id</t>
  </si>
  <si>
    <t>ccn</t>
  </si>
  <si>
    <t>facility_name</t>
  </si>
  <si>
    <t>address</t>
  </si>
  <si>
    <t>city</t>
  </si>
  <si>
    <t>zip</t>
  </si>
  <si>
    <t>fips_code</t>
  </si>
  <si>
    <t>state</t>
  </si>
  <si>
    <t>data_year</t>
  </si>
  <si>
    <t>distance</t>
  </si>
  <si>
    <t>address_latitude</t>
  </si>
  <si>
    <t>address_longitude</t>
  </si>
  <si>
    <t>C450023-A</t>
  </si>
  <si>
    <t>450023</t>
  </si>
  <si>
    <t>CITIZENS MEDICAL CENTER</t>
  </si>
  <si>
    <t>2701 Hospital Dr</t>
  </si>
  <si>
    <t>Victoria</t>
  </si>
  <si>
    <t>77901</t>
  </si>
  <si>
    <t>48469</t>
  </si>
  <si>
    <t>TX</t>
  </si>
  <si>
    <t>C010001-A</t>
  </si>
  <si>
    <t>010001</t>
  </si>
  <si>
    <t>Southeast Health (FKA Southeast Alabama Medical Center)</t>
  </si>
  <si>
    <t>1108 ROSS CLARK CIRCLE</t>
  </si>
  <si>
    <t>DOTHAN</t>
  </si>
  <si>
    <t>36301</t>
  </si>
  <si>
    <t>01069</t>
  </si>
  <si>
    <t>AL</t>
  </si>
  <si>
    <t>C140208-A</t>
  </si>
  <si>
    <t>140208</t>
  </si>
  <si>
    <t>Advocate Childrens Hospital - Oak Lawn</t>
  </si>
  <si>
    <t>4440 W 95TH ST</t>
  </si>
  <si>
    <t>OAK LAWN</t>
  </si>
  <si>
    <t>60453</t>
  </si>
  <si>
    <t>17031</t>
  </si>
  <si>
    <t>IL</t>
  </si>
  <si>
    <t>C330233-C</t>
  </si>
  <si>
    <t>330233</t>
  </si>
  <si>
    <t>Kingsbrook Jewish Medical Center</t>
  </si>
  <si>
    <t>585 SCHENECTADY AVENUE</t>
  </si>
  <si>
    <t>BROOKLYN</t>
  </si>
  <si>
    <t>11203</t>
  </si>
  <si>
    <t>36047</t>
  </si>
  <si>
    <t>NY</t>
  </si>
  <si>
    <t>C330233-B</t>
  </si>
  <si>
    <t>Interfaith Medical Center</t>
  </si>
  <si>
    <t>1545 ATLANTIC AVE</t>
  </si>
  <si>
    <t>11213</t>
  </si>
  <si>
    <t>C380009-A</t>
  </si>
  <si>
    <t>380009</t>
  </si>
  <si>
    <t>OHSU Doernbecher Childrens Hospital</t>
  </si>
  <si>
    <t>3181 SW SAM JACKSON PARK ROAD</t>
  </si>
  <si>
    <t>PORTLAND</t>
  </si>
  <si>
    <t>97239</t>
  </si>
  <si>
    <t>41051</t>
  </si>
  <si>
    <t>OR</t>
  </si>
  <si>
    <t>C380007-A</t>
  </si>
  <si>
    <t>380007</t>
  </si>
  <si>
    <t>Randall Childrens Hospital at Legacy Emanuel</t>
  </si>
  <si>
    <t>2801 N GANTENBEIN AVE</t>
  </si>
  <si>
    <t>97227</t>
  </si>
  <si>
    <t>C490024-A</t>
  </si>
  <si>
    <t>490024</t>
  </si>
  <si>
    <t>Carilion Childrens Hospital</t>
  </si>
  <si>
    <t>1906 BELLEVIEW AVE SE</t>
  </si>
  <si>
    <t>ROANOKE</t>
  </si>
  <si>
    <t>24014</t>
  </si>
  <si>
    <t>51770</t>
  </si>
  <si>
    <t>VA</t>
  </si>
  <si>
    <t>C010005-A</t>
  </si>
  <si>
    <t>010005</t>
  </si>
  <si>
    <t>MARSHALL MEDICAL CENTERS SOUTH CAMPUS</t>
  </si>
  <si>
    <t>2505 US HIGHWAY 431 NORTH</t>
  </si>
  <si>
    <t>BOAZ</t>
  </si>
  <si>
    <t>35957</t>
  </si>
  <si>
    <t>01095</t>
  </si>
  <si>
    <t>C010005-B</t>
  </si>
  <si>
    <t>MARSHALL MEDICAL CENTERS NORTH CAMPUS</t>
  </si>
  <si>
    <t>8000 AL HIGHWAY 69</t>
  </si>
  <si>
    <t>GUNTERSVILLE</t>
  </si>
  <si>
    <t>35976</t>
  </si>
  <si>
    <t>C010006-A</t>
  </si>
  <si>
    <t>010006</t>
  </si>
  <si>
    <t>North Alabama Medical Center</t>
  </si>
  <si>
    <t>1701 VETERANS DRIVE</t>
  </si>
  <si>
    <t>FLORENCE</t>
  </si>
  <si>
    <t>35630</t>
  </si>
  <si>
    <t>01077</t>
  </si>
  <si>
    <t>C010007-A</t>
  </si>
  <si>
    <t>010007</t>
  </si>
  <si>
    <t>Mizell Memorial Hospital</t>
  </si>
  <si>
    <t>702 N MAIN ST</t>
  </si>
  <si>
    <t>OPP</t>
  </si>
  <si>
    <t>36467</t>
  </si>
  <si>
    <t>01039</t>
  </si>
  <si>
    <t>C010008-A</t>
  </si>
  <si>
    <t>010008</t>
  </si>
  <si>
    <t>Crenshaw Community Hospital</t>
  </si>
  <si>
    <t>101 HOSPITAL CIRCLE</t>
  </si>
  <si>
    <t>LUVERNE</t>
  </si>
  <si>
    <t>36049</t>
  </si>
  <si>
    <t>01041</t>
  </si>
  <si>
    <t>C450399-A</t>
  </si>
  <si>
    <t>450399</t>
  </si>
  <si>
    <t>BROWNFIELD REGIONAL MEDICAL CENTER</t>
  </si>
  <si>
    <t>705 EAST FELT STREET</t>
  </si>
  <si>
    <t>BROWNFIELD</t>
  </si>
  <si>
    <t>79316</t>
  </si>
  <si>
    <t>48445</t>
  </si>
  <si>
    <t>C010011-A</t>
  </si>
  <si>
    <t>010011</t>
  </si>
  <si>
    <t>St. Vincent's East</t>
  </si>
  <si>
    <t>50 MEDICAL PARK EAST DRIVE</t>
  </si>
  <si>
    <t>BIRMINGHAM</t>
  </si>
  <si>
    <t>35235</t>
  </si>
  <si>
    <t>01073</t>
  </si>
  <si>
    <t>C010012-A</t>
  </si>
  <si>
    <t>010012</t>
  </si>
  <si>
    <t>DeKalb Regional Medical Center</t>
  </si>
  <si>
    <t>200 MED CENTER DRIVE</t>
  </si>
  <si>
    <t>FORT PAYNE</t>
  </si>
  <si>
    <t>35968</t>
  </si>
  <si>
    <t>01049</t>
  </si>
  <si>
    <t>C010016-A</t>
  </si>
  <si>
    <t>010016</t>
  </si>
  <si>
    <t>Shelby Baptist Medical Center</t>
  </si>
  <si>
    <t>1000 FIRST STREET NORTH</t>
  </si>
  <si>
    <t>ALABASTER</t>
  </si>
  <si>
    <t>35007</t>
  </si>
  <si>
    <t>01117</t>
  </si>
  <si>
    <t>C010019-A</t>
  </si>
  <si>
    <t>010019</t>
  </si>
  <si>
    <t>Helen Keller Hospital</t>
  </si>
  <si>
    <t>1300 SOUTH MONTGOMERY AVENUE</t>
  </si>
  <si>
    <t>SHEFFIELD</t>
  </si>
  <si>
    <t>35660</t>
  </si>
  <si>
    <t>01033</t>
  </si>
  <si>
    <t>C010021-A</t>
  </si>
  <si>
    <t>010021</t>
  </si>
  <si>
    <t>Dale Medical Center</t>
  </si>
  <si>
    <t>126 HOSPITAL AVE</t>
  </si>
  <si>
    <t>OZARK</t>
  </si>
  <si>
    <t>36360</t>
  </si>
  <si>
    <t>01045</t>
  </si>
  <si>
    <t>C010022-A</t>
  </si>
  <si>
    <t>010022</t>
  </si>
  <si>
    <t>ATRIUM HEALTH FLOYD CHEROKEE MEDICAL CENTER</t>
  </si>
  <si>
    <t>400 NORTHWOOD DR</t>
  </si>
  <si>
    <t>CENTRE</t>
  </si>
  <si>
    <t>35960</t>
  </si>
  <si>
    <t>01019</t>
  </si>
  <si>
    <t>C010023-A</t>
  </si>
  <si>
    <t>010023</t>
  </si>
  <si>
    <t>Baptist Medical Center South</t>
  </si>
  <si>
    <t>2105 EAST SOUTH BOULEVARD</t>
  </si>
  <si>
    <t>MONTGOMERY</t>
  </si>
  <si>
    <t>36116</t>
  </si>
  <si>
    <t>01101</t>
  </si>
  <si>
    <t>C010023-B</t>
  </si>
  <si>
    <t>CROSSBRIDGE BEHAVIORAL HEALTH A BAPTIST SOUTH FACILITY</t>
  </si>
  <si>
    <t>4385 NARROW LANE ROAD</t>
  </si>
  <si>
    <t>C010024-A</t>
  </si>
  <si>
    <t>010024</t>
  </si>
  <si>
    <t>Jackson Hospital</t>
  </si>
  <si>
    <t>1725 PINE STREET</t>
  </si>
  <si>
    <t>36106</t>
  </si>
  <si>
    <t>C010029-B</t>
  </si>
  <si>
    <t>010029</t>
  </si>
  <si>
    <t>East Alabama Medical Center - Lanier</t>
  </si>
  <si>
    <t>4800 48TH STREET</t>
  </si>
  <si>
    <t>VALLEY</t>
  </si>
  <si>
    <t>36854</t>
  </si>
  <si>
    <t>01017</t>
  </si>
  <si>
    <t>C010029-A</t>
  </si>
  <si>
    <t>East Alabama Medical Center</t>
  </si>
  <si>
    <t>2000 PEPPERELL PARKWAY</t>
  </si>
  <si>
    <t>OPELIKA</t>
  </si>
  <si>
    <t>36801</t>
  </si>
  <si>
    <t>01081</t>
  </si>
  <si>
    <t>C010033-A</t>
  </si>
  <si>
    <t>010033</t>
  </si>
  <si>
    <t>UAB Hospital</t>
  </si>
  <si>
    <t>619 SOUTH 19TH STREET</t>
  </si>
  <si>
    <t>35233</t>
  </si>
  <si>
    <t>C010034-A</t>
  </si>
  <si>
    <t>010034</t>
  </si>
  <si>
    <t>COMMUNITY HOSPITAL INC</t>
  </si>
  <si>
    <t>805 FRIENDSHIP ROAD</t>
  </si>
  <si>
    <t>TALLASSEE</t>
  </si>
  <si>
    <t>36078</t>
  </si>
  <si>
    <t>01051</t>
  </si>
  <si>
    <t>C010035-A</t>
  </si>
  <si>
    <t>010035</t>
  </si>
  <si>
    <t>Cullman Regional Medical Center</t>
  </si>
  <si>
    <t>1912 ALABAMA HIGHWAY 157</t>
  </si>
  <si>
    <t>CULLMAN</t>
  </si>
  <si>
    <t>35058</t>
  </si>
  <si>
    <t>01043</t>
  </si>
  <si>
    <t>C010036-A</t>
  </si>
  <si>
    <t>010036</t>
  </si>
  <si>
    <t>ANDALUSIA HEALTH</t>
  </si>
  <si>
    <t>849 SOUTH THREE NOTCH STREET</t>
  </si>
  <si>
    <t>ANDALUSIA</t>
  </si>
  <si>
    <t>36420</t>
  </si>
  <si>
    <t>C010039-C</t>
  </si>
  <si>
    <t>010039</t>
  </si>
  <si>
    <t>Huntsville Hospital for Women &amp; Children</t>
  </si>
  <si>
    <t>245 GOVERNORS DR SE</t>
  </si>
  <si>
    <t>HUNTSVILLE</t>
  </si>
  <si>
    <t>35801</t>
  </si>
  <si>
    <t>01089</t>
  </si>
  <si>
    <t>C010039-A</t>
  </si>
  <si>
    <t>Madison Hospital</t>
  </si>
  <si>
    <t>101 SIVLEY ROAD</t>
  </si>
  <si>
    <t>35758</t>
  </si>
  <si>
    <t>C010040-A</t>
  </si>
  <si>
    <t>010040</t>
  </si>
  <si>
    <t>GADSDEN REGIONAL MEDICAL CENTER</t>
  </si>
  <si>
    <t>1007 GOODYEAR AVENUE</t>
  </si>
  <si>
    <t>GADSDEN</t>
  </si>
  <si>
    <t>35903</t>
  </si>
  <si>
    <t>01055</t>
  </si>
  <si>
    <t>C010044-A</t>
  </si>
  <si>
    <t>010044</t>
  </si>
  <si>
    <t>NORTH MISSISSIPPI MEDICAL CENTER HAMILTON</t>
  </si>
  <si>
    <t>1256 MILITARY STREET SOUTH</t>
  </si>
  <si>
    <t>HAMILTON</t>
  </si>
  <si>
    <t>35570</t>
  </si>
  <si>
    <t>01093</t>
  </si>
  <si>
    <t>C010045-A</t>
  </si>
  <si>
    <t>010045</t>
  </si>
  <si>
    <t>FAYETTE MEDICAL CENTER</t>
  </si>
  <si>
    <t>1653 TEMPLE AVENUE NORTH</t>
  </si>
  <si>
    <t>FAYETTE</t>
  </si>
  <si>
    <t>35555</t>
  </si>
  <si>
    <t>01057</t>
  </si>
  <si>
    <t>C010046-A</t>
  </si>
  <si>
    <t>010046</t>
  </si>
  <si>
    <t>Riverview Regional Medical Center</t>
  </si>
  <si>
    <t>600 SOUTH THIRD STREET</t>
  </si>
  <si>
    <t>35901</t>
  </si>
  <si>
    <t>C010049-A</t>
  </si>
  <si>
    <t>010049</t>
  </si>
  <si>
    <t>MEDICAL CENTER ENTERPRISE</t>
  </si>
  <si>
    <t>400 N EDWARDS STREET</t>
  </si>
  <si>
    <t>ENTERPRISE</t>
  </si>
  <si>
    <t>36330</t>
  </si>
  <si>
    <t>01031</t>
  </si>
  <si>
    <t>C010052-A</t>
  </si>
  <si>
    <t>010052</t>
  </si>
  <si>
    <t>LAKE MARTIN COMMUNITY HOSPITAL</t>
  </si>
  <si>
    <t>201 MARIARDEN ROAD</t>
  </si>
  <si>
    <t>DADEVILLE</t>
  </si>
  <si>
    <t>36853</t>
  </si>
  <si>
    <t>01123</t>
  </si>
  <si>
    <t>C010055-A</t>
  </si>
  <si>
    <t>010055</t>
  </si>
  <si>
    <t>FLOWERS HOSPITAL</t>
  </si>
  <si>
    <t>4370 WEST MAIN STREET</t>
  </si>
  <si>
    <t>36305</t>
  </si>
  <si>
    <t>C010056-A</t>
  </si>
  <si>
    <t>010056</t>
  </si>
  <si>
    <t>ST VINCENT S BIRMINGHAM</t>
  </si>
  <si>
    <t>810 ST VINCENT'S DRIVE</t>
  </si>
  <si>
    <t>35205</t>
  </si>
  <si>
    <t>C010058-A</t>
  </si>
  <si>
    <t>010058</t>
  </si>
  <si>
    <t>BIBB MEDICAL CENTER</t>
  </si>
  <si>
    <t>208 PIERSON AVE</t>
  </si>
  <si>
    <t>CENTREVILLE</t>
  </si>
  <si>
    <t>35042</t>
  </si>
  <si>
    <t>01007</t>
  </si>
  <si>
    <t>C010059-A</t>
  </si>
  <si>
    <t>010059</t>
  </si>
  <si>
    <t>LAWRENCE MEDICAL CENTER</t>
  </si>
  <si>
    <t>202 HOSPITAL STREET</t>
  </si>
  <si>
    <t>MOULTON</t>
  </si>
  <si>
    <t>35650</t>
  </si>
  <si>
    <t>01079</t>
  </si>
  <si>
    <t>C010061-A</t>
  </si>
  <si>
    <t>010061</t>
  </si>
  <si>
    <t>Highlands Medical Center</t>
  </si>
  <si>
    <t>380 WOODS COVE ROAD</t>
  </si>
  <si>
    <t>SCOTTSBORO</t>
  </si>
  <si>
    <t>35768</t>
  </si>
  <si>
    <t>01071</t>
  </si>
  <si>
    <t>C010062-A</t>
  </si>
  <si>
    <t>010062</t>
  </si>
  <si>
    <t>Wiregrass Medical Center</t>
  </si>
  <si>
    <t>1200 W MAPLE AVENUE</t>
  </si>
  <si>
    <t>GENEVA</t>
  </si>
  <si>
    <t>36340</t>
  </si>
  <si>
    <t>01061</t>
  </si>
  <si>
    <t>C010065-A</t>
  </si>
  <si>
    <t>010065</t>
  </si>
  <si>
    <t>RUSSELL MEDICAL CENTER</t>
  </si>
  <si>
    <t>3316 HIGHWAY 280</t>
  </si>
  <si>
    <t>ALEXANDER CITY</t>
  </si>
  <si>
    <t>35010</t>
  </si>
  <si>
    <t>C010069-A</t>
  </si>
  <si>
    <t>010069</t>
  </si>
  <si>
    <t>MEDICAL CENTER BARBOUR</t>
  </si>
  <si>
    <t>820 W WASHINGTON ST</t>
  </si>
  <si>
    <t>EUFAULA</t>
  </si>
  <si>
    <t>36027</t>
  </si>
  <si>
    <t>01005</t>
  </si>
  <si>
    <t>C010073-A</t>
  </si>
  <si>
    <t>010073</t>
  </si>
  <si>
    <t>CLAY COUNTY HOSPITAL</t>
  </si>
  <si>
    <t>83825 HIGHWAY 9 P O BOX 1270</t>
  </si>
  <si>
    <t>ASHLAND</t>
  </si>
  <si>
    <t>36251</t>
  </si>
  <si>
    <t>01027</t>
  </si>
  <si>
    <t>C010078-A</t>
  </si>
  <si>
    <t>010078</t>
  </si>
  <si>
    <t>NORTHEAST ALABAMA REGIONAL MEDICAL CENTER</t>
  </si>
  <si>
    <t>400 EAST 10TH STREET</t>
  </si>
  <si>
    <t>ANNISTON</t>
  </si>
  <si>
    <t>36207</t>
  </si>
  <si>
    <t>01015</t>
  </si>
  <si>
    <t>C010079-A</t>
  </si>
  <si>
    <t>010079</t>
  </si>
  <si>
    <t>Athens-Limestone Hospital</t>
  </si>
  <si>
    <t>700 WEST MARKET STREET</t>
  </si>
  <si>
    <t>ATHENS</t>
  </si>
  <si>
    <t>35611</t>
  </si>
  <si>
    <t>01083</t>
  </si>
  <si>
    <t>C010083-A</t>
  </si>
  <si>
    <t>010083</t>
  </si>
  <si>
    <t>SOUTH BALDWIN REGIONAL MEDICAL CENTER</t>
  </si>
  <si>
    <t>1613 NORTH MCKENZIE STREET</t>
  </si>
  <si>
    <t>FOLEY</t>
  </si>
  <si>
    <t>36535</t>
  </si>
  <si>
    <t>01003</t>
  </si>
  <si>
    <t>C010085-B</t>
  </si>
  <si>
    <t>010085</t>
  </si>
  <si>
    <t>Decatur Morgan Hospital-Parkway Campus</t>
  </si>
  <si>
    <t>1874 BELTLINE ROAD</t>
  </si>
  <si>
    <t>DECATUR</t>
  </si>
  <si>
    <t>35601</t>
  </si>
  <si>
    <t>01103</t>
  </si>
  <si>
    <t>C010085-C</t>
  </si>
  <si>
    <t>DECATUR MORGAN WEST</t>
  </si>
  <si>
    <t>2205 BELTLINE ROAD</t>
  </si>
  <si>
    <t>C010085-A</t>
  </si>
  <si>
    <t>Decatur Morgan Hospital-Decatur Campus</t>
  </si>
  <si>
    <t>1201 7TH ST. S.E.</t>
  </si>
  <si>
    <t>C010086-A</t>
  </si>
  <si>
    <t>010086</t>
  </si>
  <si>
    <t>NORTHWEST REGIONAL HEALTH</t>
  </si>
  <si>
    <t>1530 U S HIGHWAY 43</t>
  </si>
  <si>
    <t>WINFIELD</t>
  </si>
  <si>
    <t>35594</t>
  </si>
  <si>
    <t>C010087-A</t>
  </si>
  <si>
    <t>010087</t>
  </si>
  <si>
    <t>USA HEALTH UNIVERSITY HOSPITAL</t>
  </si>
  <si>
    <t>2451 FILLINGIM STREET</t>
  </si>
  <si>
    <t>MOBILE</t>
  </si>
  <si>
    <t>36617</t>
  </si>
  <si>
    <t>01097</t>
  </si>
  <si>
    <t>C010089-A</t>
  </si>
  <si>
    <t>010089</t>
  </si>
  <si>
    <t>Walker Baptist Medical Center</t>
  </si>
  <si>
    <t>3400 HIGHWAY 78 EAST</t>
  </si>
  <si>
    <t>JASPER</t>
  </si>
  <si>
    <t>35502</t>
  </si>
  <si>
    <t>01127</t>
  </si>
  <si>
    <t>C010090-A</t>
  </si>
  <si>
    <t>010090</t>
  </si>
  <si>
    <t>Providence Hospital</t>
  </si>
  <si>
    <t>6801 AIRPORT BOULEVARD</t>
  </si>
  <si>
    <t>36608</t>
  </si>
  <si>
    <t>C010091-A</t>
  </si>
  <si>
    <t>010091</t>
  </si>
  <si>
    <t>GROVE HILL MEMORIAL HOSPITAL</t>
  </si>
  <si>
    <t>295 JACKSON HWY S</t>
  </si>
  <si>
    <t>GROVE HILL</t>
  </si>
  <si>
    <t>36451</t>
  </si>
  <si>
    <t>01025</t>
  </si>
  <si>
    <t>C010092-A</t>
  </si>
  <si>
    <t>010092</t>
  </si>
  <si>
    <t>DCH REGIONAL MEDICAL CENTER</t>
  </si>
  <si>
    <t>809 UNIVERSITY BOULEVARD EAST</t>
  </si>
  <si>
    <t>TUSCALOOSA</t>
  </si>
  <si>
    <t>35401</t>
  </si>
  <si>
    <t>01125</t>
  </si>
  <si>
    <t>C010095-A</t>
  </si>
  <si>
    <t>010095</t>
  </si>
  <si>
    <t>Hale County Hospital</t>
  </si>
  <si>
    <t>508 GREEN STREET</t>
  </si>
  <si>
    <t>GREENSBORO</t>
  </si>
  <si>
    <t>36744</t>
  </si>
  <si>
    <t>01065</t>
  </si>
  <si>
    <t>C010097-A</t>
  </si>
  <si>
    <t>010097</t>
  </si>
  <si>
    <t>ELMORE COMMUNITY HOSPITAL</t>
  </si>
  <si>
    <t>500 HOSPITAL DRIVE</t>
  </si>
  <si>
    <t>WETUMPKA</t>
  </si>
  <si>
    <t>36092</t>
  </si>
  <si>
    <t>C010099-A</t>
  </si>
  <si>
    <t>010099</t>
  </si>
  <si>
    <t>D W MCMILLAN MEMORIAL HOSPITAL</t>
  </si>
  <si>
    <t>1301 BELLEVILLE AVENUE</t>
  </si>
  <si>
    <t>BREWTON</t>
  </si>
  <si>
    <t>36426</t>
  </si>
  <si>
    <t>01053</t>
  </si>
  <si>
    <t>C010100-A</t>
  </si>
  <si>
    <t>010100</t>
  </si>
  <si>
    <t>THOMAS HOSPITAL</t>
  </si>
  <si>
    <t>750 MORPHY AVENUE</t>
  </si>
  <si>
    <t>FAIRHOPE</t>
  </si>
  <si>
    <t>36532</t>
  </si>
  <si>
    <t>C010101-A</t>
  </si>
  <si>
    <t>010101</t>
  </si>
  <si>
    <t>Citizens Baptist Medical Center</t>
  </si>
  <si>
    <t>604 STONE AVENUE</t>
  </si>
  <si>
    <t>TALLADEGA</t>
  </si>
  <si>
    <t>35161</t>
  </si>
  <si>
    <t>01121</t>
  </si>
  <si>
    <t>C010103-A</t>
  </si>
  <si>
    <t>010103</t>
  </si>
  <si>
    <t>Princeton Baptist Medical Center</t>
  </si>
  <si>
    <t>701 PRINCETON AVENUE SOUTHWEST</t>
  </si>
  <si>
    <t>35211</t>
  </si>
  <si>
    <t>C010104-A</t>
  </si>
  <si>
    <t>010104</t>
  </si>
  <si>
    <t>GRANDVIEW MEDICAL CENTER</t>
  </si>
  <si>
    <t>3690 GRANDVIEW PARKWAY</t>
  </si>
  <si>
    <t>35243</t>
  </si>
  <si>
    <t>C010108-A</t>
  </si>
  <si>
    <t>010108</t>
  </si>
  <si>
    <t>PRATTVILLE BAPTIST HOSPITAL</t>
  </si>
  <si>
    <t>124 S MEMORIAL DR</t>
  </si>
  <si>
    <t>PRATTVILLE</t>
  </si>
  <si>
    <t>36067</t>
  </si>
  <si>
    <t>01001</t>
  </si>
  <si>
    <t>C010112-A</t>
  </si>
  <si>
    <t>010112</t>
  </si>
  <si>
    <t>WHITFIELD REGIONAL HOSPITAL</t>
  </si>
  <si>
    <t>105 HIGHWAY 80 EAST</t>
  </si>
  <si>
    <t>DEMOPOLIS</t>
  </si>
  <si>
    <t>36732</t>
  </si>
  <si>
    <t>01091</t>
  </si>
  <si>
    <t>C010113-A</t>
  </si>
  <si>
    <t>010113</t>
  </si>
  <si>
    <t>MOBILE INFIRMARY MEDICAL CENTER</t>
  </si>
  <si>
    <t>5 MOBILE INFIRMARY CIRCLE</t>
  </si>
  <si>
    <t>36607</t>
  </si>
  <si>
    <t>C010114-A</t>
  </si>
  <si>
    <t>010114</t>
  </si>
  <si>
    <t>MEDICAL WEST HOSPITAL AUTHORITY AN AFFILIATE OF UAB HEALTH SYSTEM</t>
  </si>
  <si>
    <t>995 9TH AVENUE SOUTHWEST</t>
  </si>
  <si>
    <t>BESSEMER</t>
  </si>
  <si>
    <t>35021</t>
  </si>
  <si>
    <t>C010118-A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</si>
  <si>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</si>
  <si>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</si>
  <si>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</si>
  <si>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</si>
  <si>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</si>
  <si>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</si>
  <si>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C010120-A</t>
  </si>
  <si>
    <t>010120</t>
  </si>
  <si>
    <t>MONROE COUNTY HOSPITAL</t>
  </si>
  <si>
    <t>2016 SOUTH ALABAMA AVENUE</t>
  </si>
  <si>
    <t>MONROEVILLE</t>
  </si>
  <si>
    <t>36460</t>
  </si>
  <si>
    <t>01099</t>
  </si>
  <si>
    <t>C010125-A</t>
  </si>
  <si>
    <t>010125</t>
  </si>
  <si>
    <t>LAKELAND COMMUNITY HOSPITAL</t>
  </si>
  <si>
    <t>42024 HIGHWAY 195 E</t>
  </si>
  <si>
    <t>HALEYVILLE</t>
  </si>
  <si>
    <t>35565</t>
  </si>
  <si>
    <t>01133</t>
  </si>
  <si>
    <t>C010126-A</t>
  </si>
  <si>
    <t>010126</t>
  </si>
  <si>
    <t>TROY REGIONAL MEDICAL CENTER</t>
  </si>
  <si>
    <t>1330 HIGHWAY 231 SOUTH</t>
  </si>
  <si>
    <t>TROY</t>
  </si>
  <si>
    <t>36081</t>
  </si>
  <si>
    <t>01109</t>
  </si>
  <si>
    <t>C010128-A</t>
  </si>
  <si>
    <t>010128</t>
  </si>
  <si>
    <t>JACKSON MEDICAL CENTER</t>
  </si>
  <si>
    <t>220 HOSPITAL DRIVE</t>
  </si>
  <si>
    <t>JACKSON</t>
  </si>
  <si>
    <t>36545</t>
  </si>
  <si>
    <t>C010129-A</t>
  </si>
  <si>
    <t>010129</t>
  </si>
  <si>
    <t>NORTH BALDWIN INFIRMARY</t>
  </si>
  <si>
    <t>1815 HAND AVENUE</t>
  </si>
  <si>
    <t>BAY MINETTE</t>
  </si>
  <si>
    <t>36507</t>
  </si>
  <si>
    <t>C010130-A</t>
  </si>
  <si>
    <t>010130</t>
  </si>
  <si>
    <t>ST VINCENT S ST CLAIR</t>
  </si>
  <si>
    <t>7063 VETERANS PARKWAY</t>
  </si>
  <si>
    <t>PELL CITY</t>
  </si>
  <si>
    <t>35125</t>
  </si>
  <si>
    <t>01115</t>
  </si>
  <si>
    <t>C010131-A</t>
  </si>
  <si>
    <t>010131</t>
  </si>
  <si>
    <t>CRESTWOOD MEDICAL CENTER</t>
  </si>
  <si>
    <t>ONE HOSPITAL DR SE</t>
  </si>
  <si>
    <t>C010139-A</t>
  </si>
  <si>
    <t>010139</t>
  </si>
  <si>
    <t>Brookwood Baptist Medical Center (FKA Brookwood Medical Center)</t>
  </si>
  <si>
    <t>1280 COLUMBIANA ROAD STE 102</t>
  </si>
  <si>
    <t>VESTAVIA</t>
  </si>
  <si>
    <t>35216</t>
  </si>
  <si>
    <t>C010144-A</t>
  </si>
  <si>
    <t>010144</t>
  </si>
  <si>
    <t>SPRINGHILL MEMORIAL HOSPITAL</t>
  </si>
  <si>
    <t>3719 DAUPHIN STREET</t>
  </si>
  <si>
    <t>C010148-A</t>
  </si>
  <si>
    <t>010148</t>
  </si>
  <si>
    <t>EVERGREEN MEDICAL CENTER</t>
  </si>
  <si>
    <t>101 CRESTVIEW AVENUE</t>
  </si>
  <si>
    <t>EVERGREEN</t>
  </si>
  <si>
    <t>36401</t>
  </si>
  <si>
    <t>01035</t>
  </si>
  <si>
    <t>C010149-A</t>
  </si>
  <si>
    <t>010149</t>
  </si>
  <si>
    <t>Baptist Medical Center East</t>
  </si>
  <si>
    <t>400 TAYLOR ROAD</t>
  </si>
  <si>
    <t>36117</t>
  </si>
  <si>
    <t>C010150-A</t>
  </si>
  <si>
    <t>010150</t>
  </si>
  <si>
    <t>REGIONAL MEDICAL CENTER OF CENTRAL ALABAMA</t>
  </si>
  <si>
    <t>29 L V STABLER DRIVE</t>
  </si>
  <si>
    <t>GREENVILLE</t>
  </si>
  <si>
    <t>36037</t>
  </si>
  <si>
    <t>01013</t>
  </si>
  <si>
    <t>C010157-A</t>
  </si>
  <si>
    <t>010157</t>
  </si>
  <si>
    <t>NORTH ALABAMA SHOALS HOSPITAL</t>
  </si>
  <si>
    <t>201 WEST AVALON AVENUE</t>
  </si>
  <si>
    <t>MUSCLE SHOALS</t>
  </si>
  <si>
    <t>35661</t>
  </si>
  <si>
    <t>C010158-A</t>
  </si>
  <si>
    <t>010158</t>
  </si>
  <si>
    <t>RUSSELLVILLE HOSPITAL</t>
  </si>
  <si>
    <t>15155 HIGHWAY 43</t>
  </si>
  <si>
    <t>RUSSELLVILLE</t>
  </si>
  <si>
    <t>35653</t>
  </si>
  <si>
    <t>01059</t>
  </si>
  <si>
    <t>C010164-A</t>
  </si>
  <si>
    <t>010164</t>
  </si>
  <si>
    <t>Coosa Valley Medical Center</t>
  </si>
  <si>
    <t>315 W HICKORY ST</t>
  </si>
  <si>
    <t>SYLACAUGA</t>
  </si>
  <si>
    <t>35150</t>
  </si>
  <si>
    <t>C010169-A</t>
  </si>
  <si>
    <t>010169</t>
  </si>
  <si>
    <t>ATMORE COMMUNITY HOSPITAL</t>
  </si>
  <si>
    <t>401 MEDICAL PARK DRIVE</t>
  </si>
  <si>
    <t>ATMORE</t>
  </si>
  <si>
    <t>36502</t>
  </si>
  <si>
    <t>C010173-A</t>
  </si>
  <si>
    <t>010173</t>
  </si>
  <si>
    <t>ST VINCENT S CHILTON</t>
  </si>
  <si>
    <t>2030 LAY DAM ROAD</t>
  </si>
  <si>
    <t>CLANTON</t>
  </si>
  <si>
    <t>35045</t>
  </si>
  <si>
    <t>01021</t>
  </si>
  <si>
    <t>C010175-A</t>
  </si>
  <si>
    <t>010175</t>
  </si>
  <si>
    <t>East Alabama Medical Center-Lanier</t>
  </si>
  <si>
    <t>C011302-A</t>
  </si>
  <si>
    <t>011302</t>
  </si>
  <si>
    <t>RED BAY HOSPITAL</t>
  </si>
  <si>
    <t>211 HOSPITAL ROAD</t>
  </si>
  <si>
    <t>RED BAY</t>
  </si>
  <si>
    <t>35582</t>
  </si>
  <si>
    <t>C011305-A</t>
  </si>
  <si>
    <t>011305</t>
  </si>
  <si>
    <t>ST VINCENT S BLOUNT</t>
  </si>
  <si>
    <t>150 GILBREATH DRIVE</t>
  </si>
  <si>
    <t>ONEONTA</t>
  </si>
  <si>
    <t>35121</t>
  </si>
  <si>
    <t>01009</t>
  </si>
  <si>
    <t>C011306-A</t>
  </si>
  <si>
    <t>011306</t>
  </si>
  <si>
    <t>Tanner Medical Center - East Alabama</t>
  </si>
  <si>
    <t>1032 MAIN STREET SOUTH</t>
  </si>
  <si>
    <t>WEDOWEE</t>
  </si>
  <si>
    <t>36278</t>
  </si>
  <si>
    <t>01111</t>
  </si>
  <si>
    <t>C020001-A</t>
  </si>
  <si>
    <t>020001</t>
  </si>
  <si>
    <t>Providence Alaska Medical Center</t>
  </si>
  <si>
    <t>3200 PROVIDENCE DRIVE</t>
  </si>
  <si>
    <t>ANCHORAGE</t>
  </si>
  <si>
    <t>99508</t>
  </si>
  <si>
    <t>02020</t>
  </si>
  <si>
    <t>AK</t>
  </si>
  <si>
    <t>C020006-A</t>
  </si>
  <si>
    <t>020006</t>
  </si>
  <si>
    <t>Mat-Su Regional Medical Center</t>
  </si>
  <si>
    <t>2500 SOUTH WOODWORTH LOOP</t>
  </si>
  <si>
    <t>PALMER</t>
  </si>
  <si>
    <t>99645</t>
  </si>
  <si>
    <t>02170</t>
  </si>
  <si>
    <t>C020008-A</t>
  </si>
  <si>
    <t>020008</t>
  </si>
  <si>
    <t>Bartlett Regional Hospital</t>
  </si>
  <si>
    <t>3260 HOSPITAL DR</t>
  </si>
  <si>
    <t>JUNEAU</t>
  </si>
  <si>
    <t>99801</t>
  </si>
  <si>
    <t>02110</t>
  </si>
  <si>
    <t>C020012-A</t>
  </si>
  <si>
    <t>020012</t>
  </si>
  <si>
    <t>Fairbanks Memorial Hospital</t>
  </si>
  <si>
    <t>1650 COWLES STREET</t>
  </si>
  <si>
    <t>FAIRBANKS</t>
  </si>
  <si>
    <t>99701</t>
  </si>
  <si>
    <t>02090</t>
  </si>
  <si>
    <t>C020017-A</t>
  </si>
  <si>
    <t>020017</t>
  </si>
  <si>
    <t>Alaska Regional Hospital</t>
  </si>
  <si>
    <t>2801 DEBARR ROAD</t>
  </si>
  <si>
    <t>C020024-A</t>
  </si>
  <si>
    <t>020024</t>
  </si>
  <si>
    <t>Central Peninsula General Hospital</t>
  </si>
  <si>
    <t>250 HOSPITAL PLACE</t>
  </si>
  <si>
    <t>SOLDOTNA</t>
  </si>
  <si>
    <t>99669</t>
  </si>
  <si>
    <t>02120</t>
  </si>
  <si>
    <t>C021306-A</t>
  </si>
  <si>
    <t>021306</t>
  </si>
  <si>
    <t>Providence Kodiak Island Medical Center</t>
  </si>
  <si>
    <t>1915 EAST REZANOF DRIVE</t>
  </si>
  <si>
    <t>KODIAK</t>
  </si>
  <si>
    <t>99615</t>
  </si>
  <si>
    <t>02150</t>
  </si>
  <si>
    <t>C021311-A</t>
  </si>
  <si>
    <t>021311</t>
  </si>
  <si>
    <t>PeaceHealth Ketchikan Medical Center</t>
  </si>
  <si>
    <t>3100 TONGASS AVENUE</t>
  </si>
  <si>
    <t>KETCHIKAN</t>
  </si>
  <si>
    <t>99901</t>
  </si>
  <si>
    <t>02130</t>
  </si>
  <si>
    <t>C021313-A</t>
  </si>
  <si>
    <t>021313</t>
  </si>
  <si>
    <t>South Peninsula Hospital</t>
  </si>
  <si>
    <t>4300 BARTLETT ST</t>
  </si>
  <si>
    <t>HOMER</t>
  </si>
  <si>
    <t>99603</t>
  </si>
  <si>
    <t>C021314-A</t>
  </si>
  <si>
    <t>021314</t>
  </si>
  <si>
    <t>Mt Edgecumbe Hospital</t>
  </si>
  <si>
    <t>222 TONGASS DR</t>
  </si>
  <si>
    <t>SITKA</t>
  </si>
  <si>
    <t>99835</t>
  </si>
  <si>
    <t>02220</t>
  </si>
  <si>
    <t>C030002-A</t>
  </si>
  <si>
    <t>030002</t>
  </si>
  <si>
    <t>Banner - University Medical Center Phoenix (FKA Banner Good Samaritan Medical Center)</t>
  </si>
  <si>
    <t>1111 EAST MCDOWELL ROAD</t>
  </si>
  <si>
    <t>PHOENIX</t>
  </si>
  <si>
    <t>85006</t>
  </si>
  <si>
    <t>04013</t>
  </si>
  <si>
    <t>AZ</t>
  </si>
  <si>
    <t>C030006-A</t>
  </si>
  <si>
    <t>030006</t>
  </si>
  <si>
    <t>Tucson Medical Center (AKA TMC HealthCare)</t>
  </si>
  <si>
    <t>5301 EAST GRANT ROAD</t>
  </si>
  <si>
    <t>TUCSON</t>
  </si>
  <si>
    <t>85712</t>
  </si>
  <si>
    <t>04019</t>
  </si>
  <si>
    <t>C030007-A</t>
  </si>
  <si>
    <t>030007</t>
  </si>
  <si>
    <t>Verde Valley Medical Center</t>
  </si>
  <si>
    <t>269 SOUTH CANDY LANE</t>
  </si>
  <si>
    <t>COTTONWOOD</t>
  </si>
  <si>
    <t>86326</t>
  </si>
  <si>
    <t>04025</t>
  </si>
  <si>
    <t>C030010-A</t>
  </si>
  <si>
    <t>030010</t>
  </si>
  <si>
    <t>St Marys Hospital</t>
  </si>
  <si>
    <t>1601 WEST ST MARY'S ROAD</t>
  </si>
  <si>
    <t>85745</t>
  </si>
  <si>
    <t>C030011-A</t>
  </si>
  <si>
    <t>030011</t>
  </si>
  <si>
    <t>St Joseph Hospital</t>
  </si>
  <si>
    <t>350 NORTH WILMOT ROAD</t>
  </si>
  <si>
    <t>85711</t>
  </si>
  <si>
    <t>C030012-B</t>
  </si>
  <si>
    <t>030012</t>
  </si>
  <si>
    <t>Yavapai Regional Medical Center - East</t>
  </si>
  <si>
    <t>7700 E FLORENTINE RD</t>
  </si>
  <si>
    <t>PRESCOTT VALLEY</t>
  </si>
  <si>
    <t>86314</t>
  </si>
  <si>
    <t>C030012-A</t>
  </si>
  <si>
    <t>Yavapai Regional Medical Center - West</t>
  </si>
  <si>
    <t>1003 WILLOW CREEK RD</t>
  </si>
  <si>
    <t>PRESCOTT</t>
  </si>
  <si>
    <t>86301</t>
  </si>
  <si>
    <t>C030013-A</t>
  </si>
  <si>
    <t>030013</t>
  </si>
  <si>
    <t>Yuma Regional Medical Center</t>
  </si>
  <si>
    <t>2400 SOUTH AVENUE A</t>
  </si>
  <si>
    <t>YUMA</t>
  </si>
  <si>
    <t>85364</t>
  </si>
  <si>
    <t>04027</t>
  </si>
  <si>
    <t>C030014-A</t>
  </si>
  <si>
    <t>030014</t>
  </si>
  <si>
    <t>HonorHealth John C Lincoln Medical Center (FKA John C Lincoln North Mountain Hospital)</t>
  </si>
  <si>
    <t>250 EAST DUNLAP AVENUE</t>
  </si>
  <si>
    <t>85020</t>
  </si>
  <si>
    <t>C030016-A</t>
  </si>
  <si>
    <t>030016</t>
  </si>
  <si>
    <t>Banner Casa Grande Medical Center</t>
  </si>
  <si>
    <t>1800 EAST FLORENCE BOULEVARD</t>
  </si>
  <si>
    <t>CASA GRANDE</t>
  </si>
  <si>
    <t>85122</t>
  </si>
  <si>
    <t>04021</t>
  </si>
  <si>
    <t>C030022-A</t>
  </si>
  <si>
    <t>030022</t>
  </si>
  <si>
    <t>Valleywise Health Medical Center (FKA Maricopa Medical Center)</t>
  </si>
  <si>
    <t>2601 EAST ROOSEVELT STREET</t>
  </si>
  <si>
    <t>85008</t>
  </si>
  <si>
    <t>C030023-A</t>
  </si>
  <si>
    <t>030023</t>
  </si>
  <si>
    <t>Flagstaff Medical Center</t>
  </si>
  <si>
    <t>1200 NORTH BEAVER STREET</t>
  </si>
  <si>
    <t>FLAGSTAFF</t>
  </si>
  <si>
    <t>86001</t>
  </si>
  <si>
    <t>04005</t>
  </si>
  <si>
    <t>C030024-A</t>
  </si>
  <si>
    <t>030024</t>
  </si>
  <si>
    <t>St Josephs Hospital and Medical Center</t>
  </si>
  <si>
    <t>350 W THOMAS RD</t>
  </si>
  <si>
    <t>85013</t>
  </si>
  <si>
    <t>C030024-B</t>
  </si>
  <si>
    <t>St Josephs Westgate Medical Center</t>
  </si>
  <si>
    <t>7300 N 99TH AVE</t>
  </si>
  <si>
    <t>GLENDALE</t>
  </si>
  <si>
    <t>85305</t>
  </si>
  <si>
    <t>C030030-A</t>
  </si>
  <si>
    <t>030030</t>
  </si>
  <si>
    <t>Abrazo Central Campus (FKA Phoenix Baptist Hospital)</t>
  </si>
  <si>
    <t>2000 WEST BETHANY HOME ROAD</t>
  </si>
  <si>
    <t>85015</t>
  </si>
  <si>
    <t>C030036-A</t>
  </si>
  <si>
    <t>030036</t>
  </si>
  <si>
    <t>Chandler Regional Medical Center</t>
  </si>
  <si>
    <t>1955 WEST FRYE ROAD</t>
  </si>
  <si>
    <t>CHANDLER</t>
  </si>
  <si>
    <t>85224</t>
  </si>
  <si>
    <t>C030037-A</t>
  </si>
  <si>
    <t>030037</t>
  </si>
  <si>
    <t>Tempe St Lukes Hospital</t>
  </si>
  <si>
    <t>1500 S MILL AVE</t>
  </si>
  <si>
    <t>TEMPE</t>
  </si>
  <si>
    <t>85282</t>
  </si>
  <si>
    <t>C030038-A</t>
  </si>
  <si>
    <t>030038</t>
  </si>
  <si>
    <t>HonorHealth Scottsdale Osborn Medical Center</t>
  </si>
  <si>
    <t>7400 EAST OSBORN ROAD</t>
  </si>
  <si>
    <t>SCOTTSDALE</t>
  </si>
  <si>
    <t>85251</t>
  </si>
  <si>
    <t>C030043-A</t>
  </si>
  <si>
    <t>030043</t>
  </si>
  <si>
    <t>Canyon Vista Medical Center (FKA Sierra Vista Regional Health Center)</t>
  </si>
  <si>
    <t>5700 E HIGHWAY 90</t>
  </si>
  <si>
    <t>SIERRA VISTA</t>
  </si>
  <si>
    <t>85635</t>
  </si>
  <si>
    <t>04003</t>
  </si>
  <si>
    <t>C030055-A</t>
  </si>
  <si>
    <t>030055</t>
  </si>
  <si>
    <t>Kingman Regional Medical Center</t>
  </si>
  <si>
    <t>3269 N STOCKTON HILL RD</t>
  </si>
  <si>
    <t>KINGMAN</t>
  </si>
  <si>
    <t>86409</t>
  </si>
  <si>
    <t>04015</t>
  </si>
  <si>
    <t>C030061-A</t>
  </si>
  <si>
    <t>030061</t>
  </si>
  <si>
    <t>Banner Boswell Medical Center</t>
  </si>
  <si>
    <t>10401 WEST THUNDERBIRD BOULEVARD</t>
  </si>
  <si>
    <t>SUN CITY</t>
  </si>
  <si>
    <t>85351</t>
  </si>
  <si>
    <t>C030062-A</t>
  </si>
  <si>
    <t>030062</t>
  </si>
  <si>
    <t>Summit Healthcare Regional Medical Center</t>
  </si>
  <si>
    <t>2200 EAST SHOW LOW LAKE ROAD</t>
  </si>
  <si>
    <t>SHOW LOW</t>
  </si>
  <si>
    <t>85901</t>
  </si>
  <si>
    <t>04017</t>
  </si>
  <si>
    <t>C030064-A</t>
  </si>
  <si>
    <t>030064</t>
  </si>
  <si>
    <t>Banner - University Medical Center Tucson (FKA University of Arizona Medical Center)</t>
  </si>
  <si>
    <t>1625 NORTH CAMPBELL AVENUE</t>
  </si>
  <si>
    <t>85719</t>
  </si>
  <si>
    <t>C030065-A</t>
  </si>
  <si>
    <t>030065</t>
  </si>
  <si>
    <t>Banner Desert Medical Center</t>
  </si>
  <si>
    <t>1400 SOUTH DOBSON ROAD</t>
  </si>
  <si>
    <t>MESA</t>
  </si>
  <si>
    <t>85202</t>
  </si>
  <si>
    <t>C030069-A</t>
  </si>
  <si>
    <t>030069</t>
  </si>
  <si>
    <t>Havasu Regional Medical Center</t>
  </si>
  <si>
    <t>101 CIVIC CENTER LANE</t>
  </si>
  <si>
    <t>LAKE HAVASU CITY</t>
  </si>
  <si>
    <t>86403</t>
  </si>
  <si>
    <t>C030083-A</t>
  </si>
  <si>
    <t>030083</t>
  </si>
  <si>
    <t>Abrazo Scottsdale Campus (FKA Paradise Valley Hospital)</t>
  </si>
  <si>
    <t>3929 EAST BELL ROAD</t>
  </si>
  <si>
    <t>85032</t>
  </si>
  <si>
    <t>C030085-A</t>
  </si>
  <si>
    <t>030085</t>
  </si>
  <si>
    <t>Northwest Medical Center</t>
  </si>
  <si>
    <t>6200 NORTH LA CHOLLA BOULEVARD</t>
  </si>
  <si>
    <t>85741</t>
  </si>
  <si>
    <t>C030087-A</t>
  </si>
  <si>
    <t>030087</t>
  </si>
  <si>
    <t>HonorHealth Scottsdale Shea Medical Center</t>
  </si>
  <si>
    <t>9003 EAST SHEA BOULEVARD</t>
  </si>
  <si>
    <t>85260</t>
  </si>
  <si>
    <t>C030088-A</t>
  </si>
  <si>
    <t>030088</t>
  </si>
  <si>
    <t>Banner Baywood Medical Center</t>
  </si>
  <si>
    <t>6644 EAST BAYWOOD AVENUE</t>
  </si>
  <si>
    <t>85206</t>
  </si>
  <si>
    <t>C030089-A</t>
  </si>
  <si>
    <t>030089</t>
  </si>
  <si>
    <t>Banner Thunderbird Medical Center</t>
  </si>
  <si>
    <t>5555 WEST THUNDERBIRD ROAD</t>
  </si>
  <si>
    <t>85306</t>
  </si>
  <si>
    <t>C030092-A</t>
  </si>
  <si>
    <t>030092</t>
  </si>
  <si>
    <t>HonorHealth Deer Valley Medical Center</t>
  </si>
  <si>
    <t>19829 NORTH 27TH AVENUE</t>
  </si>
  <si>
    <t>85027</t>
  </si>
  <si>
    <t>C030093-A</t>
  </si>
  <si>
    <t>030093</t>
  </si>
  <si>
    <t>Banner Del E Webb Medical Center</t>
  </si>
  <si>
    <t>14502 WEST MEEKER BOULEVARD</t>
  </si>
  <si>
    <t>SUN CITY WEST</t>
  </si>
  <si>
    <t>85375</t>
  </si>
  <si>
    <t>C030094-A</t>
  </si>
  <si>
    <t>030094</t>
  </si>
  <si>
    <t>Abrazo Arrowhead Campus (FKA Arrowhead Hospital)</t>
  </si>
  <si>
    <t>18701 NORTH 67TH AVENUE</t>
  </si>
  <si>
    <t>85308</t>
  </si>
  <si>
    <t>C030101-A</t>
  </si>
  <si>
    <t>030101</t>
  </si>
  <si>
    <t>Western Arizona Regional Medical Center</t>
  </si>
  <si>
    <t>2735 SILVER CREEK ROAD</t>
  </si>
  <si>
    <t>BULLHEAD CITY</t>
  </si>
  <si>
    <t>86442</t>
  </si>
  <si>
    <t>C030103-A</t>
  </si>
  <si>
    <t>030103</t>
  </si>
  <si>
    <t>Mayo Clinic Hospital - Arizona</t>
  </si>
  <si>
    <t>5777 EAST MAYO BOULEVARD</t>
  </si>
  <si>
    <t>85054</t>
  </si>
  <si>
    <t>C030110-A</t>
  </si>
  <si>
    <t>030110</t>
  </si>
  <si>
    <t>Abrazo West Campus (FKA West Valley Hospital)</t>
  </si>
  <si>
    <t>13677 WEST MCDOWELL ROAD</t>
  </si>
  <si>
    <t>GOODYEAR</t>
  </si>
  <si>
    <t>85395</t>
  </si>
  <si>
    <t>C030111-A</t>
  </si>
  <si>
    <t>030111</t>
  </si>
  <si>
    <t>Banner - University Medical Center South (FKA University of Arizona Medical Center - South Campus)</t>
  </si>
  <si>
    <t>2800 EAST AJO WAY</t>
  </si>
  <si>
    <t>85713</t>
  </si>
  <si>
    <t>C030114-A</t>
  </si>
  <si>
    <t>030114</t>
  </si>
  <si>
    <t>Oro Valley Hospital</t>
  </si>
  <si>
    <t>1551 EAST TANGERINE ROAD</t>
  </si>
  <si>
    <t>ORO VALLEY</t>
  </si>
  <si>
    <t>85755</t>
  </si>
  <si>
    <t>C030115-A</t>
  </si>
  <si>
    <t>030115</t>
  </si>
  <si>
    <t>Banner Estrella Medical Center</t>
  </si>
  <si>
    <t>9201 WEST THOMAS ROAD</t>
  </si>
  <si>
    <t>85037</t>
  </si>
  <si>
    <t>C030117-A</t>
  </si>
  <si>
    <t>030117</t>
  </si>
  <si>
    <t>Valley View Medical Center</t>
  </si>
  <si>
    <t>5330 SOUTH HIGHWAY 95</t>
  </si>
  <si>
    <t>FORT MOHAVE</t>
  </si>
  <si>
    <t>86426</t>
  </si>
  <si>
    <t>C030119-A</t>
  </si>
  <si>
    <t>030119</t>
  </si>
  <si>
    <t>Mercy Gilbert Medical Center</t>
  </si>
  <si>
    <t>3555 SOUTH VAL VISTA DRIVE</t>
  </si>
  <si>
    <t>GILBERT</t>
  </si>
  <si>
    <t>85297</t>
  </si>
  <si>
    <t>C030121-B</t>
  </si>
  <si>
    <t>030121</t>
  </si>
  <si>
    <t>Florence Hospital, a Campus of Mountain Vista Medical Center</t>
  </si>
  <si>
    <t>4545 N. HUNT HWY</t>
  </si>
  <si>
    <t>85132</t>
  </si>
  <si>
    <t>C030121-A</t>
  </si>
  <si>
    <t>Mountain Vista Medical Center</t>
  </si>
  <si>
    <t>1301 S CRISMON RD</t>
  </si>
  <si>
    <t>85209</t>
  </si>
  <si>
    <t>C030122-A</t>
  </si>
  <si>
    <t>030122</t>
  </si>
  <si>
    <t>Banner Gateway Medical Center</t>
  </si>
  <si>
    <t>1900 NORTH HIGLEY ROAD</t>
  </si>
  <si>
    <t>85234</t>
  </si>
  <si>
    <t>C030123-A</t>
  </si>
  <si>
    <t>030123</t>
  </si>
  <si>
    <t>HonorHealth Scottsdale Thompson Peak Medical Center</t>
  </si>
  <si>
    <t>7400 EAST THOMPSON PEAK PARKWAY</t>
  </si>
  <si>
    <t>85255</t>
  </si>
  <si>
    <t>C030130-A</t>
  </si>
  <si>
    <t>030130</t>
  </si>
  <si>
    <t>Banner Ironwood Medical Center</t>
  </si>
  <si>
    <t>37000 NORTH GANTZEL ROAD</t>
  </si>
  <si>
    <t>QUEEN CREEK</t>
  </si>
  <si>
    <t>85140</t>
  </si>
  <si>
    <t>C030134-A</t>
  </si>
  <si>
    <t>030134</t>
  </si>
  <si>
    <t>Banner Goldfield Medical Center (FKA Arizona Regional Medical Center - Apache Junction)</t>
  </si>
  <si>
    <t>2050 WEST SOUTHERN AVENUE</t>
  </si>
  <si>
    <t>APACHE JUNCTION</t>
  </si>
  <si>
    <t>85120</t>
  </si>
  <si>
    <t>C030139-A</t>
  </si>
  <si>
    <t>030139</t>
  </si>
  <si>
    <t>Arizona General Hospital - Mesa</t>
  </si>
  <si>
    <t>9130 EAST ELLIOT ROAD</t>
  </si>
  <si>
    <t>85212</t>
  </si>
  <si>
    <t>C030146-A</t>
  </si>
  <si>
    <t>030146</t>
  </si>
  <si>
    <t>HonorHealth Sonoran Crossing Medical Center</t>
  </si>
  <si>
    <t>33400 NORTH 32ND AVENUE</t>
  </si>
  <si>
    <t>85085</t>
  </si>
  <si>
    <t>C030147-A</t>
  </si>
  <si>
    <t>030147</t>
  </si>
  <si>
    <t>Banner Health dba Banner Ocotillo Medical Center</t>
  </si>
  <si>
    <t>1405 SOUTH ALMA SCHOOL ROAD</t>
  </si>
  <si>
    <t>85286</t>
  </si>
  <si>
    <t>C031300-A</t>
  </si>
  <si>
    <t>031300</t>
  </si>
  <si>
    <t>Wickenburg Community Hospital</t>
  </si>
  <si>
    <t>520 ROSE LANE</t>
  </si>
  <si>
    <t>WICKENBURG</t>
  </si>
  <si>
    <t>85390</t>
  </si>
  <si>
    <t>C031301-A</t>
  </si>
  <si>
    <t>031301</t>
  </si>
  <si>
    <t>Benson Hospital</t>
  </si>
  <si>
    <t>450 SOUTH OCOTILLO AVENUE</t>
  </si>
  <si>
    <t>BENSON</t>
  </si>
  <si>
    <t>85602</t>
  </si>
  <si>
    <t>C031311-A</t>
  </si>
  <si>
    <t>031311</t>
  </si>
  <si>
    <t>Little Colorado Medical Center</t>
  </si>
  <si>
    <t>1501 NORTH WILLIAMSON AVENUE</t>
  </si>
  <si>
    <t>WINSLOW</t>
  </si>
  <si>
    <t>86047</t>
  </si>
  <si>
    <t>C031312-A</t>
  </si>
  <si>
    <t>031312</t>
  </si>
  <si>
    <t>Copper Queen Community Hospital</t>
  </si>
  <si>
    <t>101 COLE AVENUE</t>
  </si>
  <si>
    <t>BISBEE</t>
  </si>
  <si>
    <t>85603</t>
  </si>
  <si>
    <t>C031313-A</t>
  </si>
  <si>
    <t>031313</t>
  </si>
  <si>
    <t>Holy Cross Hospital</t>
  </si>
  <si>
    <t>1171 WEST TARGET RANGE ROAD</t>
  </si>
  <si>
    <t>NOGALES</t>
  </si>
  <si>
    <t>85621</t>
  </si>
  <si>
    <t>04023</t>
  </si>
  <si>
    <t>C031314-A</t>
  </si>
  <si>
    <t>031314</t>
  </si>
  <si>
    <t>Cobre Valley Regional Medical Center</t>
  </si>
  <si>
    <t>5880 SOUTH HOSPITAL DRIVE</t>
  </si>
  <si>
    <t>GLOBE</t>
  </si>
  <si>
    <t>85501</t>
  </si>
  <si>
    <t>04007</t>
  </si>
  <si>
    <t>C031315-A</t>
  </si>
  <si>
    <t>031315</t>
  </si>
  <si>
    <t>White Mountain Regional Medical Center</t>
  </si>
  <si>
    <t>118 SOUTH MOUNTAIN AVENUE</t>
  </si>
  <si>
    <t>SPRINGERVILLE</t>
  </si>
  <si>
    <t>85938</t>
  </si>
  <si>
    <t>04001</t>
  </si>
  <si>
    <t>C031317-A</t>
  </si>
  <si>
    <t>031317</t>
  </si>
  <si>
    <t>La Paz Regional Hospital</t>
  </si>
  <si>
    <t>1200 WEST MOHAVE ROAD</t>
  </si>
  <si>
    <t>PARKER</t>
  </si>
  <si>
    <t>85344</t>
  </si>
  <si>
    <t>04012</t>
  </si>
  <si>
    <t>C031318-A</t>
  </si>
  <si>
    <t>031318</t>
  </si>
  <si>
    <t>Banner Payson Medical Center (AKA Payson Regional Medical Center)</t>
  </si>
  <si>
    <t>807 SOUTH PONDEROSA DRIVE</t>
  </si>
  <si>
    <t>PAYSON</t>
  </si>
  <si>
    <t>85541</t>
  </si>
  <si>
    <t>C040001-A</t>
  </si>
  <si>
    <t>040001</t>
  </si>
  <si>
    <t>Siloam Springs Regional Hospital</t>
  </si>
  <si>
    <t>603 NORTH PROGRESS AVENUE</t>
  </si>
  <si>
    <t>SILOAM SPRINGS</t>
  </si>
  <si>
    <t>72761</t>
  </si>
  <si>
    <t>05007</t>
  </si>
  <si>
    <t>AR</t>
  </si>
  <si>
    <t>C040002-C</t>
  </si>
  <si>
    <t>040002</t>
  </si>
  <si>
    <t>Johnson Regional Medical Center</t>
  </si>
  <si>
    <t>1100 EAST POPLAR, PO BOX 738</t>
  </si>
  <si>
    <t>CLARKSVILLE</t>
  </si>
  <si>
    <t>72830</t>
  </si>
  <si>
    <t>05071</t>
  </si>
  <si>
    <t>C040004-A</t>
  </si>
  <si>
    <t>040004</t>
  </si>
  <si>
    <t>Washington Regional Medical Center</t>
  </si>
  <si>
    <t>3215 N NORTH HILLS BOULEVARD</t>
  </si>
  <si>
    <t>FAYETTEVILLE</t>
  </si>
  <si>
    <t>72703</t>
  </si>
  <si>
    <t>05143</t>
  </si>
  <si>
    <t>C040007-A</t>
  </si>
  <si>
    <t>040007</t>
  </si>
  <si>
    <t>CHI St Vincent Infirmary</t>
  </si>
  <si>
    <t>TWO ST VINCENT CIRCLE</t>
  </si>
  <si>
    <t>LITTLE ROCK</t>
  </si>
  <si>
    <t>72205</t>
  </si>
  <si>
    <t>05119</t>
  </si>
  <si>
    <t>C040010-A</t>
  </si>
  <si>
    <t>040010</t>
  </si>
  <si>
    <t>Mercy Hospital Northwest Arkansas (FKA Mercy Medical Center)</t>
  </si>
  <si>
    <t>2710 SOUTH RIFE MEDICAL LANE</t>
  </si>
  <si>
    <t>ROGERS</t>
  </si>
  <si>
    <t>72758</t>
  </si>
  <si>
    <t>C040011-A</t>
  </si>
  <si>
    <t>040011</t>
  </si>
  <si>
    <t>John Ed Chambers Memorial Hospital</t>
  </si>
  <si>
    <t>719 DETROIT STREET</t>
  </si>
  <si>
    <t>DANVILLE</t>
  </si>
  <si>
    <t>72833</t>
  </si>
  <si>
    <t>05149</t>
  </si>
  <si>
    <t>C040014-B</t>
  </si>
  <si>
    <t>040014</t>
  </si>
  <si>
    <t>Unity Health - Specialty Care (FKA White County Medical Center South Campus)</t>
  </si>
  <si>
    <t>1200 S MAIN ST</t>
  </si>
  <si>
    <t>SEARCY</t>
  </si>
  <si>
    <t>72143</t>
  </si>
  <si>
    <t>05145</t>
  </si>
  <si>
    <t>C040014-A</t>
  </si>
  <si>
    <t>Unity Health - Harris Medical Center (FKA Harris Hospital)</t>
  </si>
  <si>
    <t>1205 MCLAIN ST</t>
  </si>
  <si>
    <t>NEWPORT</t>
  </si>
  <si>
    <t>72112</t>
  </si>
  <si>
    <t>05067</t>
  </si>
  <si>
    <t>C040014-C</t>
  </si>
  <si>
    <t>Unity Health - White County Medical Center</t>
  </si>
  <si>
    <t>3214 E RACE AVE</t>
  </si>
  <si>
    <t>C040015-C</t>
  </si>
  <si>
    <t>040015</t>
  </si>
  <si>
    <t>Mena Regional Health System</t>
  </si>
  <si>
    <t>311 N. MORROW</t>
  </si>
  <si>
    <t>MENA</t>
  </si>
  <si>
    <t>71953</t>
  </si>
  <si>
    <t>05113</t>
  </si>
  <si>
    <t>C040016-A</t>
  </si>
  <si>
    <t>040016</t>
  </si>
  <si>
    <t>University of Arkansas for Medical Sciences Medical Center (AKA UAMS)</t>
  </si>
  <si>
    <t>4301 WEST MARKHAM STREET MAIL SLOT 612</t>
  </si>
  <si>
    <t>C040017-A</t>
  </si>
  <si>
    <t>040017</t>
  </si>
  <si>
    <t>North Arkansas Regional Medical Center</t>
  </si>
  <si>
    <t>620 N MAIN ST</t>
  </si>
  <si>
    <t>HARRISON</t>
  </si>
  <si>
    <t>72601</t>
  </si>
  <si>
    <t>05009</t>
  </si>
  <si>
    <t>C040019-A</t>
  </si>
  <si>
    <t>040019</t>
  </si>
  <si>
    <t>Forrest City Medical Center</t>
  </si>
  <si>
    <t>1601 NEWCASTLE ROAD</t>
  </si>
  <si>
    <t>FORREST CITY</t>
  </si>
  <si>
    <t>72335</t>
  </si>
  <si>
    <t>05123</t>
  </si>
  <si>
    <t>C040020-A</t>
  </si>
  <si>
    <t>040020</t>
  </si>
  <si>
    <t>St Bernards Medical Center</t>
  </si>
  <si>
    <t>225 E WASHIINGTON AVENUE</t>
  </si>
  <si>
    <t>JONESBORO</t>
  </si>
  <si>
    <t>72401</t>
  </si>
  <si>
    <t>05031</t>
  </si>
  <si>
    <t>C040022-C</t>
  </si>
  <si>
    <t>040022</t>
  </si>
  <si>
    <t>Northwest Medical Center - Bentonville</t>
  </si>
  <si>
    <t>3000 MEDICAL CENTER PKWY</t>
  </si>
  <si>
    <t>BENTONVILLE</t>
  </si>
  <si>
    <t>72712</t>
  </si>
  <si>
    <t>C040022-A</t>
  </si>
  <si>
    <t>Willow Creek Womens Hospital</t>
  </si>
  <si>
    <t>4301 GREATHOUSE SPRINGS RD</t>
  </si>
  <si>
    <t>JOHNSON</t>
  </si>
  <si>
    <t>72741</t>
  </si>
  <si>
    <t>C040022-B</t>
  </si>
  <si>
    <t>Northwest Medical Center - Springdale</t>
  </si>
  <si>
    <t>609 W MAPLE AVE</t>
  </si>
  <si>
    <t>SPRINGDALE</t>
  </si>
  <si>
    <t>72764</t>
  </si>
  <si>
    <t>C040026-A</t>
  </si>
  <si>
    <t>040026</t>
  </si>
  <si>
    <t>CHI St Vincent Hot Springs (FKA Mercy Hospital Hot Springs)</t>
  </si>
  <si>
    <t>300 WERNER STREET</t>
  </si>
  <si>
    <t>HOT SPRINGS</t>
  </si>
  <si>
    <t>71903</t>
  </si>
  <si>
    <t>05051</t>
  </si>
  <si>
    <t>C040027-A</t>
  </si>
  <si>
    <t>040027</t>
  </si>
  <si>
    <t>Baxter Regional Medical Center</t>
  </si>
  <si>
    <t>624 HOSPITAL DRIVE</t>
  </si>
  <si>
    <t>MOUNTAIN HOME</t>
  </si>
  <si>
    <t>72653</t>
  </si>
  <si>
    <t>05005</t>
  </si>
  <si>
    <t>C040029-A</t>
  </si>
  <si>
    <t>040029</t>
  </si>
  <si>
    <t>Conway Regional Medical Center</t>
  </si>
  <si>
    <t>2302 COLLEGE AVENUE</t>
  </si>
  <si>
    <t>CONWAY</t>
  </si>
  <si>
    <t>72034</t>
  </si>
  <si>
    <t>05045</t>
  </si>
  <si>
    <t>C040036-A</t>
  </si>
  <si>
    <t>040036</t>
  </si>
  <si>
    <t>Baptist Health - North Little Rock</t>
  </si>
  <si>
    <t>3333 SPRINGHILL DRIVE</t>
  </si>
  <si>
    <t>NORTH LITTLE ROCK</t>
  </si>
  <si>
    <t>72117</t>
  </si>
  <si>
    <t>C040039-B</t>
  </si>
  <si>
    <t>040039</t>
  </si>
  <si>
    <t>Arkansas Methodist Medical Center</t>
  </si>
  <si>
    <t>900 WEST KINGSHIGHWAY</t>
  </si>
  <si>
    <t>PARAGOULD</t>
  </si>
  <si>
    <t>72450</t>
  </si>
  <si>
    <t>05055</t>
  </si>
  <si>
    <t>C040041-A</t>
  </si>
  <si>
    <t>040041</t>
  </si>
  <si>
    <t>St Marys Regional Medical Center (AKA Saint Marys Regional Health System)</t>
  </si>
  <si>
    <t>1808 WEST MAIN STREET</t>
  </si>
  <si>
    <t>72801</t>
  </si>
  <si>
    <t>05115</t>
  </si>
  <si>
    <t>C040050-A</t>
  </si>
  <si>
    <t>040050</t>
  </si>
  <si>
    <t>Ouachita County Medical Center</t>
  </si>
  <si>
    <t>638 CALIFORNIA AVENUE</t>
  </si>
  <si>
    <t>CAMDEN</t>
  </si>
  <si>
    <t>71701</t>
  </si>
  <si>
    <t>05103</t>
  </si>
  <si>
    <t>C040051-A</t>
  </si>
  <si>
    <t>040051</t>
  </si>
  <si>
    <t>Drew Memorial Health System (FKA Drew Memorial Hospital)</t>
  </si>
  <si>
    <t>778 SCOGIN DRIVE</t>
  </si>
  <si>
    <t>MONTICELLO</t>
  </si>
  <si>
    <t>71655</t>
  </si>
  <si>
    <t>05043</t>
  </si>
  <si>
    <t>C040055-A</t>
  </si>
  <si>
    <t>040055</t>
  </si>
  <si>
    <t>Baptist Health - Fort Smith (FKA Sparks Regional Medical Center)</t>
  </si>
  <si>
    <t>1001 TOWSON AVENUE</t>
  </si>
  <si>
    <t>FORT SMITH</t>
  </si>
  <si>
    <t>72901</t>
  </si>
  <si>
    <t>05131</t>
  </si>
  <si>
    <t>C040062-A</t>
  </si>
  <si>
    <t>040062</t>
  </si>
  <si>
    <t>Mercy Hospital Fort Smith</t>
  </si>
  <si>
    <t>7301 ROGERS AVE</t>
  </si>
  <si>
    <t>72903</t>
  </si>
  <si>
    <t>C040062-B</t>
  </si>
  <si>
    <t>Mercy Orthopedic Hospital Fort Smith</t>
  </si>
  <si>
    <t>3601 S 79TH ST</t>
  </si>
  <si>
    <t>C040067-A</t>
  </si>
  <si>
    <t>040067</t>
  </si>
  <si>
    <t>Magnolia Regional Medical Center</t>
  </si>
  <si>
    <t>101 HOSPITAL DRIVE</t>
  </si>
  <si>
    <t>MAGNOLIA</t>
  </si>
  <si>
    <t>71753</t>
  </si>
  <si>
    <t>05027</t>
  </si>
  <si>
    <t>C040069-A</t>
  </si>
  <si>
    <t>040069</t>
  </si>
  <si>
    <t>Great River Medical Center</t>
  </si>
  <si>
    <t>1520 N DIVISION STREET</t>
  </si>
  <si>
    <t>BLYTHEVILLE</t>
  </si>
  <si>
    <t>72315</t>
  </si>
  <si>
    <t>05093</t>
  </si>
  <si>
    <t>C040071-A</t>
  </si>
  <si>
    <t>040071</t>
  </si>
  <si>
    <t>Jefferson Regional Medical Center</t>
  </si>
  <si>
    <t>1600 WEST 40TH AVENUE</t>
  </si>
  <si>
    <t>PINE BLUFF</t>
  </si>
  <si>
    <t>71603</t>
  </si>
  <si>
    <t>05069</t>
  </si>
  <si>
    <t>C040072-A</t>
  </si>
  <si>
    <t>040072</t>
  </si>
  <si>
    <t>Baptist Health - Stuttgart</t>
  </si>
  <si>
    <t>1703 NORTH BUERKLE ST</t>
  </si>
  <si>
    <t>STUTTGART</t>
  </si>
  <si>
    <t>72160</t>
  </si>
  <si>
    <t>05001</t>
  </si>
  <si>
    <t>C040076-A</t>
  </si>
  <si>
    <t>040076</t>
  </si>
  <si>
    <t>Baptist Health - Hot Spring County (FKA Hot Spring County Medical Center)</t>
  </si>
  <si>
    <t>1001 SCHNEIDER DRIVE</t>
  </si>
  <si>
    <t>MALVERN</t>
  </si>
  <si>
    <t>72104</t>
  </si>
  <si>
    <t>05059</t>
  </si>
  <si>
    <t>C040078-A</t>
  </si>
  <si>
    <t>040078</t>
  </si>
  <si>
    <t>National Park Medical Center</t>
  </si>
  <si>
    <t>1910 MALVERN AVE</t>
  </si>
  <si>
    <t>71901</t>
  </si>
  <si>
    <t>C040084-A</t>
  </si>
  <si>
    <t>040084</t>
  </si>
  <si>
    <t>Saline Memorial Hospital</t>
  </si>
  <si>
    <t>#1 MEDICAL PARK DRIVE</t>
  </si>
  <si>
    <t>BENTON</t>
  </si>
  <si>
    <t>72015</t>
  </si>
  <si>
    <t>05125</t>
  </si>
  <si>
    <t>C040085-A</t>
  </si>
  <si>
    <t>040085</t>
  </si>
  <si>
    <t>Helena Regional Medical Center</t>
  </si>
  <si>
    <t>1801 MARTIN LUTHER KING JR DRIVE</t>
  </si>
  <si>
    <t>HELENA</t>
  </si>
  <si>
    <t>72342</t>
  </si>
  <si>
    <t>05107</t>
  </si>
  <si>
    <t>C040088-A</t>
  </si>
  <si>
    <t>040088</t>
  </si>
  <si>
    <t>Medical Center of South Arkansas</t>
  </si>
  <si>
    <t>700 W GROVE ST</t>
  </si>
  <si>
    <t>EL DORADO</t>
  </si>
  <si>
    <t>71730</t>
  </si>
  <si>
    <t>05139</t>
  </si>
  <si>
    <t>C040114-A</t>
  </si>
  <si>
    <t>040114</t>
  </si>
  <si>
    <t>Baptist Health - Little Rock</t>
  </si>
  <si>
    <t>9601 INTERSTATE</t>
  </si>
  <si>
    <t>C040118-A</t>
  </si>
  <si>
    <t>040118</t>
  </si>
  <si>
    <t>NEA Baptist Memorial Hospital</t>
  </si>
  <si>
    <t>4800 EAST JOHNSON AVENUE</t>
  </si>
  <si>
    <t>72405</t>
  </si>
  <si>
    <t>C040119-A</t>
  </si>
  <si>
    <t>040119</t>
  </si>
  <si>
    <t>White River Medical Center</t>
  </si>
  <si>
    <t>1710 HARRISON STREET</t>
  </si>
  <si>
    <t>BATESVILLE</t>
  </si>
  <si>
    <t>72503</t>
  </si>
  <si>
    <t>05063</t>
  </si>
  <si>
    <t>C040137-A</t>
  </si>
  <si>
    <t>040137</t>
  </si>
  <si>
    <t>CHI St Vincent North</t>
  </si>
  <si>
    <t>2215 WILDWOOD AVENUE</t>
  </si>
  <si>
    <t>SHERWOOD</t>
  </si>
  <si>
    <t>72120</t>
  </si>
  <si>
    <t>C040153-A</t>
  </si>
  <si>
    <t>040153</t>
  </si>
  <si>
    <t>Wadley Regional Medical Center at Hope (FKA Medical Park Hospital)</t>
  </si>
  <si>
    <t>2001 SOUTH MAIN</t>
  </si>
  <si>
    <t>HOPE</t>
  </si>
  <si>
    <t>71801</t>
  </si>
  <si>
    <t>05057</t>
  </si>
  <si>
    <t>C040154-A</t>
  </si>
  <si>
    <t>040154</t>
  </si>
  <si>
    <t>Baptist Health - Conway</t>
  </si>
  <si>
    <t>1555 EXCHANGE AVENUE</t>
  </si>
  <si>
    <t>72032</t>
  </si>
  <si>
    <t>C040156-A</t>
  </si>
  <si>
    <t>040156</t>
  </si>
  <si>
    <t>Baptist Memorial Hospital Crittenden</t>
  </si>
  <si>
    <t>2100 NORTH SEVENTH STREET</t>
  </si>
  <si>
    <t>WEST MEMPHIS</t>
  </si>
  <si>
    <t>72301</t>
  </si>
  <si>
    <t>05035</t>
  </si>
  <si>
    <t>C041300-A</t>
  </si>
  <si>
    <t>041300</t>
  </si>
  <si>
    <t>Mercy Hospital Paris (FKA North Logan Mercy Hospital)</t>
  </si>
  <si>
    <t>500 EAST ACADEMY</t>
  </si>
  <si>
    <t>PARIS</t>
  </si>
  <si>
    <t>72855</t>
  </si>
  <si>
    <t>05083</t>
  </si>
  <si>
    <t>C041303-A</t>
  </si>
  <si>
    <t>041303</t>
  </si>
  <si>
    <t>Mercy Hospital Ozark</t>
  </si>
  <si>
    <t>801 WEST RIVER STREET</t>
  </si>
  <si>
    <t>72949</t>
  </si>
  <si>
    <t>05047</t>
  </si>
  <si>
    <t>C041304-A</t>
  </si>
  <si>
    <t>041304</t>
  </si>
  <si>
    <t>Eureka Springs Hospital</t>
  </si>
  <si>
    <t>24 NORRIS STREET</t>
  </si>
  <si>
    <t>EUREKA SPRINGS</t>
  </si>
  <si>
    <t>72632</t>
  </si>
  <si>
    <t>05015</t>
  </si>
  <si>
    <t>C041305-A</t>
  </si>
  <si>
    <t>041305</t>
  </si>
  <si>
    <t>Mercy Hospital Waldron (FKA Mercy Hospital Scott County)</t>
  </si>
  <si>
    <t>1341 WEST SIXTH STREET</t>
  </si>
  <si>
    <t>WALDRON</t>
  </si>
  <si>
    <t>72958</t>
  </si>
  <si>
    <t>05127</t>
  </si>
  <si>
    <t>C041306-A</t>
  </si>
  <si>
    <t>041306</t>
  </si>
  <si>
    <t>Izard County Medical Center</t>
  </si>
  <si>
    <t>61 GRASSE STREET</t>
  </si>
  <si>
    <t>CALICO ROCK</t>
  </si>
  <si>
    <t>72519</t>
  </si>
  <si>
    <t>05065</t>
  </si>
  <si>
    <t>C041308-A</t>
  </si>
  <si>
    <t>041308</t>
  </si>
  <si>
    <t>McGehee Hospital (AKA McGehee-Desha County Hospital)</t>
  </si>
  <si>
    <t>900 SOUTH THIRD STREET</t>
  </si>
  <si>
    <t>MCGEHEE</t>
  </si>
  <si>
    <t>71654</t>
  </si>
  <si>
    <t>05041</t>
  </si>
  <si>
    <t>C041311-A</t>
  </si>
  <si>
    <t>041311</t>
  </si>
  <si>
    <t>Howard Memorial Hospital</t>
  </si>
  <si>
    <t>130 MEDICAL CIRCLE</t>
  </si>
  <si>
    <t>NASHVILLE</t>
  </si>
  <si>
    <t>71852</t>
  </si>
  <si>
    <t>05061</t>
  </si>
  <si>
    <t>C041312-A</t>
  </si>
  <si>
    <t>041312</t>
  </si>
  <si>
    <t>Baptist Health - Heber Springs</t>
  </si>
  <si>
    <t>1800 BYPASS ROAD</t>
  </si>
  <si>
    <t>HEBER SPRINGS</t>
  </si>
  <si>
    <t>72543</t>
  </si>
  <si>
    <t>05023</t>
  </si>
  <si>
    <t>C041313-A</t>
  </si>
  <si>
    <t>041313</t>
  </si>
  <si>
    <t>Ozark Health Medical Center</t>
  </si>
  <si>
    <t>2500 HIGHWAY 65 SOUTH</t>
  </si>
  <si>
    <t>CLINTON</t>
  </si>
  <si>
    <t>72031</t>
  </si>
  <si>
    <t>05141</t>
  </si>
  <si>
    <t>C041316-A</t>
  </si>
  <si>
    <t>041316</t>
  </si>
  <si>
    <t>South Mississippi County Regional Medical Center</t>
  </si>
  <si>
    <t>611 WEST LEE AVENUE</t>
  </si>
  <si>
    <t>OSCEOLA</t>
  </si>
  <si>
    <t>72370</t>
  </si>
  <si>
    <t>C041318-A</t>
  </si>
  <si>
    <t>041318</t>
  </si>
  <si>
    <t>Mercy Hospital Booneville (FKA Booneville Community Hospital)</t>
  </si>
  <si>
    <t>880 WEST MAIN</t>
  </si>
  <si>
    <t>BOONEVILLE</t>
  </si>
  <si>
    <t>72927</t>
  </si>
  <si>
    <t>C041321-A</t>
  </si>
  <si>
    <t>041321</t>
  </si>
  <si>
    <t>Baptist Health - Arkadelphia</t>
  </si>
  <si>
    <t>3050 TWIN RIVERS DRIVE</t>
  </si>
  <si>
    <t>ARKADELPHIA</t>
  </si>
  <si>
    <t>71923</t>
  </si>
  <si>
    <t>05019</t>
  </si>
  <si>
    <t>C041322-A</t>
  </si>
  <si>
    <t>041322</t>
  </si>
  <si>
    <t>Fulton County Hospital</t>
  </si>
  <si>
    <t>679 NORTH MAIN STREET</t>
  </si>
  <si>
    <t>SALEM</t>
  </si>
  <si>
    <t>72576</t>
  </si>
  <si>
    <t>05049</t>
  </si>
  <si>
    <t>C041323-A</t>
  </si>
  <si>
    <t>041323</t>
  </si>
  <si>
    <t>Ashley County Medical Center</t>
  </si>
  <si>
    <t>1015 UNITY ROAD</t>
  </si>
  <si>
    <t>CROSSETT</t>
  </si>
  <si>
    <t>71635</t>
  </si>
  <si>
    <t>05003</t>
  </si>
  <si>
    <t>C041324-A</t>
  </si>
  <si>
    <t>041324</t>
  </si>
  <si>
    <t>CHI St Vincent Morrilton</t>
  </si>
  <si>
    <t>#4 HOSPITAL DRIVE</t>
  </si>
  <si>
    <t>MORRILTON</t>
  </si>
  <si>
    <t>72110</t>
  </si>
  <si>
    <t>05029</t>
  </si>
  <si>
    <t>C041326-A</t>
  </si>
  <si>
    <t>041326</t>
  </si>
  <si>
    <t>Delta Memorial Hospital</t>
  </si>
  <si>
    <t>811 HIGHWAY 65 SOUTH</t>
  </si>
  <si>
    <t>DUMAS</t>
  </si>
  <si>
    <t>71639</t>
  </si>
  <si>
    <t>C041327-A</t>
  </si>
  <si>
    <t>041327</t>
  </si>
  <si>
    <t>Bradley County Medical Center</t>
  </si>
  <si>
    <t>404 SOUTH BRADLEY STREET</t>
  </si>
  <si>
    <t>WARREN</t>
  </si>
  <si>
    <t>71671</t>
  </si>
  <si>
    <t>05011</t>
  </si>
  <si>
    <t>C041328-A</t>
  </si>
  <si>
    <t>041328</t>
  </si>
  <si>
    <t>Chicot Memorial Medical Center</t>
  </si>
  <si>
    <t>2729 SOUTH HIGHWAY 65 &amp; 82</t>
  </si>
  <si>
    <t>LAKE VILLAGE</t>
  </si>
  <si>
    <t>71653</t>
  </si>
  <si>
    <t>05017</t>
  </si>
  <si>
    <t>C041329-A</t>
  </si>
  <si>
    <t>041329</t>
  </si>
  <si>
    <t>Mercy Hospital Berryville (FKA St Johns Hospital Berryville)</t>
  </si>
  <si>
    <t>214 CARTER STREET</t>
  </si>
  <si>
    <t>BERRYVILLE</t>
  </si>
  <si>
    <t>72616</t>
  </si>
  <si>
    <t>C041330-A</t>
  </si>
  <si>
    <t>041330</t>
  </si>
  <si>
    <t>Piggott Community Hospital</t>
  </si>
  <si>
    <t>216 EAST MAIN STREET</t>
  </si>
  <si>
    <t>PIGGOTT</t>
  </si>
  <si>
    <t>72454</t>
  </si>
  <si>
    <t>05021</t>
  </si>
  <si>
    <t>C041331-A</t>
  </si>
  <si>
    <t>041331</t>
  </si>
  <si>
    <t>Ozarks Community Hospital of Gravette (AKA Ozarks Community Health System)</t>
  </si>
  <si>
    <t>1101 JACKSON STREET SW</t>
  </si>
  <si>
    <t>GRAVETTE</t>
  </si>
  <si>
    <t>72736</t>
  </si>
  <si>
    <t>C050002-A</t>
  </si>
  <si>
    <t>050002</t>
  </si>
  <si>
    <t>St Rose Hospital</t>
  </si>
  <si>
    <t>27200 CALAROGA AVE</t>
  </si>
  <si>
    <t>HAYWARD</t>
  </si>
  <si>
    <t>94545</t>
  </si>
  <si>
    <t>06001</t>
  </si>
  <si>
    <t>CA</t>
  </si>
  <si>
    <t>C050006-A</t>
  </si>
  <si>
    <t>050006</t>
  </si>
  <si>
    <t>St Joseph Hospital - Eureka</t>
  </si>
  <si>
    <t>2700 DOLBEER ST</t>
  </si>
  <si>
    <t>EUREKA</t>
  </si>
  <si>
    <t>95501</t>
  </si>
  <si>
    <t>06023</t>
  </si>
  <si>
    <t>C050007-A</t>
  </si>
  <si>
    <t>050007</t>
  </si>
  <si>
    <t>Mills-Peninsula Medical Center</t>
  </si>
  <si>
    <t>1501 TROUSDALE DRIVE</t>
  </si>
  <si>
    <t>BURLINGAME</t>
  </si>
  <si>
    <t>94010</t>
  </si>
  <si>
    <t>06081</t>
  </si>
  <si>
    <t>C050008-A</t>
  </si>
  <si>
    <t>050008</t>
  </si>
  <si>
    <t>California Pacific Medical Center - Davies Campus</t>
  </si>
  <si>
    <t>601 DUBOCE AVENUE</t>
  </si>
  <si>
    <t>SAN FRANCISCO</t>
  </si>
  <si>
    <t>94117</t>
  </si>
  <si>
    <t>06075</t>
  </si>
  <si>
    <t>C050009-A</t>
  </si>
  <si>
    <t>050009</t>
  </si>
  <si>
    <t>Queen of the Valley Medical Center</t>
  </si>
  <si>
    <t>1000 TRANCAS ST</t>
  </si>
  <si>
    <t>NAPA</t>
  </si>
  <si>
    <t>94558</t>
  </si>
  <si>
    <t>06055</t>
  </si>
  <si>
    <t>C050013-A</t>
  </si>
  <si>
    <t>050013</t>
  </si>
  <si>
    <t>Adventist Health St Helena (FKA St Helena Hospital - Napa Valley)</t>
  </si>
  <si>
    <t>10 WOODLAND ROAD</t>
  </si>
  <si>
    <t>SAINT HELENA</t>
  </si>
  <si>
    <t>94574</t>
  </si>
  <si>
    <t>C050014-A</t>
  </si>
  <si>
    <t>050014</t>
  </si>
  <si>
    <t>Sutter Amador Hospital</t>
  </si>
  <si>
    <t>200 MISSION BLVD</t>
  </si>
  <si>
    <t>95642</t>
  </si>
  <si>
    <t>06005</t>
  </si>
  <si>
    <t>C050022-A</t>
  </si>
  <si>
    <t>050022</t>
  </si>
  <si>
    <t>Riverside Community Hospital</t>
  </si>
  <si>
    <t>4445 MAGNOLIA AVENUE</t>
  </si>
  <si>
    <t>RIVERSIDE</t>
  </si>
  <si>
    <t>92501</t>
  </si>
  <si>
    <t>06065</t>
  </si>
  <si>
    <t>C050024-A</t>
  </si>
  <si>
    <t>050024</t>
  </si>
  <si>
    <t>Paradise Valley Hospital</t>
  </si>
  <si>
    <t>2400 EAST 4TH ST</t>
  </si>
  <si>
    <t>NATIONAL CITY</t>
  </si>
  <si>
    <t>91950</t>
  </si>
  <si>
    <t>06073</t>
  </si>
  <si>
    <t>C050025-A</t>
  </si>
  <si>
    <t>050025</t>
  </si>
  <si>
    <t>UC San Diego Medical Center - Hillcrest</t>
  </si>
  <si>
    <t>200 W ARBOR DR</t>
  </si>
  <si>
    <t>SAN DIEGO</t>
  </si>
  <si>
    <t>92103</t>
  </si>
  <si>
    <t>C050025-B</t>
  </si>
  <si>
    <t>UC San Diego Health La Jolla -Jacobs Medical Center and Sulpizio Cardiovascular Center</t>
  </si>
  <si>
    <t>9300 CAMPUS PT DRIVE</t>
  </si>
  <si>
    <t>LA JOLLA</t>
  </si>
  <si>
    <t>C050026-A</t>
  </si>
  <si>
    <t>050026</t>
  </si>
  <si>
    <t>Sharp Grossmont Hospital</t>
  </si>
  <si>
    <t>5555 GROSSMONT CENTER DRIVE BOX 58</t>
  </si>
  <si>
    <t>LA MESA</t>
  </si>
  <si>
    <t>91942</t>
  </si>
  <si>
    <t>C050028-A</t>
  </si>
  <si>
    <t>050028</t>
  </si>
  <si>
    <t>Mad River Community Hospital</t>
  </si>
  <si>
    <t>3800 JANES RD</t>
  </si>
  <si>
    <t>ARCATA</t>
  </si>
  <si>
    <t>95521</t>
  </si>
  <si>
    <t>C050030-A</t>
  </si>
  <si>
    <t>050030</t>
  </si>
  <si>
    <t>Oroville Hospital</t>
  </si>
  <si>
    <t>2767 OLIVE HIGHWAY</t>
  </si>
  <si>
    <t>OROVILLE</t>
  </si>
  <si>
    <t>95966</t>
  </si>
  <si>
    <t>06007</t>
  </si>
  <si>
    <t>C050036-A</t>
  </si>
  <si>
    <t>050036</t>
  </si>
  <si>
    <t>Memorial Hospital - Bakersfield (FKA Bakersfield Memorial Hospital)</t>
  </si>
  <si>
    <t>420 34TH ST</t>
  </si>
  <si>
    <t>BAKERSFIELD</t>
  </si>
  <si>
    <t>93301</t>
  </si>
  <si>
    <t>06029</t>
  </si>
  <si>
    <t>C050038-A</t>
  </si>
  <si>
    <t>050038</t>
  </si>
  <si>
    <t>Santa Clara Valley Medical Center</t>
  </si>
  <si>
    <t>751 SOUTH BASCOM AVENUE</t>
  </si>
  <si>
    <t>SAN JOSE</t>
  </si>
  <si>
    <t>95128</t>
  </si>
  <si>
    <t>06085</t>
  </si>
  <si>
    <t>C050039-A</t>
  </si>
  <si>
    <t>050039</t>
  </si>
  <si>
    <t>Enloe Medical Center</t>
  </si>
  <si>
    <t>1531 ESPLANADE</t>
  </si>
  <si>
    <t>CHICO</t>
  </si>
  <si>
    <t>95926</t>
  </si>
  <si>
    <t>C050040-A</t>
  </si>
  <si>
    <t>050040</t>
  </si>
  <si>
    <t>Olive View - UCLA Medical Center</t>
  </si>
  <si>
    <t>14445 OLIVE VIEW DRIVE</t>
  </si>
  <si>
    <t>SYLMAR</t>
  </si>
  <si>
    <t>91342</t>
  </si>
  <si>
    <t>06037</t>
  </si>
  <si>
    <t>C050042-A</t>
  </si>
  <si>
    <t>050042</t>
  </si>
  <si>
    <t>St Elizabeth Community Hospital</t>
  </si>
  <si>
    <t>2550 SISTER MARY COLUMBA DRIVE</t>
  </si>
  <si>
    <t>RED BLUFF</t>
  </si>
  <si>
    <t>96080</t>
  </si>
  <si>
    <t>06103</t>
  </si>
  <si>
    <t>C050043-A</t>
  </si>
  <si>
    <t>050043</t>
  </si>
  <si>
    <t>Alta Bates Summit Medical Center - Summit Campus</t>
  </si>
  <si>
    <t>350 HAWTHORNE AVENUE</t>
  </si>
  <si>
    <t>OAKLAND</t>
  </si>
  <si>
    <t>94609</t>
  </si>
  <si>
    <t>C050045-A</t>
  </si>
  <si>
    <t>050045</t>
  </si>
  <si>
    <t>El Centro Regional Medical Center</t>
  </si>
  <si>
    <t>1415 ROSS AVENUE</t>
  </si>
  <si>
    <t>EL CENTRO</t>
  </si>
  <si>
    <t>92243</t>
  </si>
  <si>
    <t>06025</t>
  </si>
  <si>
    <t>C050047-A</t>
  </si>
  <si>
    <t>050047</t>
  </si>
  <si>
    <t>California Pacific Medical Center - Van Ness Campus</t>
  </si>
  <si>
    <t>1101 VAN NESS AVENUE</t>
  </si>
  <si>
    <t>94109</t>
  </si>
  <si>
    <t>C050054-A</t>
  </si>
  <si>
    <t>050054</t>
  </si>
  <si>
    <t>San Gorgonio Memorial Hospital</t>
  </si>
  <si>
    <t>600 NORTH HIGHLAND SPRINGS AVENUE</t>
  </si>
  <si>
    <t>BANNING</t>
  </si>
  <si>
    <t>92220</t>
  </si>
  <si>
    <t>C050055-A</t>
  </si>
  <si>
    <t>050055</t>
  </si>
  <si>
    <t>California Pacific Medical Center - Mission Bernal Campus (FKA California Pacific Medical Center - St Lukes Campus)</t>
  </si>
  <si>
    <t>3555 CESAR CHAVEZ</t>
  </si>
  <si>
    <t>94110</t>
  </si>
  <si>
    <t>C050056-A</t>
  </si>
  <si>
    <t>050056</t>
  </si>
  <si>
    <t>Antelope Valley Hospital (FKA Antelope Valley Hospital Medical Center)</t>
  </si>
  <si>
    <t>1600 W AVE J</t>
  </si>
  <si>
    <t>LANCASTER</t>
  </si>
  <si>
    <t>93534</t>
  </si>
  <si>
    <t>C050057-A</t>
  </si>
  <si>
    <t>050057</t>
  </si>
  <si>
    <t>Kaweah Delta Medical Center</t>
  </si>
  <si>
    <t>400 W MINERAL KING AVE</t>
  </si>
  <si>
    <t>VISALIA</t>
  </si>
  <si>
    <t>93291</t>
  </si>
  <si>
    <t>06107</t>
  </si>
  <si>
    <t>C050058-A</t>
  </si>
  <si>
    <t>050058</t>
  </si>
  <si>
    <t>Glendale Memorial Hospital</t>
  </si>
  <si>
    <t>1420 S CENTRAL AVE</t>
  </si>
  <si>
    <t>91204</t>
  </si>
  <si>
    <t>C050060-A</t>
  </si>
  <si>
    <t>050060</t>
  </si>
  <si>
    <t>Community Regional Medical Center</t>
  </si>
  <si>
    <t>2823 FRESNO STREET</t>
  </si>
  <si>
    <t>FRESNO</t>
  </si>
  <si>
    <t>93721</t>
  </si>
  <si>
    <t>06019</t>
  </si>
  <si>
    <t>C050063-B</t>
  </si>
  <si>
    <t>050063</t>
  </si>
  <si>
    <t>Hollywood Presbyterian Medical Center</t>
  </si>
  <si>
    <t>1300 N. VERMONT AVENUE</t>
  </si>
  <si>
    <t>LOS ANGELES</t>
  </si>
  <si>
    <t>90027</t>
  </si>
  <si>
    <t>C050067-A</t>
  </si>
  <si>
    <t>050067</t>
  </si>
  <si>
    <t>Oak Valley District Hospital</t>
  </si>
  <si>
    <t>350 S OAK AVE</t>
  </si>
  <si>
    <t>OAKDALE</t>
  </si>
  <si>
    <t>95361</t>
  </si>
  <si>
    <t>06099</t>
  </si>
  <si>
    <t>C050069-A</t>
  </si>
  <si>
    <t>050069</t>
  </si>
  <si>
    <t>St Joseph Hospital Orange</t>
  </si>
  <si>
    <t>1100 WEST STEWART DR</t>
  </si>
  <si>
    <t>ORANGE</t>
  </si>
  <si>
    <t>92868</t>
  </si>
  <si>
    <t>06059</t>
  </si>
  <si>
    <t>C050070-A</t>
  </si>
  <si>
    <t>050070</t>
  </si>
  <si>
    <t>Kaiser Permanente - South San Francisco Medical Center</t>
  </si>
  <si>
    <t>1200 EL CAMINO REAL</t>
  </si>
  <si>
    <t>SOUTH SAN FRANCISCO</t>
  </si>
  <si>
    <t>94080</t>
  </si>
  <si>
    <t>C050071-A</t>
  </si>
  <si>
    <t>050071</t>
  </si>
  <si>
    <t>Kaiser Permanente Santa Clara Medical Center</t>
  </si>
  <si>
    <t>700 LAWRENCE EXPRESSWAY</t>
  </si>
  <si>
    <t>SANTA CLARA</t>
  </si>
  <si>
    <t>95051</t>
  </si>
  <si>
    <t>C050072-A</t>
  </si>
  <si>
    <t>050072</t>
  </si>
  <si>
    <t>Kaiser Permanente Walnut Creek Medical Center</t>
  </si>
  <si>
    <t>1425 S MAIN STREET</t>
  </si>
  <si>
    <t>WALNUT CREEK</t>
  </si>
  <si>
    <t>94596</t>
  </si>
  <si>
    <t>06013</t>
  </si>
  <si>
    <t>C050073-A</t>
  </si>
  <si>
    <t>050073</t>
  </si>
  <si>
    <t>Kaiser Permanente Vallejo Medical Center</t>
  </si>
  <si>
    <t>975 SERENO DR</t>
  </si>
  <si>
    <t>VALLEJO</t>
  </si>
  <si>
    <t>94589</t>
  </si>
  <si>
    <t>06095</t>
  </si>
  <si>
    <t>C050075-A</t>
  </si>
  <si>
    <t>050075</t>
  </si>
  <si>
    <t>Kaiser Permanente - Oakland Medical Center</t>
  </si>
  <si>
    <t>275 WEST MACARTHUR BOULEVARD</t>
  </si>
  <si>
    <t>94611</t>
  </si>
  <si>
    <t>C050076-A</t>
  </si>
  <si>
    <t>050076</t>
  </si>
  <si>
    <t>Kaiser Permanente San Francisco Medical Center</t>
  </si>
  <si>
    <t>2425 GEARY BLVD</t>
  </si>
  <si>
    <t>94115</t>
  </si>
  <si>
    <t>C050077-A</t>
  </si>
  <si>
    <t>050077</t>
  </si>
  <si>
    <t>Scripps Mercy Hospital San Diego</t>
  </si>
  <si>
    <t>4077 5TH AVE</t>
  </si>
  <si>
    <t>C050077-B</t>
  </si>
  <si>
    <t>Scripps Mercy Hospital Chula Vista</t>
  </si>
  <si>
    <t>435 H ST</t>
  </si>
  <si>
    <t>CHULA VISTA</t>
  </si>
  <si>
    <t>91910</t>
  </si>
  <si>
    <t>C050078-A</t>
  </si>
  <si>
    <t>050078</t>
  </si>
  <si>
    <t>Providence Little Company of Mary Medical Center San Pedro</t>
  </si>
  <si>
    <t>1300 W 7TH ST</t>
  </si>
  <si>
    <t>SAN PEDRO</t>
  </si>
  <si>
    <t>90732</t>
  </si>
  <si>
    <t>C050082-A</t>
  </si>
  <si>
    <t>050082</t>
  </si>
  <si>
    <t>St Johns Regional Medical Center</t>
  </si>
  <si>
    <t>1600 N ROSE AVE</t>
  </si>
  <si>
    <t>OXNARD</t>
  </si>
  <si>
    <t>93030</t>
  </si>
  <si>
    <t>06111</t>
  </si>
  <si>
    <t>C050084-A</t>
  </si>
  <si>
    <t>050084</t>
  </si>
  <si>
    <t>St Josephs Medical Center</t>
  </si>
  <si>
    <t>1800 N CALIFORNIA ST</t>
  </si>
  <si>
    <t>STOCKTON</t>
  </si>
  <si>
    <t>95204</t>
  </si>
  <si>
    <t>06077</t>
  </si>
  <si>
    <t>C050089-A</t>
  </si>
  <si>
    <t>050089</t>
  </si>
  <si>
    <t>Community Hospital of San Bernardino</t>
  </si>
  <si>
    <t>1805 MEDICAL CENTER DR</t>
  </si>
  <si>
    <t>SAN BERNARDINO</t>
  </si>
  <si>
    <t>92411</t>
  </si>
  <si>
    <t>06071</t>
  </si>
  <si>
    <t>C050090-A</t>
  </si>
  <si>
    <t>050090</t>
  </si>
  <si>
    <t>Sonoma Valley Hospital</t>
  </si>
  <si>
    <t>347 ANDRIEUX ST</t>
  </si>
  <si>
    <t>SONOMA</t>
  </si>
  <si>
    <t>95476</t>
  </si>
  <si>
    <t>06097</t>
  </si>
  <si>
    <t>C050091-A</t>
  </si>
  <si>
    <t>050091</t>
  </si>
  <si>
    <t>Community Hospital of Huntington Park</t>
  </si>
  <si>
    <t>2623 E SLAUSON AVE</t>
  </si>
  <si>
    <t>HUNTINGTON PARK</t>
  </si>
  <si>
    <t>90255</t>
  </si>
  <si>
    <t>C050093-A</t>
  </si>
  <si>
    <t>050093</t>
  </si>
  <si>
    <t>Saint Agnes Medical Center</t>
  </si>
  <si>
    <t>1303 E HERNDON AVE</t>
  </si>
  <si>
    <t>93710</t>
  </si>
  <si>
    <t>C050099-A</t>
  </si>
  <si>
    <t>050099</t>
  </si>
  <si>
    <t>San Antonio Regional Hospital (FKA San Antonio Community Hospital)</t>
  </si>
  <si>
    <t>999 SAN BERNARDINO ROAD</t>
  </si>
  <si>
    <t>UPLAND</t>
  </si>
  <si>
    <t>91786</t>
  </si>
  <si>
    <t>C050100-A</t>
  </si>
  <si>
    <t>050100</t>
  </si>
  <si>
    <t>Sharp Memorial Hospital</t>
  </si>
  <si>
    <t>7901 FROST ST</t>
  </si>
  <si>
    <t>92123</t>
  </si>
  <si>
    <t>C050101-A</t>
  </si>
  <si>
    <t>050101</t>
  </si>
  <si>
    <t>Sutter Solano Medical Center</t>
  </si>
  <si>
    <t>300 HOSPITAL DR</t>
  </si>
  <si>
    <t>C050102-A</t>
  </si>
  <si>
    <t>050102</t>
  </si>
  <si>
    <t>Parkview Community Hospital Medical Center</t>
  </si>
  <si>
    <t>3865 JACKSON STREET</t>
  </si>
  <si>
    <t>92503</t>
  </si>
  <si>
    <t>C050103-A</t>
  </si>
  <si>
    <t>050103</t>
  </si>
  <si>
    <t>Adventist Health White Memorial (FKA White Memorial Medical Center)</t>
  </si>
  <si>
    <t>1720 CESAR E CHAVEZ AVENUE</t>
  </si>
  <si>
    <t>90033</t>
  </si>
  <si>
    <t>C050104-A</t>
  </si>
  <si>
    <t>050104</t>
  </si>
  <si>
    <t>St Francis Medical Center</t>
  </si>
  <si>
    <t>3630 EAST IMPERIAL HIGHWAY</t>
  </si>
  <si>
    <t>LYNWOOD</t>
  </si>
  <si>
    <t>90262</t>
  </si>
  <si>
    <t>C050107-A</t>
  </si>
  <si>
    <t>050107</t>
  </si>
  <si>
    <t>Marian Regional Medical Center</t>
  </si>
  <si>
    <t>1400 E CHURCH ST</t>
  </si>
  <si>
    <t>SANTA MARIA</t>
  </si>
  <si>
    <t>93454</t>
  </si>
  <si>
    <t>06083</t>
  </si>
  <si>
    <t>C050107-B</t>
  </si>
  <si>
    <t>Marian Regional Medical Center, Arroyo Grande</t>
  </si>
  <si>
    <t>345 S. HALCYON</t>
  </si>
  <si>
    <t>ARROYO GRANDE</t>
  </si>
  <si>
    <t>93420</t>
  </si>
  <si>
    <t>06079</t>
  </si>
  <si>
    <t>C050108-A</t>
  </si>
  <si>
    <t>050108</t>
  </si>
  <si>
    <t>Sutter Medical Center</t>
  </si>
  <si>
    <t>2825 CAPITOL AVENUE</t>
  </si>
  <si>
    <t>SACRAMENTO</t>
  </si>
  <si>
    <t>95816</t>
  </si>
  <si>
    <t>06067</t>
  </si>
  <si>
    <t>C050110-A</t>
  </si>
  <si>
    <t>050110</t>
  </si>
  <si>
    <t>Lompoc Valley Medical Center Hospital</t>
  </si>
  <si>
    <t>1515 E OCEAN AVENUE</t>
  </si>
  <si>
    <t>LOMPOC</t>
  </si>
  <si>
    <t>93436</t>
  </si>
  <si>
    <t>C050112-A</t>
  </si>
  <si>
    <t>050112</t>
  </si>
  <si>
    <t>UCLA Medical Center - Santa Monica</t>
  </si>
  <si>
    <t>1250 16TH STREET</t>
  </si>
  <si>
    <t>SANTA MONICA</t>
  </si>
  <si>
    <t>90404</t>
  </si>
  <si>
    <t>C050113-A</t>
  </si>
  <si>
    <t>050113</t>
  </si>
  <si>
    <t>San Mateo Medical Center (AKA San Mateo County Health System)</t>
  </si>
  <si>
    <t>222 W 39TH AVE</t>
  </si>
  <si>
    <t>SAN MATEO</t>
  </si>
  <si>
    <t>94403</t>
  </si>
  <si>
    <t>C050115-B</t>
  </si>
  <si>
    <t>050115</t>
  </si>
  <si>
    <t>Palomar Medical Center Downtown Escondido (FKA Palomar Health Downtown Campus)</t>
  </si>
  <si>
    <t>555 E VALLEY PKWY</t>
  </si>
  <si>
    <t>ESCONDIDO</t>
  </si>
  <si>
    <t>92025</t>
  </si>
  <si>
    <t>C050115-A</t>
  </si>
  <si>
    <t>Palomar Medical Center Escondido</t>
  </si>
  <si>
    <t>2185 CITRACADO PKWY</t>
  </si>
  <si>
    <t>92029</t>
  </si>
  <si>
    <t>C050116-A</t>
  </si>
  <si>
    <t>050116</t>
  </si>
  <si>
    <t>Northridge Hospital Medical Center</t>
  </si>
  <si>
    <t>18300 ROSCOE BLVD</t>
  </si>
  <si>
    <t>NORTHRIDGE</t>
  </si>
  <si>
    <t>91325</t>
  </si>
  <si>
    <t>C050118-A</t>
  </si>
  <si>
    <t>050118</t>
  </si>
  <si>
    <t>Doctors Hospital of Manteca</t>
  </si>
  <si>
    <t>1205 E NORTH STREET</t>
  </si>
  <si>
    <t>MANTECA</t>
  </si>
  <si>
    <t>95336</t>
  </si>
  <si>
    <t>C050121-A</t>
  </si>
  <si>
    <t>050121</t>
  </si>
  <si>
    <t>Adventist Health Selma</t>
  </si>
  <si>
    <t>1141 ROSE AVE</t>
  </si>
  <si>
    <t>93662</t>
  </si>
  <si>
    <t>C050121-B</t>
  </si>
  <si>
    <t>Adventist Health Hanford</t>
  </si>
  <si>
    <t>115 MALL DR</t>
  </si>
  <si>
    <t>HANFORD</t>
  </si>
  <si>
    <t>93230</t>
  </si>
  <si>
    <t>06031</t>
  </si>
  <si>
    <t>C050122-A</t>
  </si>
  <si>
    <t>050122</t>
  </si>
  <si>
    <t>Dameron Hospital</t>
  </si>
  <si>
    <t>525 WEST ACACIA STREET</t>
  </si>
  <si>
    <t>95203</t>
  </si>
  <si>
    <t>C050124-A</t>
  </si>
  <si>
    <t>050124</t>
  </si>
  <si>
    <t>USC Verdugo Hills Hospital</t>
  </si>
  <si>
    <t>1812 VERDUGO BLVD</t>
  </si>
  <si>
    <t>91208</t>
  </si>
  <si>
    <t>C050125-A</t>
  </si>
  <si>
    <t>050125</t>
  </si>
  <si>
    <t>Regional Medical Center of San Jose</t>
  </si>
  <si>
    <t>225 N JACKSON AVENUE</t>
  </si>
  <si>
    <t>95116</t>
  </si>
  <si>
    <t>C050126-A</t>
  </si>
  <si>
    <t>050126</t>
  </si>
  <si>
    <t>Valley Presbyterian Hospital</t>
  </si>
  <si>
    <t>15107 VANOWEN ST</t>
  </si>
  <si>
    <t>VAN NUYS</t>
  </si>
  <si>
    <t>91406</t>
  </si>
  <si>
    <t>C050127-B</t>
  </si>
  <si>
    <t>050127</t>
  </si>
  <si>
    <t>Woodland Memorial Hospital</t>
  </si>
  <si>
    <t>1325 COTTONWOOD ST.</t>
  </si>
  <si>
    <t>WOODLAND</t>
  </si>
  <si>
    <t>95695</t>
  </si>
  <si>
    <t>06113</t>
  </si>
  <si>
    <t>C050128-A</t>
  </si>
  <si>
    <t>050128</t>
  </si>
  <si>
    <t>Tri-City Medical Center</t>
  </si>
  <si>
    <t>4002 VISTA WAY</t>
  </si>
  <si>
    <t>OCEANSIDE</t>
  </si>
  <si>
    <t>92056</t>
  </si>
  <si>
    <t>C050129-A</t>
  </si>
  <si>
    <t>050129</t>
  </si>
  <si>
    <t>St Bernardine Medical Center</t>
  </si>
  <si>
    <t>2101 N WATERMAN AVE</t>
  </si>
  <si>
    <t>92404</t>
  </si>
  <si>
    <t>C050131-A</t>
  </si>
  <si>
    <t>050131</t>
  </si>
  <si>
    <t>Novato Community Hospital</t>
  </si>
  <si>
    <t>180 ROWLAND WAY</t>
  </si>
  <si>
    <t>NOVATO</t>
  </si>
  <si>
    <t>94945</t>
  </si>
  <si>
    <t>06041</t>
  </si>
  <si>
    <t>C050132-A</t>
  </si>
  <si>
    <t>050132</t>
  </si>
  <si>
    <t>San Gabriel Valley Medical Center</t>
  </si>
  <si>
    <t>438 W LAS TUNAS DRIVE</t>
  </si>
  <si>
    <t>SAN GABRIEL</t>
  </si>
  <si>
    <t>91776</t>
  </si>
  <si>
    <t>C050133-A</t>
  </si>
  <si>
    <t>050133</t>
  </si>
  <si>
    <t>Rideout - Adventist Health and Rideout (FKA Rideout Memorial Hospital)</t>
  </si>
  <si>
    <t>726 4TH ST</t>
  </si>
  <si>
    <t>MARYSVILLE</t>
  </si>
  <si>
    <t>95901</t>
  </si>
  <si>
    <t>06115</t>
  </si>
  <si>
    <t>C050135-C</t>
  </si>
  <si>
    <t>050135</t>
  </si>
  <si>
    <t>Southern California Hospital at Culver City (FKA Hollywood Community Hospital at Brotman Medical Center)</t>
  </si>
  <si>
    <t>3828 DELMAS TER</t>
  </si>
  <si>
    <t>CULVER CITY</t>
  </si>
  <si>
    <t>90232</t>
  </si>
  <si>
    <t>C050135-A</t>
  </si>
  <si>
    <t>Southern California Hospital at Van Nuys (FKA Van Nuys Community Hospital)</t>
  </si>
  <si>
    <t>14433 EMELITA ST</t>
  </si>
  <si>
    <t>91401</t>
  </si>
  <si>
    <t>C050135-B</t>
  </si>
  <si>
    <t>Southern California Hospital at Hollywood (FKA Hollywood Community Hospital)</t>
  </si>
  <si>
    <t>6245 DE LONGPRE AVE</t>
  </si>
  <si>
    <t>90028</t>
  </si>
  <si>
    <t>C050136-A</t>
  </si>
  <si>
    <t>050136</t>
  </si>
  <si>
    <t>Petaluma Valley Hospital</t>
  </si>
  <si>
    <t>400 N MCDOWELL BLVD</t>
  </si>
  <si>
    <t>PETALUMA</t>
  </si>
  <si>
    <t>94954</t>
  </si>
  <si>
    <t>C050137-A</t>
  </si>
  <si>
    <t>050137</t>
  </si>
  <si>
    <t>Kaiser Permanente - Panorama City Medical Center</t>
  </si>
  <si>
    <t>13652 CANTARA ST</t>
  </si>
  <si>
    <t>PANORAMA CITY</t>
  </si>
  <si>
    <t>91402</t>
  </si>
  <si>
    <t>C050138-A</t>
  </si>
  <si>
    <t>050138</t>
  </si>
  <si>
    <t>Kaiser Permanente - Los Angeles Medical Center</t>
  </si>
  <si>
    <t>4867 SUNSET BLVD</t>
  </si>
  <si>
    <t>C050139-A</t>
  </si>
  <si>
    <t>050139</t>
  </si>
  <si>
    <t>Kaiser Permanente - Downey Medical Center</t>
  </si>
  <si>
    <t>9333 IMPERIAL HIGHWAY</t>
  </si>
  <si>
    <t>DOWNEY</t>
  </si>
  <si>
    <t>90242</t>
  </si>
  <si>
    <t>C050140-A</t>
  </si>
  <si>
    <t>050140</t>
  </si>
  <si>
    <t>Kaiser Permanente - Ontario Medical Center</t>
  </si>
  <si>
    <t>2295 S VINEYARD AVE</t>
  </si>
  <si>
    <t>ONTARIO</t>
  </si>
  <si>
    <t>91761</t>
  </si>
  <si>
    <t>C050140-B</t>
  </si>
  <si>
    <t>Kaiser Permanente - Fontana Medical Center</t>
  </si>
  <si>
    <t>9961 SIERRA AVE</t>
  </si>
  <si>
    <t>FONTANA</t>
  </si>
  <si>
    <t>92335</t>
  </si>
  <si>
    <t>C050145-A</t>
  </si>
  <si>
    <t>050145</t>
  </si>
  <si>
    <t>Community Hospital of the Monterey Peninsula</t>
  </si>
  <si>
    <t>23625 W R HOLMAN HIGHWAY</t>
  </si>
  <si>
    <t>MONTEREY</t>
  </si>
  <si>
    <t>93940</t>
  </si>
  <si>
    <t>06053</t>
  </si>
  <si>
    <t>C050149-A</t>
  </si>
  <si>
    <t>050149</t>
  </si>
  <si>
    <t>California Hospital Medical Center</t>
  </si>
  <si>
    <t>1401 SOUTH GRAND AVENUE</t>
  </si>
  <si>
    <t>90015</t>
  </si>
  <si>
    <t>C050150-A</t>
  </si>
  <si>
    <t>050150</t>
  </si>
  <si>
    <t>Sierra Nevada Memorial Hospital</t>
  </si>
  <si>
    <t>155 GLASSON WAY</t>
  </si>
  <si>
    <t>GRASS VALLEY</t>
  </si>
  <si>
    <t>95945</t>
  </si>
  <si>
    <t>06057</t>
  </si>
  <si>
    <t>C050152-A</t>
  </si>
  <si>
    <t>050152</t>
  </si>
  <si>
    <t>Saint Francis Memorial Hospital</t>
  </si>
  <si>
    <t>900 HYDE ST</t>
  </si>
  <si>
    <t>C050158-A</t>
  </si>
  <si>
    <t>050158</t>
  </si>
  <si>
    <t>Encino Hospital Medical Center</t>
  </si>
  <si>
    <t>16237 VENTURA BLVD</t>
  </si>
  <si>
    <t>ENCINO</t>
  </si>
  <si>
    <t>91436</t>
  </si>
  <si>
    <t>C050159-A</t>
  </si>
  <si>
    <t>050159</t>
  </si>
  <si>
    <t>Ventura County Medical Center</t>
  </si>
  <si>
    <t>300 HILLMONT AVENUE</t>
  </si>
  <si>
    <t>VENTURA</t>
  </si>
  <si>
    <t>93003</t>
  </si>
  <si>
    <t>C050167-A</t>
  </si>
  <si>
    <t>050167</t>
  </si>
  <si>
    <t>San Joaquin General Hospital</t>
  </si>
  <si>
    <t>500 W HOSPITAL ROAD</t>
  </si>
  <si>
    <t>FRENCH CAMP</t>
  </si>
  <si>
    <t>95231</t>
  </si>
  <si>
    <t>C050168-A</t>
  </si>
  <si>
    <t>050168</t>
  </si>
  <si>
    <t>St Jude Medical Center</t>
  </si>
  <si>
    <t>101 E VALENCIA MESA DRIVE</t>
  </si>
  <si>
    <t>FULLERTON</t>
  </si>
  <si>
    <t>92835</t>
  </si>
  <si>
    <t>C050169-B</t>
  </si>
  <si>
    <t>050169</t>
  </si>
  <si>
    <t>PIH Health Hospital - Whittier</t>
  </si>
  <si>
    <t>12401 WASHINGTON BLVD</t>
  </si>
  <si>
    <t>WHITTIER</t>
  </si>
  <si>
    <t>90602</t>
  </si>
  <si>
    <t>C050174-A</t>
  </si>
  <si>
    <t>050174</t>
  </si>
  <si>
    <t>Santa Rosa Memorial Hospital</t>
  </si>
  <si>
    <t>1165 MONTGOMERY DR</t>
  </si>
  <si>
    <t>SANTA ROSA</t>
  </si>
  <si>
    <t>95405</t>
  </si>
  <si>
    <t>C050179-A</t>
  </si>
  <si>
    <t>050179</t>
  </si>
  <si>
    <t>Emanuel Medical Center</t>
  </si>
  <si>
    <t>825 DELBON AVE</t>
  </si>
  <si>
    <t>TURLOCK</t>
  </si>
  <si>
    <t>95382</t>
  </si>
  <si>
    <t>C050180-A</t>
  </si>
  <si>
    <t>050180</t>
  </si>
  <si>
    <t>John Muir Health - Walnut Creek Medical Center</t>
  </si>
  <si>
    <t>1601 YGNACIO VALLEY RD</t>
  </si>
  <si>
    <t>94598</t>
  </si>
  <si>
    <t>C050191-A</t>
  </si>
  <si>
    <t>050191</t>
  </si>
  <si>
    <t>St Mary Medical Center Long Beach</t>
  </si>
  <si>
    <t>1050 LINDEN AVE</t>
  </si>
  <si>
    <t>LONG BEACH</t>
  </si>
  <si>
    <t>90813</t>
  </si>
  <si>
    <t>C050192-A</t>
  </si>
  <si>
    <t>050192</t>
  </si>
  <si>
    <t>Adventist Health Reedley</t>
  </si>
  <si>
    <t>372 W CYPRESS AVE</t>
  </si>
  <si>
    <t>REEDLEY</t>
  </si>
  <si>
    <t>93654</t>
  </si>
  <si>
    <t>C050194-A</t>
  </si>
  <si>
    <t>050194</t>
  </si>
  <si>
    <t>Watsonville Community Hospital</t>
  </si>
  <si>
    <t>75 NIELSON STREET</t>
  </si>
  <si>
    <t>WATSONVILLE</t>
  </si>
  <si>
    <t>95076</t>
  </si>
  <si>
    <t>06087</t>
  </si>
  <si>
    <t>C050195-A</t>
  </si>
  <si>
    <t>050195</t>
  </si>
  <si>
    <t>Washington Hospital</t>
  </si>
  <si>
    <t>2000 MOWRY AVE</t>
  </si>
  <si>
    <t>FREMONT</t>
  </si>
  <si>
    <t>94538</t>
  </si>
  <si>
    <t>C050197-A</t>
  </si>
  <si>
    <t>050197</t>
  </si>
  <si>
    <t>Sequoia Hospital</t>
  </si>
  <si>
    <t>170 ALAMEDA DE LAS PULGAS</t>
  </si>
  <si>
    <t>REDWOOD CITY</t>
  </si>
  <si>
    <t>94062</t>
  </si>
  <si>
    <t>C050204-A</t>
  </si>
  <si>
    <t>050204</t>
  </si>
  <si>
    <t>Palmdale Regional Medical Center</t>
  </si>
  <si>
    <t>38600 MEDICAL CENTER DR</t>
  </si>
  <si>
    <t>PALMDALE</t>
  </si>
  <si>
    <t>93551</t>
  </si>
  <si>
    <t>C050211-A</t>
  </si>
  <si>
    <t>050211</t>
  </si>
  <si>
    <t>Alameda Hospital</t>
  </si>
  <si>
    <t>2070 CLINTON AVENUE</t>
  </si>
  <si>
    <t>ALAMEDA</t>
  </si>
  <si>
    <t>94501</t>
  </si>
  <si>
    <t>C050222-A</t>
  </si>
  <si>
    <t>050222</t>
  </si>
  <si>
    <t>Sharp Chula Vista Medical Center</t>
  </si>
  <si>
    <t>751 MEDICAL CENTER COURT</t>
  </si>
  <si>
    <t>91911</t>
  </si>
  <si>
    <t>C050224-A</t>
  </si>
  <si>
    <t>050224</t>
  </si>
  <si>
    <t>Hoag Hospital Newport Beach</t>
  </si>
  <si>
    <t>1 HOAG DR</t>
  </si>
  <si>
    <t>NEWPORT BEACH</t>
  </si>
  <si>
    <t>92663</t>
  </si>
  <si>
    <t>C050224-B</t>
  </si>
  <si>
    <t>Hoag Hospital Irvine</t>
  </si>
  <si>
    <t>16200 SAND CANYON AVE</t>
  </si>
  <si>
    <t>IRVINE</t>
  </si>
  <si>
    <t>92618</t>
  </si>
  <si>
    <t>C050226-A</t>
  </si>
  <si>
    <t>050226</t>
  </si>
  <si>
    <t>AHMC Anaheim Regional Medical Center</t>
  </si>
  <si>
    <t>1111 W LA PALMA AVENUE</t>
  </si>
  <si>
    <t>ANAHEIM</t>
  </si>
  <si>
    <t>92801</t>
  </si>
  <si>
    <t>C050228-A</t>
  </si>
  <si>
    <t>050228</t>
  </si>
  <si>
    <t>Zuckerberg San Francisco General Hospital (FKA San Francisco General Hospital)</t>
  </si>
  <si>
    <t>1001 POTRERO AVENUE</t>
  </si>
  <si>
    <t>C050230-A</t>
  </si>
  <si>
    <t>050230</t>
  </si>
  <si>
    <t>Garden Grove Hospital Medical Center</t>
  </si>
  <si>
    <t>12601 GARDEN GROVE BLVD</t>
  </si>
  <si>
    <t>GARDEN GROVE</t>
  </si>
  <si>
    <t>92843</t>
  </si>
  <si>
    <t>C050231-A</t>
  </si>
  <si>
    <t>050231</t>
  </si>
  <si>
    <t>Pomona Valley Hospital Medical Center</t>
  </si>
  <si>
    <t>1798 N GAREY AVE</t>
  </si>
  <si>
    <t>POMONA</t>
  </si>
  <si>
    <t>91767</t>
  </si>
  <si>
    <t>C050232-A</t>
  </si>
  <si>
    <t>050232</t>
  </si>
  <si>
    <t>French Hospital Medical Center</t>
  </si>
  <si>
    <t>1911 JOHNSON AVE</t>
  </si>
  <si>
    <t>SAN LUIS OBISPO</t>
  </si>
  <si>
    <t>93401</t>
  </si>
  <si>
    <t>C050234-A</t>
  </si>
  <si>
    <t>050234</t>
  </si>
  <si>
    <t>Sharp Coronado Hospital</t>
  </si>
  <si>
    <t>250 PROSPECT PLACE</t>
  </si>
  <si>
    <t>CORONADO</t>
  </si>
  <si>
    <t>92118</t>
  </si>
  <si>
    <t>C050235-A</t>
  </si>
  <si>
    <t>050235</t>
  </si>
  <si>
    <t>Providence Saint Joseph Medical Center</t>
  </si>
  <si>
    <t>501 SOUTH BUENA VISTA STREET</t>
  </si>
  <si>
    <t>BURBANK</t>
  </si>
  <si>
    <t>91505</t>
  </si>
  <si>
    <t>C050236-A</t>
  </si>
  <si>
    <t>050236</t>
  </si>
  <si>
    <t>Adventist Health Simi Valley (FKA Simi Valley Hospital &amp; Health Care Services)</t>
  </si>
  <si>
    <t>2975 N SYCAMORE DR</t>
  </si>
  <si>
    <t>SIMI VALLEY</t>
  </si>
  <si>
    <t>93065</t>
  </si>
  <si>
    <t>C050238-A</t>
  </si>
  <si>
    <t>050238</t>
  </si>
  <si>
    <t>Methodist Hospital of Southern California</t>
  </si>
  <si>
    <t>300 W HUNTINGTON DR</t>
  </si>
  <si>
    <t>ARCADIA</t>
  </si>
  <si>
    <t>91006</t>
  </si>
  <si>
    <t>C050239-A</t>
  </si>
  <si>
    <t>050239</t>
  </si>
  <si>
    <t>Adventist Health Glendale (FKA Glendale Adventist Medical Center)</t>
  </si>
  <si>
    <t>1509 E WILSON TERRACE</t>
  </si>
  <si>
    <t>91206</t>
  </si>
  <si>
    <t>C050242-A</t>
  </si>
  <si>
    <t>050242</t>
  </si>
  <si>
    <t>Dominican Hospital</t>
  </si>
  <si>
    <t>1555 SOQUEL DRIVE</t>
  </si>
  <si>
    <t>SANTA CRUZ</t>
  </si>
  <si>
    <t>95065</t>
  </si>
  <si>
    <t>C050243-A</t>
  </si>
  <si>
    <t>050243</t>
  </si>
  <si>
    <t>Desert Regional Medical Center</t>
  </si>
  <si>
    <t>1150 NORTH INDIAN CANYON DRIVE</t>
  </si>
  <si>
    <t>PALM SPRINGS</t>
  </si>
  <si>
    <t>92262</t>
  </si>
  <si>
    <t>C050245-A</t>
  </si>
  <si>
    <t>050245</t>
  </si>
  <si>
    <t>Arrowhead Regional Medical Center</t>
  </si>
  <si>
    <t>400 NORTH PEPPER AVENUE</t>
  </si>
  <si>
    <t>COLTON</t>
  </si>
  <si>
    <t>92324</t>
  </si>
  <si>
    <t>C050248-A</t>
  </si>
  <si>
    <t>050248</t>
  </si>
  <si>
    <t>Natividad Medical Center</t>
  </si>
  <si>
    <t>1441 CONSTITUTION BOULEVARD</t>
  </si>
  <si>
    <t>SALINAS</t>
  </si>
  <si>
    <t>93906</t>
  </si>
  <si>
    <t>C050254-A</t>
  </si>
  <si>
    <t>050254</t>
  </si>
  <si>
    <t>Marshall Medical Center</t>
  </si>
  <si>
    <t>1100 MARSHALL WAY</t>
  </si>
  <si>
    <t>PLACERVILLE</t>
  </si>
  <si>
    <t>95667</t>
  </si>
  <si>
    <t>06017</t>
  </si>
  <si>
    <t>C050261-A</t>
  </si>
  <si>
    <t>050261</t>
  </si>
  <si>
    <t>Sierra View Medical Center (FKA Sierra View District Hospital)</t>
  </si>
  <si>
    <t>465 W PUTNAM AVE</t>
  </si>
  <si>
    <t>PORTERVILLE</t>
  </si>
  <si>
    <t>93257</t>
  </si>
  <si>
    <t>C050262-A</t>
  </si>
  <si>
    <t>050262</t>
  </si>
  <si>
    <t>Ronald Reagan UCLA Medical Center</t>
  </si>
  <si>
    <t>757 WESTWOOD PLAZA</t>
  </si>
  <si>
    <t>90095</t>
  </si>
  <si>
    <t>C050272-A</t>
  </si>
  <si>
    <t>050272</t>
  </si>
  <si>
    <t>Redlands Community Hospital</t>
  </si>
  <si>
    <t>350 TERRACINA BLVD</t>
  </si>
  <si>
    <t>REDLANDS</t>
  </si>
  <si>
    <t>92373</t>
  </si>
  <si>
    <t>C050276-A</t>
  </si>
  <si>
    <t>050276</t>
  </si>
  <si>
    <t>Contra Costa Regional Medical Center</t>
  </si>
  <si>
    <t>2500 ALHAMBRA AVE</t>
  </si>
  <si>
    <t>MARTINEZ</t>
  </si>
  <si>
    <t>94553</t>
  </si>
  <si>
    <t>C050278-A</t>
  </si>
  <si>
    <t>050278</t>
  </si>
  <si>
    <t>Providence Holy Cross Medical Center</t>
  </si>
  <si>
    <t>15031 RINALDI ST</t>
  </si>
  <si>
    <t>MISSION HILLS</t>
  </si>
  <si>
    <t>91346</t>
  </si>
  <si>
    <t>C050279-A</t>
  </si>
  <si>
    <t>050279</t>
  </si>
  <si>
    <t>Hi Desert Medical Center</t>
  </si>
  <si>
    <t>6601 WHITE FEATHER ROAD</t>
  </si>
  <si>
    <t>JOSHUA TREE</t>
  </si>
  <si>
    <t>92252</t>
  </si>
  <si>
    <t>C050280-A</t>
  </si>
  <si>
    <t>050280</t>
  </si>
  <si>
    <t>Mercy Medical Center Redding</t>
  </si>
  <si>
    <t>2175 ROSALINE AVE, CLAIRMONT HGTS</t>
  </si>
  <si>
    <t>REDDING</t>
  </si>
  <si>
    <t>96001</t>
  </si>
  <si>
    <t>06089</t>
  </si>
  <si>
    <t>C050281-A</t>
  </si>
  <si>
    <t>050281</t>
  </si>
  <si>
    <t>Alhambra Hospital Medical Center</t>
  </si>
  <si>
    <t>100 S RAYMOND AVE</t>
  </si>
  <si>
    <t>ALHAMBRA</t>
  </si>
  <si>
    <t>91801</t>
  </si>
  <si>
    <t>C050283-A</t>
  </si>
  <si>
    <t>050283</t>
  </si>
  <si>
    <t>Stanford Health Care - ValleyCare Medical Center</t>
  </si>
  <si>
    <t>5555 WEST LAS POSITAS BOULEVARD</t>
  </si>
  <si>
    <t>PLEASANTON</t>
  </si>
  <si>
    <t>94588</t>
  </si>
  <si>
    <t>C050289-A</t>
  </si>
  <si>
    <t>050289</t>
  </si>
  <si>
    <t>AHMC Seton Medical Center</t>
  </si>
  <si>
    <t>1900 SULLIVAN AVENUE</t>
  </si>
  <si>
    <t>DALY CITY</t>
  </si>
  <si>
    <t>94015</t>
  </si>
  <si>
    <t>C050289-B</t>
  </si>
  <si>
    <t>Seton Medical Center Coastside</t>
  </si>
  <si>
    <t>600 MARINE BLVD</t>
  </si>
  <si>
    <t>MOSS BEACH</t>
  </si>
  <si>
    <t>94038</t>
  </si>
  <si>
    <t>C050290-A</t>
  </si>
  <si>
    <t>050290</t>
  </si>
  <si>
    <t>Providence Saint Johns Health Center (FKA St Johns Health Center)</t>
  </si>
  <si>
    <t>2121 SANTA MONICA BLVD</t>
  </si>
  <si>
    <t>C050291-A</t>
  </si>
  <si>
    <t>050291</t>
  </si>
  <si>
    <t>Sutter Santa Rosa Regional Hospital (FKA Sutter Medical Center of Santa Rosa)</t>
  </si>
  <si>
    <t>30 MARK WEST SPRINGS ROAD</t>
  </si>
  <si>
    <t>95403</t>
  </si>
  <si>
    <t>C050292-A</t>
  </si>
  <si>
    <t>050292</t>
  </si>
  <si>
    <t>Riverside University Health System Medical Center (FKA Riverside County Regional Medical Center)</t>
  </si>
  <si>
    <t>26520 CACTUS AVENUE</t>
  </si>
  <si>
    <t>MORENO VALLEY</t>
  </si>
  <si>
    <t>92555</t>
  </si>
  <si>
    <t>C050295-A</t>
  </si>
  <si>
    <t>050295</t>
  </si>
  <si>
    <t>Mercy Hospital Downtown - Bakersfield</t>
  </si>
  <si>
    <t>2215 TRUXTUN AVE</t>
  </si>
  <si>
    <t>C050295-B</t>
  </si>
  <si>
    <t>Mercy Hospital Southwest - Bakersfield</t>
  </si>
  <si>
    <t>400 OLD RIVER RD</t>
  </si>
  <si>
    <t>93311</t>
  </si>
  <si>
    <t>C050298-A</t>
  </si>
  <si>
    <t>050298</t>
  </si>
  <si>
    <t>Barstow Community Hospital</t>
  </si>
  <si>
    <t>820 E MOUNTAIN VIEW STREET</t>
  </si>
  <si>
    <t>BARSTOW</t>
  </si>
  <si>
    <t>92311</t>
  </si>
  <si>
    <t>C050300-A</t>
  </si>
  <si>
    <t>050300</t>
  </si>
  <si>
    <t>St Mary Medical Center</t>
  </si>
  <si>
    <t>18300 HIGHWAY 18</t>
  </si>
  <si>
    <t>APPLE VALLEY</t>
  </si>
  <si>
    <t>92307</t>
  </si>
  <si>
    <t>C050301-A</t>
  </si>
  <si>
    <t>050301</t>
  </si>
  <si>
    <t>Adventist Health Ukiah Valley (FKA Ukiah Valley Medical Center)</t>
  </si>
  <si>
    <t>275 HOSPITAL DRIVE</t>
  </si>
  <si>
    <t>UKIAH</t>
  </si>
  <si>
    <t>95482</t>
  </si>
  <si>
    <t>06045</t>
  </si>
  <si>
    <t>C050305-A</t>
  </si>
  <si>
    <t>050305</t>
  </si>
  <si>
    <t>Alta Bates Summit Medical Center - Alta Bates Campus</t>
  </si>
  <si>
    <t>2450 ASHBY AVENUE</t>
  </si>
  <si>
    <t>BERKELEY</t>
  </si>
  <si>
    <t>94705</t>
  </si>
  <si>
    <t>C050308-B</t>
  </si>
  <si>
    <t>050308</t>
  </si>
  <si>
    <t>El Camino Hospital - Los Gatos Campus</t>
  </si>
  <si>
    <t>815 POLLARD RD</t>
  </si>
  <si>
    <t>LOS GATOS</t>
  </si>
  <si>
    <t>95032</t>
  </si>
  <si>
    <t>C050308-A</t>
  </si>
  <si>
    <t>El Camino Hospital - Mountain View Campus</t>
  </si>
  <si>
    <t>2500 GRANT RD</t>
  </si>
  <si>
    <t>MOUNTAIN VIEW</t>
  </si>
  <si>
    <t>94040</t>
  </si>
  <si>
    <t>C050309-A</t>
  </si>
  <si>
    <t>050309</t>
  </si>
  <si>
    <t>Sutter Roseville Medical Center</t>
  </si>
  <si>
    <t>ONE MEDICAL PLAZA</t>
  </si>
  <si>
    <t>ROSEVILLE</t>
  </si>
  <si>
    <t>95661</t>
  </si>
  <si>
    <t>06061</t>
  </si>
  <si>
    <t>C050313-A</t>
  </si>
  <si>
    <t>050313</t>
  </si>
  <si>
    <t>Sutter Tracy Community Hospital</t>
  </si>
  <si>
    <t>1420 NORTH TRACY BLVD</t>
  </si>
  <si>
    <t>TRACY</t>
  </si>
  <si>
    <t>95376</t>
  </si>
  <si>
    <t>C050315-A</t>
  </si>
  <si>
    <t>050315</t>
  </si>
  <si>
    <t>Kern Medical (FKA Kern Medical Center)</t>
  </si>
  <si>
    <t>1700 MOUNT VERNON AVENUE</t>
  </si>
  <si>
    <t>93306</t>
  </si>
  <si>
    <t>C050320-B</t>
  </si>
  <si>
    <t>050320</t>
  </si>
  <si>
    <t>San Leandro Hospital</t>
  </si>
  <si>
    <t>13855 E 14TH ST</t>
  </si>
  <si>
    <t>SAN LEANDRO</t>
  </si>
  <si>
    <t>94578</t>
  </si>
  <si>
    <t>C050320-A</t>
  </si>
  <si>
    <t>Highland Hospital</t>
  </si>
  <si>
    <t>1411 E 31ST ST</t>
  </si>
  <si>
    <t>94602</t>
  </si>
  <si>
    <t>C050324-A</t>
  </si>
  <si>
    <t>050324</t>
  </si>
  <si>
    <t>Scripps Memorial Hospital La Jolla</t>
  </si>
  <si>
    <t>9888 GENESEE AVENUE</t>
  </si>
  <si>
    <t>92037</t>
  </si>
  <si>
    <t>C050327-C</t>
  </si>
  <si>
    <t>050327</t>
  </si>
  <si>
    <t>Loma Linda University Surgical Hospital</t>
  </si>
  <si>
    <t>26780 BARTON RD</t>
  </si>
  <si>
    <t>C050327-B</t>
  </si>
  <si>
    <t>Loma Linda University Medical Center East Campus</t>
  </si>
  <si>
    <t>25333 BARTON RD</t>
  </si>
  <si>
    <t>LOMA LINDA</t>
  </si>
  <si>
    <t>92354</t>
  </si>
  <si>
    <t>C050327-A</t>
  </si>
  <si>
    <t>Loma Linda University Medical Center</t>
  </si>
  <si>
    <t>11234 ANDERSON ST</t>
  </si>
  <si>
    <t>C050329-A</t>
  </si>
  <si>
    <t>050329</t>
  </si>
  <si>
    <t>Corona Regional Medical Center - Main Street Campus</t>
  </si>
  <si>
    <t>800 SOUTH MAIN STREET</t>
  </si>
  <si>
    <t>CORONA</t>
  </si>
  <si>
    <t>92882</t>
  </si>
  <si>
    <t>C050334-A</t>
  </si>
  <si>
    <t>050334</t>
  </si>
  <si>
    <t>Salinas Valley Memorial Hospital</t>
  </si>
  <si>
    <t>450 EAST ROMIE LANE</t>
  </si>
  <si>
    <t>93901</t>
  </si>
  <si>
    <t>C050335-A</t>
  </si>
  <si>
    <t>050335</t>
  </si>
  <si>
    <t>Adventist Health Sonora (FKA Sonora Regional Medical Center)</t>
  </si>
  <si>
    <t>1000 GREENLEY ROAD</t>
  </si>
  <si>
    <t>SONORA</t>
  </si>
  <si>
    <t>95370</t>
  </si>
  <si>
    <t>06109</t>
  </si>
  <si>
    <t>C050336-A</t>
  </si>
  <si>
    <t>050336</t>
  </si>
  <si>
    <t>Adventist Health Lodi Memorial</t>
  </si>
  <si>
    <t>975 S FAIRMONT AVENUE</t>
  </si>
  <si>
    <t>LODI</t>
  </si>
  <si>
    <t>95240</t>
  </si>
  <si>
    <t>C050342-A</t>
  </si>
  <si>
    <t>050342</t>
  </si>
  <si>
    <t>Pioneers Memorial Hospital (AKA Pioneers Memorial Healthcare District)</t>
  </si>
  <si>
    <t>207 WEST LEGION ROAD</t>
  </si>
  <si>
    <t>BRAWLEY</t>
  </si>
  <si>
    <t>92227</t>
  </si>
  <si>
    <t>C050348-A</t>
  </si>
  <si>
    <t>050348</t>
  </si>
  <si>
    <t>UC Irvine Medical Center (AKA UCI Health)</t>
  </si>
  <si>
    <t>101 CITY DRIVE SOUTH</t>
  </si>
  <si>
    <t>C050350-A</t>
  </si>
  <si>
    <t>050350</t>
  </si>
  <si>
    <t>Beverly Hospital</t>
  </si>
  <si>
    <t>309 W BEVERLY BLVD</t>
  </si>
  <si>
    <t>MONTEBELLO</t>
  </si>
  <si>
    <t>90640</t>
  </si>
  <si>
    <t>C050351-A</t>
  </si>
  <si>
    <t>050351</t>
  </si>
  <si>
    <t>Torrance Memorial Medical Center</t>
  </si>
  <si>
    <t>3330 LOMITA BLVD</t>
  </si>
  <si>
    <t>TORRANCE</t>
  </si>
  <si>
    <t>90509</t>
  </si>
  <si>
    <t>C050352-A</t>
  </si>
  <si>
    <t>050352</t>
  </si>
  <si>
    <t>Barton Memorial Hospital (AKA Barton Health)</t>
  </si>
  <si>
    <t>2170 SOUTH AVENUE</t>
  </si>
  <si>
    <t>SOUTH LAKE TAHOE</t>
  </si>
  <si>
    <t>96150</t>
  </si>
  <si>
    <t>C050353-A</t>
  </si>
  <si>
    <t>050353</t>
  </si>
  <si>
    <t>Providence Little Company of Mary Medical Center Torrance</t>
  </si>
  <si>
    <t>4101 TORRANCE BLVD</t>
  </si>
  <si>
    <t>90503</t>
  </si>
  <si>
    <t>C050360-A</t>
  </si>
  <si>
    <t>050360</t>
  </si>
  <si>
    <t>MarinHealth Medical Center (FKA Marin General Hospital)</t>
  </si>
  <si>
    <t>250 BON AIR ROAD, PO BOX 8010</t>
  </si>
  <si>
    <t>GREENBRAE</t>
  </si>
  <si>
    <t>94904</t>
  </si>
  <si>
    <t>C050367-A</t>
  </si>
  <si>
    <t>050367</t>
  </si>
  <si>
    <t>NorthBay Medical Center</t>
  </si>
  <si>
    <t>1200 B GALE WILSON BLVD</t>
  </si>
  <si>
    <t>FAIRFIELD</t>
  </si>
  <si>
    <t>94533</t>
  </si>
  <si>
    <t>C050367-B</t>
  </si>
  <si>
    <t>NorthBay VacaValley Hospital</t>
  </si>
  <si>
    <t>1000 NUT TREE RD</t>
  </si>
  <si>
    <t>VACAVILLE</t>
  </si>
  <si>
    <t>95687</t>
  </si>
  <si>
    <t>C050373-A</t>
  </si>
  <si>
    <t>050373</t>
  </si>
  <si>
    <t>LAC &amp; USC Medical Center</t>
  </si>
  <si>
    <t>2051 MARENGO ST, ROOM C2K100</t>
  </si>
  <si>
    <t>C050376-A</t>
  </si>
  <si>
    <t>050376</t>
  </si>
  <si>
    <t>Harbor - UCLA Medical Center</t>
  </si>
  <si>
    <t>1000 W CARSON ST</t>
  </si>
  <si>
    <t>90502</t>
  </si>
  <si>
    <t>C050378-A</t>
  </si>
  <si>
    <t>050378</t>
  </si>
  <si>
    <t>Pacifica Hospital of the Valley</t>
  </si>
  <si>
    <t>9449 SAN FERNANDO RD</t>
  </si>
  <si>
    <t>SUN VALLEY</t>
  </si>
  <si>
    <t>91352</t>
  </si>
  <si>
    <t>C050380-A</t>
  </si>
  <si>
    <t>050380</t>
  </si>
  <si>
    <t>GOOD SAMARITAN HOSPITAL- SAN JOSE</t>
  </si>
  <si>
    <t>2425 SAMARITAN DRIVE</t>
  </si>
  <si>
    <t>95124</t>
  </si>
  <si>
    <t>C050382-B</t>
  </si>
  <si>
    <t>050382</t>
  </si>
  <si>
    <t>Emanate Health Inter-Community Hospital (FKA Inter-Community Hospital)</t>
  </si>
  <si>
    <t>210 W SAN BERNARDINO RD</t>
  </si>
  <si>
    <t>COVINA</t>
  </si>
  <si>
    <t>91723</t>
  </si>
  <si>
    <t>C050382-A</t>
  </si>
  <si>
    <t>Emanate Health Queen of the Valley Hospital (FKA Queen of the Valley Hospital)</t>
  </si>
  <si>
    <t>1115 S SUNSET AVE</t>
  </si>
  <si>
    <t>WEST COVINA</t>
  </si>
  <si>
    <t>91790</t>
  </si>
  <si>
    <t>C050390-A</t>
  </si>
  <si>
    <t>050390</t>
  </si>
  <si>
    <t>Hemet Valley Medical Center</t>
  </si>
  <si>
    <t>1117 EAST DEVONSHIRE</t>
  </si>
  <si>
    <t>HEMET</t>
  </si>
  <si>
    <t>92543</t>
  </si>
  <si>
    <t>C050393-A</t>
  </si>
  <si>
    <t>050393</t>
  </si>
  <si>
    <t>PIH Health Hospital - Downey (FKA Downey Regional Medical Center and Downey Medical Group)</t>
  </si>
  <si>
    <t>11500 BROOKSHIRE AVENUE</t>
  </si>
  <si>
    <t>90241</t>
  </si>
  <si>
    <t>C050394-A</t>
  </si>
  <si>
    <t>050394</t>
  </si>
  <si>
    <t>Community Memorial Hospital</t>
  </si>
  <si>
    <t>147 NORTH BRENT STREET</t>
  </si>
  <si>
    <t>C050396-A</t>
  </si>
  <si>
    <t>050396</t>
  </si>
  <si>
    <t>Santa Barbara Cottage Hospital</t>
  </si>
  <si>
    <t>400 WEST PUEBLO</t>
  </si>
  <si>
    <t>SANTA BARBARA</t>
  </si>
  <si>
    <t>93102</t>
  </si>
  <si>
    <t>C050407-A</t>
  </si>
  <si>
    <t>050407</t>
  </si>
  <si>
    <t>Chinese Hospital</t>
  </si>
  <si>
    <t>845 JACKSON ST</t>
  </si>
  <si>
    <t>94133</t>
  </si>
  <si>
    <t>C050411-A</t>
  </si>
  <si>
    <t>050411</t>
  </si>
  <si>
    <t>Kaiser Permanente - South Bay Medical Center</t>
  </si>
  <si>
    <t>25825 SOUTH VERMONT AVENUE</t>
  </si>
  <si>
    <t>HARBOR CITY</t>
  </si>
  <si>
    <t>90710</t>
  </si>
  <si>
    <t>C050414-A</t>
  </si>
  <si>
    <t>050414</t>
  </si>
  <si>
    <t>Mercy Hospital of Folsom</t>
  </si>
  <si>
    <t>1650 CREEKSIDE DRIVE</t>
  </si>
  <si>
    <t>FOLSOM</t>
  </si>
  <si>
    <t>95630</t>
  </si>
  <si>
    <t>C050417-A</t>
  </si>
  <si>
    <t>050417</t>
  </si>
  <si>
    <t>Sutter Coast Hospital</t>
  </si>
  <si>
    <t>800 E WASHINGTON BLVD</t>
  </si>
  <si>
    <t>CRESCENT CITY</t>
  </si>
  <si>
    <t>95531</t>
  </si>
  <si>
    <t>06015</t>
  </si>
  <si>
    <t>C050423-A</t>
  </si>
  <si>
    <t>050423</t>
  </si>
  <si>
    <t>Palo Verde Hospital</t>
  </si>
  <si>
    <t>250 NORTH FIRST STREET</t>
  </si>
  <si>
    <t>BLYTHE</t>
  </si>
  <si>
    <t>92225</t>
  </si>
  <si>
    <t>C050425-A</t>
  </si>
  <si>
    <t>050425</t>
  </si>
  <si>
    <t>Kaiser Permanente Sacramento Medical Center</t>
  </si>
  <si>
    <t>2025 MORSE AVENUE</t>
  </si>
  <si>
    <t>95825</t>
  </si>
  <si>
    <t>C050426-A</t>
  </si>
  <si>
    <t>050426</t>
  </si>
  <si>
    <t>West Anaheim Medical Center</t>
  </si>
  <si>
    <t>3033 W ORANGE AVENUE</t>
  </si>
  <si>
    <t>92804</t>
  </si>
  <si>
    <t>C050438-A</t>
  </si>
  <si>
    <t>050438</t>
  </si>
  <si>
    <t>Huntington Hospital (FKA Huntington Memorial Hospital)</t>
  </si>
  <si>
    <t>100 W CALIFORNIA BLVD</t>
  </si>
  <si>
    <t>PASADENA</t>
  </si>
  <si>
    <t>91109</t>
  </si>
  <si>
    <t>C050441-A</t>
  </si>
  <si>
    <t>050441</t>
  </si>
  <si>
    <t>Stanford Hospital</t>
  </si>
  <si>
    <t>300 PASTEUR DRIVE</t>
  </si>
  <si>
    <t>STANFORD</t>
  </si>
  <si>
    <t>94305</t>
  </si>
  <si>
    <t>C050444-A</t>
  </si>
  <si>
    <t>050444</t>
  </si>
  <si>
    <t>Mercy Medical Center Merced</t>
  </si>
  <si>
    <t>333 MERCY AVENUE</t>
  </si>
  <si>
    <t>MERCED</t>
  </si>
  <si>
    <t>95340</t>
  </si>
  <si>
    <t>06047</t>
  </si>
  <si>
    <t>C050454-A</t>
  </si>
  <si>
    <t>050454</t>
  </si>
  <si>
    <t>UCSF Medical Center at Mission Bay</t>
  </si>
  <si>
    <t>1825 4TH ST</t>
  </si>
  <si>
    <t>94158</t>
  </si>
  <si>
    <t>C050454-C</t>
  </si>
  <si>
    <t>UCSF Medical Center at Mount Zion (Temporarily Open due to COVID-19)</t>
  </si>
  <si>
    <t>1600 DIVISADERO ST</t>
  </si>
  <si>
    <t>C050454-B</t>
  </si>
  <si>
    <t>UCSF Helen Diller Medical Center at Parnassus Heights</t>
  </si>
  <si>
    <t>400 PARNASSUS AVE</t>
  </si>
  <si>
    <t>94143</t>
  </si>
  <si>
    <t>C050455-A</t>
  </si>
  <si>
    <t>050455</t>
  </si>
  <si>
    <t>Adventist Health Bakersfield (FKA San Joaquin Community Hospital)</t>
  </si>
  <si>
    <t>2615 CHESTER AVENUE</t>
  </si>
  <si>
    <t>C050457-A</t>
  </si>
  <si>
    <t>050457</t>
  </si>
  <si>
    <t>St Marys Medical Center</t>
  </si>
  <si>
    <t>450 STANYAN ST</t>
  </si>
  <si>
    <t>C050464-A</t>
  </si>
  <si>
    <t>050464</t>
  </si>
  <si>
    <t>Doctors Medical Center Modesto</t>
  </si>
  <si>
    <t>1441 FLORIDA AVENUE</t>
  </si>
  <si>
    <t>MODESTO</t>
  </si>
  <si>
    <t>95350</t>
  </si>
  <si>
    <t>C050468-A</t>
  </si>
  <si>
    <t>050468</t>
  </si>
  <si>
    <t>Memorial Hospital of Gardena</t>
  </si>
  <si>
    <t>1145 W REDONDO BEACH BLVD</t>
  </si>
  <si>
    <t>GARDENA</t>
  </si>
  <si>
    <t>90247</t>
  </si>
  <si>
    <t>C050471-A</t>
  </si>
  <si>
    <t>050471</t>
  </si>
  <si>
    <t>PIH Health Good Samaritan Hospital</t>
  </si>
  <si>
    <t>1225 WILSHIRE BOULEVARD</t>
  </si>
  <si>
    <t>90017</t>
  </si>
  <si>
    <t>C050481-A</t>
  </si>
  <si>
    <t>050481</t>
  </si>
  <si>
    <t>West Hills Hospital &amp; Medical Center</t>
  </si>
  <si>
    <t>7300 MEDICAL CENTER DR</t>
  </si>
  <si>
    <t>WEST HILLS</t>
  </si>
  <si>
    <t>91307</t>
  </si>
  <si>
    <t>C050485-A</t>
  </si>
  <si>
    <t>050485</t>
  </si>
  <si>
    <t>Long Beach Medical Center (FKA Long Beach Memorial Medical Center)</t>
  </si>
  <si>
    <t>2801 ATLANTIC AVE</t>
  </si>
  <si>
    <t>90806</t>
  </si>
  <si>
    <t>C050488-A</t>
  </si>
  <si>
    <t>050488</t>
  </si>
  <si>
    <t>Eden Medical Center</t>
  </si>
  <si>
    <t>20103 LAKE CHABOT ROAD</t>
  </si>
  <si>
    <t>CASTRO VALLEY</t>
  </si>
  <si>
    <t>94546</t>
  </si>
  <si>
    <t>C050492-A</t>
  </si>
  <si>
    <t>050492</t>
  </si>
  <si>
    <t>Clovis Community Medical Center</t>
  </si>
  <si>
    <t>2755 HERNDON AVE</t>
  </si>
  <si>
    <t>CLOVIS</t>
  </si>
  <si>
    <t>93611</t>
  </si>
  <si>
    <t>C050496-A</t>
  </si>
  <si>
    <t>050496</t>
  </si>
  <si>
    <t>John Muir Health - Concord Medical Center</t>
  </si>
  <si>
    <t>2540 EAST ST</t>
  </si>
  <si>
    <t>CONCORD</t>
  </si>
  <si>
    <t>94520</t>
  </si>
  <si>
    <t>C050498-A</t>
  </si>
  <si>
    <t>050498</t>
  </si>
  <si>
    <t>Sutter Auburn Faith Hospital</t>
  </si>
  <si>
    <t>11815 EDUCATION STREET</t>
  </si>
  <si>
    <t>AUBURN</t>
  </si>
  <si>
    <t>95603</t>
  </si>
  <si>
    <t>C050503-A</t>
  </si>
  <si>
    <t>050503</t>
  </si>
  <si>
    <t>Scripps Memorial Hospital Encinitas</t>
  </si>
  <si>
    <t>354 SANTA FE DRIVE</t>
  </si>
  <si>
    <t>ENCINITAS</t>
  </si>
  <si>
    <t>92024</t>
  </si>
  <si>
    <t>C050506-A</t>
  </si>
  <si>
    <t>050506</t>
  </si>
  <si>
    <t>Sierra Vista Regional Medical Center (FKA Sierra Vista Regional Medical Center)</t>
  </si>
  <si>
    <t>1010 MURRAY AVENUE</t>
  </si>
  <si>
    <t>93405</t>
  </si>
  <si>
    <t>C050510-A</t>
  </si>
  <si>
    <t>050510</t>
  </si>
  <si>
    <t>Kaiser Permanente San Rafael Medical Center</t>
  </si>
  <si>
    <t>99 MONTECILLO RD</t>
  </si>
  <si>
    <t>SAN RAFAEL</t>
  </si>
  <si>
    <t>94903</t>
  </si>
  <si>
    <t>C050512-A</t>
  </si>
  <si>
    <t>050512</t>
  </si>
  <si>
    <t>Kaiser Permanente Fremont Medical Center</t>
  </si>
  <si>
    <t>39400 PASEO PADRE PKWY</t>
  </si>
  <si>
    <t>C050515-A</t>
  </si>
  <si>
    <t>050515</t>
  </si>
  <si>
    <t>Kaiser Permanente Zion Medical Center</t>
  </si>
  <si>
    <t>4647 ZION AVE</t>
  </si>
  <si>
    <t>92120</t>
  </si>
  <si>
    <t>C050516-A</t>
  </si>
  <si>
    <t>050516</t>
  </si>
  <si>
    <t>Mercy San Juan Medical Center</t>
  </si>
  <si>
    <t>6501 COYLE AVE</t>
  </si>
  <si>
    <t>CARMICHAEL</t>
  </si>
  <si>
    <t>95608</t>
  </si>
  <si>
    <t>C050517-A</t>
  </si>
  <si>
    <t>050517</t>
  </si>
  <si>
    <t>Victor Valley Global Medical Center</t>
  </si>
  <si>
    <t>15248 11TH ST</t>
  </si>
  <si>
    <t>VICTORVILLE</t>
  </si>
  <si>
    <t>92392</t>
  </si>
  <si>
    <t>C050523-A</t>
  </si>
  <si>
    <t>050523</t>
  </si>
  <si>
    <t>Sutter Delta Medical Center</t>
  </si>
  <si>
    <t>3901 LONE TREE WAY</t>
  </si>
  <si>
    <t>ANTIOCH</t>
  </si>
  <si>
    <t>94509</t>
  </si>
  <si>
    <t>C050526-A</t>
  </si>
  <si>
    <t>050526</t>
  </si>
  <si>
    <t>Huntington Beach Hospital</t>
  </si>
  <si>
    <t>17772 BEACH BLVD</t>
  </si>
  <si>
    <t>HUNTINGTON BEACH</t>
  </si>
  <si>
    <t>92647</t>
  </si>
  <si>
    <t>C050528-A</t>
  </si>
  <si>
    <t>050528</t>
  </si>
  <si>
    <t>Memorial Hospital Los Banos</t>
  </si>
  <si>
    <t>520 WEST I ST</t>
  </si>
  <si>
    <t>LOS BANOS</t>
  </si>
  <si>
    <t>93635</t>
  </si>
  <si>
    <t>C050534-A</t>
  </si>
  <si>
    <t>050534</t>
  </si>
  <si>
    <t>JFK Memorial Hospital</t>
  </si>
  <si>
    <t>47111 MONROE STREET</t>
  </si>
  <si>
    <t>INDIO</t>
  </si>
  <si>
    <t>92201</t>
  </si>
  <si>
    <t>C050537-A</t>
  </si>
  <si>
    <t>050537</t>
  </si>
  <si>
    <t>Sutter Davis Hospital</t>
  </si>
  <si>
    <t>2000 SUTTER PLACE</t>
  </si>
  <si>
    <t>DAVIS</t>
  </si>
  <si>
    <t>95616</t>
  </si>
  <si>
    <t>C050541-A</t>
  </si>
  <si>
    <t>050541</t>
  </si>
  <si>
    <t>Kaiser Permanente - Redwood City Medical Center</t>
  </si>
  <si>
    <t>1100 VETERANS BOULEVARD</t>
  </si>
  <si>
    <t>94063</t>
  </si>
  <si>
    <t>C050549-A</t>
  </si>
  <si>
    <t>050549</t>
  </si>
  <si>
    <t>Los Robles Hospital &amp; Medical Center</t>
  </si>
  <si>
    <t>215 W JANSS RD</t>
  </si>
  <si>
    <t>THOUSAND OAKS</t>
  </si>
  <si>
    <t>91360</t>
  </si>
  <si>
    <t>C050551-A</t>
  </si>
  <si>
    <t>050551</t>
  </si>
  <si>
    <t>Los Alamitos Medical Center</t>
  </si>
  <si>
    <t>3751 KATELLA AVENUE</t>
  </si>
  <si>
    <t>LOS ALAMITOS</t>
  </si>
  <si>
    <t>90720</t>
  </si>
  <si>
    <t>C050557-A</t>
  </si>
  <si>
    <t>050557</t>
  </si>
  <si>
    <t>Memorial Medical Center</t>
  </si>
  <si>
    <t>1700 COFFEE RD</t>
  </si>
  <si>
    <t>95355</t>
  </si>
  <si>
    <t>C050561-A</t>
  </si>
  <si>
    <t>050561</t>
  </si>
  <si>
    <t>Kaiser Permanente - West Los Angeles Medical Center</t>
  </si>
  <si>
    <t>6041 CADILLAC AVE</t>
  </si>
  <si>
    <t>90034</t>
  </si>
  <si>
    <t>C050567-B</t>
  </si>
  <si>
    <t>050567</t>
  </si>
  <si>
    <t>Mission Hospital Laguna Beach</t>
  </si>
  <si>
    <t>31872 COAST HWY</t>
  </si>
  <si>
    <t>LAGUNA BEACH</t>
  </si>
  <si>
    <t>92651</t>
  </si>
  <si>
    <t>C050567-A</t>
  </si>
  <si>
    <t>Mission Hospital Mission Viejo</t>
  </si>
  <si>
    <t>27700 MEDICAL CENTER RD</t>
  </si>
  <si>
    <t>MISSION VIEJO</t>
  </si>
  <si>
    <t>92691</t>
  </si>
  <si>
    <t>C050570-A</t>
  </si>
  <si>
    <t>050570</t>
  </si>
  <si>
    <t>Fountain Valley Regional Hospital &amp; Medical Center</t>
  </si>
  <si>
    <t>17100 EUCLID STREET</t>
  </si>
  <si>
    <t>FOUNTAIN VALLEY</t>
  </si>
  <si>
    <t>92708</t>
  </si>
  <si>
    <t>C050573-A</t>
  </si>
  <si>
    <t>050573</t>
  </si>
  <si>
    <t>Eisenhower Health (FKA Eisenhower Medical Center)</t>
  </si>
  <si>
    <t>39-000 BOB HOPE DRIVE</t>
  </si>
  <si>
    <t>RANCHO MIRAGE</t>
  </si>
  <si>
    <t>92270</t>
  </si>
  <si>
    <t>C050580-A</t>
  </si>
  <si>
    <t>050580</t>
  </si>
  <si>
    <t>La Palma Intercommunity Hospital</t>
  </si>
  <si>
    <t>7901 WALKER STREET</t>
  </si>
  <si>
    <t>LA PALMA</t>
  </si>
  <si>
    <t>90623</t>
  </si>
  <si>
    <t>C050581-A</t>
  </si>
  <si>
    <t>050581</t>
  </si>
  <si>
    <t>Lakewood Regional Medical Center</t>
  </si>
  <si>
    <t>3700 SOUTH ST</t>
  </si>
  <si>
    <t>LAKEWOOD</t>
  </si>
  <si>
    <t>90712</t>
  </si>
  <si>
    <t>C050586-A</t>
  </si>
  <si>
    <t>050586</t>
  </si>
  <si>
    <t>Chino Valley Medical Center</t>
  </si>
  <si>
    <t>5451 WALNUT AVE</t>
  </si>
  <si>
    <t>CHINO</t>
  </si>
  <si>
    <t>91710</t>
  </si>
  <si>
    <t>C050588-A</t>
  </si>
  <si>
    <t>050588</t>
  </si>
  <si>
    <t>San Dimas Community Hospital</t>
  </si>
  <si>
    <t>1350 W COVINA BLVD</t>
  </si>
  <si>
    <t>SAN DIMAS</t>
  </si>
  <si>
    <t>91773</t>
  </si>
  <si>
    <t>C050589-A</t>
  </si>
  <si>
    <t>050589</t>
  </si>
  <si>
    <t>Placentia-Linda Hospital</t>
  </si>
  <si>
    <t>1301 N ROSE DRIVE</t>
  </si>
  <si>
    <t>PLACENTIA</t>
  </si>
  <si>
    <t>92870</t>
  </si>
  <si>
    <t>C050590-A</t>
  </si>
  <si>
    <t>050590</t>
  </si>
  <si>
    <t>Methodist Hospital of Sacramento</t>
  </si>
  <si>
    <t>7500 HOSPITAL DRIVE</t>
  </si>
  <si>
    <t>95823</t>
  </si>
  <si>
    <t>C050597-A</t>
  </si>
  <si>
    <t>050597</t>
  </si>
  <si>
    <t>Emanate Health Foothill Presbyterian Hospital (FKA Foothill Presbyterian Hospital)</t>
  </si>
  <si>
    <t>250 S GRAND AVE</t>
  </si>
  <si>
    <t>GLENDORA</t>
  </si>
  <si>
    <t>91740</t>
  </si>
  <si>
    <t>C050599-A</t>
  </si>
  <si>
    <t>050599</t>
  </si>
  <si>
    <t>University of California Davis Medical Center (AKA UC Davis Medical Center)</t>
  </si>
  <si>
    <t>2315 STOCKTON BOULEVARD</t>
  </si>
  <si>
    <t>95817</t>
  </si>
  <si>
    <t>C050603-A</t>
  </si>
  <si>
    <t>050603</t>
  </si>
  <si>
    <t>Saddleback Medical Center (FKA Saddleback Memorial Medical Center - Laguna Hills)</t>
  </si>
  <si>
    <t>24451 HEALTH CENTER DRIVE</t>
  </si>
  <si>
    <t>LAGUNA HILLS</t>
  </si>
  <si>
    <t>92653</t>
  </si>
  <si>
    <t>C050604-A</t>
  </si>
  <si>
    <t>050604</t>
  </si>
  <si>
    <t>Kaiser Permanente San Jose Medical Center</t>
  </si>
  <si>
    <t>250 HOSPITAL PARKWAY</t>
  </si>
  <si>
    <t>95119</t>
  </si>
  <si>
    <t>C050608-A</t>
  </si>
  <si>
    <t>050608</t>
  </si>
  <si>
    <t>Delano Regional Medical Center (AKA Adventist Health Delano)</t>
  </si>
  <si>
    <t>1401 GARCES HIGHWAY</t>
  </si>
  <si>
    <t>DELANO</t>
  </si>
  <si>
    <t>93215</t>
  </si>
  <si>
    <t>C050609-B</t>
  </si>
  <si>
    <t>050609</t>
  </si>
  <si>
    <t>Kaiser Permanente - Orange County Irvine Medical Center</t>
  </si>
  <si>
    <t>6640 ALTON PKWY</t>
  </si>
  <si>
    <t>C050609-A</t>
  </si>
  <si>
    <t>Kaiser Permanente - Orange County Anaheim Medical Center</t>
  </si>
  <si>
    <t>3440 E LA PALMA AVE</t>
  </si>
  <si>
    <t>92806</t>
  </si>
  <si>
    <t>C050624-A</t>
  </si>
  <si>
    <t>050624</t>
  </si>
  <si>
    <t>Henry Mayo Newhall Memorial Hospital</t>
  </si>
  <si>
    <t>23845 MCBEAN PKWY</t>
  </si>
  <si>
    <t>VALENCIA</t>
  </si>
  <si>
    <t>91355</t>
  </si>
  <si>
    <t>C050625-A</t>
  </si>
  <si>
    <t>050625</t>
  </si>
  <si>
    <t>Cedars-Sinai Medical Center</t>
  </si>
  <si>
    <t>8700 BEVERLY BLVD</t>
  </si>
  <si>
    <t>90048</t>
  </si>
  <si>
    <t>C050633-A</t>
  </si>
  <si>
    <t>050633</t>
  </si>
  <si>
    <t>Twin Cities Community Hospital</t>
  </si>
  <si>
    <t>1100 LAS TABLAS RD</t>
  </si>
  <si>
    <t>TEMPLETON</t>
  </si>
  <si>
    <t>93465</t>
  </si>
  <si>
    <t>C050636-A</t>
  </si>
  <si>
    <t>050636</t>
  </si>
  <si>
    <t>Palomar Medical Center Poway (FKA Pomerado Hospital)</t>
  </si>
  <si>
    <t>15615 POMERADO ROAD</t>
  </si>
  <si>
    <t>POWAY</t>
  </si>
  <si>
    <t>92064</t>
  </si>
  <si>
    <t>C050641-A</t>
  </si>
  <si>
    <t>050641</t>
  </si>
  <si>
    <t>East Los Angeles Doctors Hospital</t>
  </si>
  <si>
    <t>4060 WHITTIER BLVD</t>
  </si>
  <si>
    <t>90023</t>
  </si>
  <si>
    <t>C050663-B</t>
  </si>
  <si>
    <t>050663</t>
  </si>
  <si>
    <t>Los Angeles Community Hospital</t>
  </si>
  <si>
    <t>4081 E OLYMPIC BLVD</t>
  </si>
  <si>
    <t>C050663-A</t>
  </si>
  <si>
    <t>Norwalk Community Hospital</t>
  </si>
  <si>
    <t>13222 BLOOMFIELD AVE</t>
  </si>
  <si>
    <t>NORWALK</t>
  </si>
  <si>
    <t>90650</t>
  </si>
  <si>
    <t>C050674-A</t>
  </si>
  <si>
    <t>050674</t>
  </si>
  <si>
    <t>Kaiser Permanente South Sacramento Medical Center</t>
  </si>
  <si>
    <t>6600 BRUCEVILLE ROAD</t>
  </si>
  <si>
    <t>C050677-A</t>
  </si>
  <si>
    <t>050677</t>
  </si>
  <si>
    <t>Kaiser Permanente - Woodland Hills Medical Center</t>
  </si>
  <si>
    <t>5601 DE SOTO AVENUE</t>
  </si>
  <si>
    <t>WOODLAND HILLS</t>
  </si>
  <si>
    <t>91367</t>
  </si>
  <si>
    <t>C050678-A</t>
  </si>
  <si>
    <t>050678</t>
  </si>
  <si>
    <t>Orange Coast Medical Center (FKA Orange Coast Memorial Medical Center)</t>
  </si>
  <si>
    <t>9920 TALBERT AVENUE</t>
  </si>
  <si>
    <t>C050684-A</t>
  </si>
  <si>
    <t>050684</t>
  </si>
  <si>
    <t>Menifee Global Medical Center (FKA Menifee Valley Medical Center)</t>
  </si>
  <si>
    <t>28400 MCCALL BOULEVARD</t>
  </si>
  <si>
    <t>92585</t>
  </si>
  <si>
    <t>C050686-A</t>
  </si>
  <si>
    <t>050686</t>
  </si>
  <si>
    <t>Kaiser Permanente - Riverside Medical Center</t>
  </si>
  <si>
    <t>10800 MAGNOLIA AVENUE</t>
  </si>
  <si>
    <t>92505</t>
  </si>
  <si>
    <t>C050689-A</t>
  </si>
  <si>
    <t>050689</t>
  </si>
  <si>
    <t>San Ramon Regional Medical Center</t>
  </si>
  <si>
    <t>6001 NORRIS CANYON ROAD</t>
  </si>
  <si>
    <t>SAN RAMON</t>
  </si>
  <si>
    <t>94583</t>
  </si>
  <si>
    <t>C050690-A</t>
  </si>
  <si>
    <t>050690</t>
  </si>
  <si>
    <t>Kaiser Permanente Santa Rosa Medical Center</t>
  </si>
  <si>
    <t>401 BICENTENNIAL WAY</t>
  </si>
  <si>
    <t>C050701-B</t>
  </si>
  <si>
    <t>050701</t>
  </si>
  <si>
    <t>Inland Valley Medical Center</t>
  </si>
  <si>
    <t>36485 INLAND VALLEY DR</t>
  </si>
  <si>
    <t>WILDOMAR</t>
  </si>
  <si>
    <t>92595</t>
  </si>
  <si>
    <t>C050701-A</t>
  </si>
  <si>
    <t>Rancho Springs Medical Center</t>
  </si>
  <si>
    <t>25500 MEDICAL CENTER DR</t>
  </si>
  <si>
    <t>MURRIETA</t>
  </si>
  <si>
    <t>92562</t>
  </si>
  <si>
    <t>C050704-A</t>
  </si>
  <si>
    <t>050704</t>
  </si>
  <si>
    <t>Mission Community Hospital</t>
  </si>
  <si>
    <t>14850 ROSCOE BLVD</t>
  </si>
  <si>
    <t>C050709-A</t>
  </si>
  <si>
    <t>050709</t>
  </si>
  <si>
    <t>Desert Valley Hospital</t>
  </si>
  <si>
    <t>16850 BEAR VALLEY RD</t>
  </si>
  <si>
    <t>92395</t>
  </si>
  <si>
    <t>C050710-A</t>
  </si>
  <si>
    <t>050710</t>
  </si>
  <si>
    <t>Kaiser Permanente Fresno Medical Center</t>
  </si>
  <si>
    <t>7300 NORTH FRESNO ST</t>
  </si>
  <si>
    <t>93720</t>
  </si>
  <si>
    <t>C050723-A</t>
  </si>
  <si>
    <t>050723</t>
  </si>
  <si>
    <t>Kaiser Permanente - Baldwin Park Medical Center</t>
  </si>
  <si>
    <t>1011 BALDWIN PARK BLVD</t>
  </si>
  <si>
    <t>BALDWIN PARK</t>
  </si>
  <si>
    <t>91706</t>
  </si>
  <si>
    <t>C050735-A</t>
  </si>
  <si>
    <t>050735</t>
  </si>
  <si>
    <t>Whittier Hospital Medical Center</t>
  </si>
  <si>
    <t>9080 COLIMA RD</t>
  </si>
  <si>
    <t>90605</t>
  </si>
  <si>
    <t>C050736-A</t>
  </si>
  <si>
    <t>050736</t>
  </si>
  <si>
    <t>Monterey Park Hospital</t>
  </si>
  <si>
    <t>900 S ATLANTIC BLVD</t>
  </si>
  <si>
    <t>MONTEREY PARK</t>
  </si>
  <si>
    <t>91754</t>
  </si>
  <si>
    <t>C050737-A</t>
  </si>
  <si>
    <t>050737</t>
  </si>
  <si>
    <t>Garfield Medical Center</t>
  </si>
  <si>
    <t>525 N GARFIELD AVE</t>
  </si>
  <si>
    <t>C050738-A</t>
  </si>
  <si>
    <t>050738</t>
  </si>
  <si>
    <t>Greater El Monte Community Hospital</t>
  </si>
  <si>
    <t>1701 SANTA ANITA AVE</t>
  </si>
  <si>
    <t>SOUTH EL MONTE</t>
  </si>
  <si>
    <t>91733</t>
  </si>
  <si>
    <t>C050739-A</t>
  </si>
  <si>
    <t>050739</t>
  </si>
  <si>
    <t>Centinela Hospital Medical Center</t>
  </si>
  <si>
    <t>555 EAST HARDY STREET</t>
  </si>
  <si>
    <t>INGLEWOOD</t>
  </si>
  <si>
    <t>90301</t>
  </si>
  <si>
    <t>C050740-A</t>
  </si>
  <si>
    <t>050740</t>
  </si>
  <si>
    <t>Cedars-Sinai Marina Del Rey Hospital</t>
  </si>
  <si>
    <t>4650 LINCOLN BLVD</t>
  </si>
  <si>
    <t>MARINA DEL REY</t>
  </si>
  <si>
    <t>90291</t>
  </si>
  <si>
    <t>C050744-B</t>
  </si>
  <si>
    <t>050744</t>
  </si>
  <si>
    <t>Anaheim Global Medical Center</t>
  </si>
  <si>
    <t>1025 S. ANAHEIM BLVD.</t>
  </si>
  <si>
    <t>92805</t>
  </si>
  <si>
    <t>C050745-A</t>
  </si>
  <si>
    <t>050745</t>
  </si>
  <si>
    <t>Chapman Global Medical Center (FKA Chapman Medical Center)</t>
  </si>
  <si>
    <t>2601 E CHAPMAN AVE</t>
  </si>
  <si>
    <t>92869</t>
  </si>
  <si>
    <t>C050746-A</t>
  </si>
  <si>
    <t>050746</t>
  </si>
  <si>
    <t>Orange County Global Medical Center (FKA Western Medical Center Santa Ana)</t>
  </si>
  <si>
    <t>1001 N TUSTIN AVE</t>
  </si>
  <si>
    <t>SANTA ANA</t>
  </si>
  <si>
    <t>92705</t>
  </si>
  <si>
    <t>C050747-A</t>
  </si>
  <si>
    <t>050747</t>
  </si>
  <si>
    <t>South Coast Global Medical Center (FKA Coastal Communities Hospital)</t>
  </si>
  <si>
    <t>2701 S BRISTOL ST</t>
  </si>
  <si>
    <t>92704</t>
  </si>
  <si>
    <t>C050748-B</t>
  </si>
  <si>
    <t>050748</t>
  </si>
  <si>
    <t>Kaiser Permanente - Modesto Medical Center</t>
  </si>
  <si>
    <t>4601 DALE RD</t>
  </si>
  <si>
    <t>95356</t>
  </si>
  <si>
    <t>C050748-A</t>
  </si>
  <si>
    <t>Kaiser Permanente - Manteca Medical Center</t>
  </si>
  <si>
    <t>1777 W YOSEMITE AVE</t>
  </si>
  <si>
    <t>95337</t>
  </si>
  <si>
    <t>C050755-A</t>
  </si>
  <si>
    <t>050755</t>
  </si>
  <si>
    <t>Sherman Oaks Hospital</t>
  </si>
  <si>
    <t>4929 VAN NUYS BLVD</t>
  </si>
  <si>
    <t>SHERMAN OAKS</t>
  </si>
  <si>
    <t>91403</t>
  </si>
  <si>
    <t>C050757-A</t>
  </si>
  <si>
    <t>050757</t>
  </si>
  <si>
    <t>Alvarado Hospital Medical Center</t>
  </si>
  <si>
    <t>6655 ALVARADO ROAD</t>
  </si>
  <si>
    <t>C050758-A</t>
  </si>
  <si>
    <t>050758</t>
  </si>
  <si>
    <t>Montclair Hospital Medical Center</t>
  </si>
  <si>
    <t>5000 SAN BERNARDINO ST</t>
  </si>
  <si>
    <t>MONTCLAIR</t>
  </si>
  <si>
    <t>91763</t>
  </si>
  <si>
    <t>C050760-A</t>
  </si>
  <si>
    <t>050760</t>
  </si>
  <si>
    <t>Kaiser Permanente - Antioch Medical Center</t>
  </si>
  <si>
    <t>4501 SAND CREEK ROAD</t>
  </si>
  <si>
    <t>94531</t>
  </si>
  <si>
    <t>C050761-A</t>
  </si>
  <si>
    <t>050761</t>
  </si>
  <si>
    <t>Providence Tarzana Medical Center</t>
  </si>
  <si>
    <t>18321 CLARK STREET</t>
  </si>
  <si>
    <t>TARZANA</t>
  </si>
  <si>
    <t>91356</t>
  </si>
  <si>
    <t>C050763-A</t>
  </si>
  <si>
    <t>050763</t>
  </si>
  <si>
    <t>LA Downtown Medical Center - Downtown Campus (FKA Silver Lake Medical Center - Downtown Campus)</t>
  </si>
  <si>
    <t>1711 WEST TEMPLE STREET</t>
  </si>
  <si>
    <t>90026</t>
  </si>
  <si>
    <t>C050764-A</t>
  </si>
  <si>
    <t>050764</t>
  </si>
  <si>
    <t>Shasta Regional Medical Center</t>
  </si>
  <si>
    <t>1100 BUTTE ST</t>
  </si>
  <si>
    <t>C050765-A</t>
  </si>
  <si>
    <t>050765</t>
  </si>
  <si>
    <t>Kaiser Permanente - Moreno Valley Medical Center</t>
  </si>
  <si>
    <t>27300 IRIS AVENUE</t>
  </si>
  <si>
    <t>C050767-A</t>
  </si>
  <si>
    <t>050767</t>
  </si>
  <si>
    <t>Kaiser Permanente - Vacaville Medical Center</t>
  </si>
  <si>
    <t>1 QUALITY DRIVE</t>
  </si>
  <si>
    <t>95688</t>
  </si>
  <si>
    <t>C050770-A</t>
  </si>
  <si>
    <t>050770</t>
  </si>
  <si>
    <t>Loma Linda University Medical Center Murrieta</t>
  </si>
  <si>
    <t>28062 BAXTER ROAD</t>
  </si>
  <si>
    <t>92563</t>
  </si>
  <si>
    <t>C050771-A</t>
  </si>
  <si>
    <t>050771</t>
  </si>
  <si>
    <t>Coast Plaza Hospital</t>
  </si>
  <si>
    <t>13100 STUDERBAKER ROAD</t>
  </si>
  <si>
    <t>C050772-A</t>
  </si>
  <si>
    <t>050772</t>
  </si>
  <si>
    <t>Kaiser Permanente Roseville Medical Center</t>
  </si>
  <si>
    <t>1600 EUREKA ROAD</t>
  </si>
  <si>
    <t>C050775-A</t>
  </si>
  <si>
    <t>050775</t>
  </si>
  <si>
    <t>Temecula Valley Hospital</t>
  </si>
  <si>
    <t>31700 TEMECULA PKWY</t>
  </si>
  <si>
    <t>TEMECULA</t>
  </si>
  <si>
    <t>92592</t>
  </si>
  <si>
    <t>C050776-A</t>
  </si>
  <si>
    <t>050776</t>
  </si>
  <si>
    <t>College Medical Center (FKA Pacific Hospital of Long Beach)</t>
  </si>
  <si>
    <t>2776 PACIFIC AVENUE</t>
  </si>
  <si>
    <t>C050777-A</t>
  </si>
  <si>
    <t>050777</t>
  </si>
  <si>
    <t>Kaiser Permanente - San Leandro Medical Center</t>
  </si>
  <si>
    <t>2500 MERCED STREET</t>
  </si>
  <si>
    <t>94577</t>
  </si>
  <si>
    <t>C050779-A</t>
  </si>
  <si>
    <t>050779</t>
  </si>
  <si>
    <t>Martin Luther King Jr Community Hospital</t>
  </si>
  <si>
    <t>1680 EAST 120TH STREET</t>
  </si>
  <si>
    <t>90059</t>
  </si>
  <si>
    <t>C050780-A</t>
  </si>
  <si>
    <t>050780</t>
  </si>
  <si>
    <t>Foothill Regional Medical Center (FKA Newport Specialty Hospital)</t>
  </si>
  <si>
    <t>14662 NEWPORT AVE</t>
  </si>
  <si>
    <t>TUSTIN</t>
  </si>
  <si>
    <t>92780</t>
  </si>
  <si>
    <t>C050783-A</t>
  </si>
  <si>
    <t>050783</t>
  </si>
  <si>
    <t>Colusa Medical-Center</t>
  </si>
  <si>
    <t>199 E WEBSTER STREET</t>
  </si>
  <si>
    <t>COLUSA</t>
  </si>
  <si>
    <t>95932</t>
  </si>
  <si>
    <t>06011</t>
  </si>
  <si>
    <t>C050784-A</t>
  </si>
  <si>
    <t>050784</t>
  </si>
  <si>
    <t>Adventist Health Tulare (FKA Tulare Regional Medical Center)</t>
  </si>
  <si>
    <t>869 NORTH CHERRY STREET</t>
  </si>
  <si>
    <t>TULARE</t>
  </si>
  <si>
    <t>93274</t>
  </si>
  <si>
    <t>C051301-A</t>
  </si>
  <si>
    <t>051301</t>
  </si>
  <si>
    <t>Adventist Health Tehachapi Valley (FKA Tehachapi Hospital)</t>
  </si>
  <si>
    <t>1100 MAGELLAN</t>
  </si>
  <si>
    <t>TEHACHAPI</t>
  </si>
  <si>
    <t>93561</t>
  </si>
  <si>
    <t>C051304-A</t>
  </si>
  <si>
    <t>051304</t>
  </si>
  <si>
    <t>John C Fremont Healthcare District</t>
  </si>
  <si>
    <t>5189 HOSPITAL ROAD</t>
  </si>
  <si>
    <t>MARIPOSA</t>
  </si>
  <si>
    <t>95338</t>
  </si>
  <si>
    <t>06043</t>
  </si>
  <si>
    <t>C051305-A</t>
  </si>
  <si>
    <t>051305</t>
  </si>
  <si>
    <t>Mayers Memorial Hospital</t>
  </si>
  <si>
    <t>43563 HWY 299 EAST</t>
  </si>
  <si>
    <t>FALL RIVER MILLS</t>
  </si>
  <si>
    <t>96028</t>
  </si>
  <si>
    <t>C051310-A</t>
  </si>
  <si>
    <t>051310</t>
  </si>
  <si>
    <t>Adventist Health Howard Memorial (FKA Frank R Howard Memorial Hospital)</t>
  </si>
  <si>
    <t>1 MARCELA DR</t>
  </si>
  <si>
    <t>WILLITS</t>
  </si>
  <si>
    <t>95490</t>
  </si>
  <si>
    <t>C051314-A</t>
  </si>
  <si>
    <t>051314</t>
  </si>
  <si>
    <t>Kern Valley Healthcare District</t>
  </si>
  <si>
    <t>6412 LAUREL AVE</t>
  </si>
  <si>
    <t>LAKE ISABELLA</t>
  </si>
  <si>
    <t>93240</t>
  </si>
  <si>
    <t>C051315-A</t>
  </si>
  <si>
    <t>051315</t>
  </si>
  <si>
    <t>Trinity Hospital</t>
  </si>
  <si>
    <t>60 EASTER AVENUE</t>
  </si>
  <si>
    <t>WEAVERVILLE</t>
  </si>
  <si>
    <t>96093</t>
  </si>
  <si>
    <t>06105</t>
  </si>
  <si>
    <t>C051317-A</t>
  </si>
  <si>
    <t>051317</t>
  </si>
  <si>
    <t>Adventist Health Clear Lake (FKA St Helena Hospital - Clear Lake)</t>
  </si>
  <si>
    <t>15630 18TH AVE - HWY 53</t>
  </si>
  <si>
    <t>CLEARLAKE</t>
  </si>
  <si>
    <t>95422</t>
  </si>
  <si>
    <t>06033</t>
  </si>
  <si>
    <t>C051318-A</t>
  </si>
  <si>
    <t>051318</t>
  </si>
  <si>
    <t>Redwood Memorial Hospital</t>
  </si>
  <si>
    <t>3300 RENNER DRIVE</t>
  </si>
  <si>
    <t>FORTUNA</t>
  </si>
  <si>
    <t>95540</t>
  </si>
  <si>
    <t>C051319-A</t>
  </si>
  <si>
    <t>051319</t>
  </si>
  <si>
    <t>Mercy Medical Center Mt Shasta</t>
  </si>
  <si>
    <t>914 PINE STREET</t>
  </si>
  <si>
    <t>MOUNT SHASTA</t>
  </si>
  <si>
    <t>96067</t>
  </si>
  <si>
    <t>06093</t>
  </si>
  <si>
    <t>C051320-A</t>
  </si>
  <si>
    <t>051320</t>
  </si>
  <si>
    <t>Banner Lassen Medical Center</t>
  </si>
  <si>
    <t>1800 SPRING RIDGE DRIVE</t>
  </si>
  <si>
    <t>SUSANVILLE</t>
  </si>
  <si>
    <t>96130</t>
  </si>
  <si>
    <t>06035</t>
  </si>
  <si>
    <t>C051321-A</t>
  </si>
  <si>
    <t>051321</t>
  </si>
  <si>
    <t>Healdsburg District Hospital</t>
  </si>
  <si>
    <t>1375 UNIVERSITY AVENUE</t>
  </si>
  <si>
    <t>HEALDSBURG</t>
  </si>
  <si>
    <t>95448</t>
  </si>
  <si>
    <t>C051323-A</t>
  </si>
  <si>
    <t>051323</t>
  </si>
  <si>
    <t>Colorado River Medical Center</t>
  </si>
  <si>
    <t>1401 BAILEY AVE</t>
  </si>
  <si>
    <t>NEEDLES</t>
  </si>
  <si>
    <t>92363</t>
  </si>
  <si>
    <t>C051324-A</t>
  </si>
  <si>
    <t>051324</t>
  </si>
  <si>
    <t>Northern Inyo Hospital</t>
  </si>
  <si>
    <t>150 PIONEER LANE</t>
  </si>
  <si>
    <t>BISHOP</t>
  </si>
  <si>
    <t>93514</t>
  </si>
  <si>
    <t>06027</t>
  </si>
  <si>
    <t>C051326-A</t>
  </si>
  <si>
    <t>051326</t>
  </si>
  <si>
    <t>Plumas District Hospital</t>
  </si>
  <si>
    <t>1065 BUCKS LAKE ROAD</t>
  </si>
  <si>
    <t>QUINCY</t>
  </si>
  <si>
    <t>95971</t>
  </si>
  <si>
    <t>06063</t>
  </si>
  <si>
    <t>C051328-A</t>
  </si>
  <si>
    <t>051328</t>
  </si>
  <si>
    <t>Tahoe Forest Hospital</t>
  </si>
  <si>
    <t>10121 PINE AVE</t>
  </si>
  <si>
    <t>TRUCKEE</t>
  </si>
  <si>
    <t>96161</t>
  </si>
  <si>
    <t>C051329-A</t>
  </si>
  <si>
    <t>051329</t>
  </si>
  <si>
    <t>Sutter Lakeside Hospital</t>
  </si>
  <si>
    <t>5176 HILL ROAD EAST</t>
  </si>
  <si>
    <t>LAKEPORT</t>
  </si>
  <si>
    <t>95453</t>
  </si>
  <si>
    <t>C051330-A</t>
  </si>
  <si>
    <t>051330</t>
  </si>
  <si>
    <t>Modoc Medical Center</t>
  </si>
  <si>
    <t>1111 N NAGLE STREET</t>
  </si>
  <si>
    <t>ALTURAS</t>
  </si>
  <si>
    <t>96101</t>
  </si>
  <si>
    <t>06049</t>
  </si>
  <si>
    <t>C051331-A</t>
  </si>
  <si>
    <t>051331</t>
  </si>
  <si>
    <t>Santa Ynez Valley Cottage Hospital</t>
  </si>
  <si>
    <t>2050 VIBORG RD</t>
  </si>
  <si>
    <t>SOLVANG</t>
  </si>
  <si>
    <t>93463</t>
  </si>
  <si>
    <t>C051333-A</t>
  </si>
  <si>
    <t>051333</t>
  </si>
  <si>
    <t>Ridgecrest Regional Hospital</t>
  </si>
  <si>
    <t>1081 NORTH CHINA LAKE BLVD</t>
  </si>
  <si>
    <t>RIDGECREST</t>
  </si>
  <si>
    <t>93555</t>
  </si>
  <si>
    <t>C051334-A</t>
  </si>
  <si>
    <t>051334</t>
  </si>
  <si>
    <t>Ojai Valley Community Hospital</t>
  </si>
  <si>
    <t>1306 MARICOPA HWY</t>
  </si>
  <si>
    <t>OJAI</t>
  </si>
  <si>
    <t>93023</t>
  </si>
  <si>
    <t>C051336-A</t>
  </si>
  <si>
    <t>051336</t>
  </si>
  <si>
    <t>Mee Memorial Hospital (FKA George L Mee Memorial Hospital)</t>
  </si>
  <si>
    <t>300 CANAL STREET</t>
  </si>
  <si>
    <t>KING CITY</t>
  </si>
  <si>
    <t>93930</t>
  </si>
  <si>
    <t>C051337-A</t>
  </si>
  <si>
    <t>051337</t>
  </si>
  <si>
    <t>Hazel Hawkins Memorial Hospital</t>
  </si>
  <si>
    <t>911 SUNSET DRIVE</t>
  </si>
  <si>
    <t>HOLLISTER</t>
  </si>
  <si>
    <t>95023</t>
  </si>
  <si>
    <t>06069</t>
  </si>
  <si>
    <t>C060001-A</t>
  </si>
  <si>
    <t>060001</t>
  </si>
  <si>
    <t>North Colorado Medical Center</t>
  </si>
  <si>
    <t>1801 16TH ST</t>
  </si>
  <si>
    <t>GREELEY</t>
  </si>
  <si>
    <t>80631</t>
  </si>
  <si>
    <t>08123</t>
  </si>
  <si>
    <t>CO</t>
  </si>
  <si>
    <t>C060003-A</t>
  </si>
  <si>
    <t>060003</t>
  </si>
  <si>
    <t>Longmont United Hospital</t>
  </si>
  <si>
    <t>1950 MOUNTAIN VIEW AVE</t>
  </si>
  <si>
    <t>LONGMONT</t>
  </si>
  <si>
    <t>80501</t>
  </si>
  <si>
    <t>08013</t>
  </si>
  <si>
    <t>C060004-A</t>
  </si>
  <si>
    <t>060004</t>
  </si>
  <si>
    <t>Platte Valley Medical Center</t>
  </si>
  <si>
    <t>1600 PRAIRIE CENTER PKWY</t>
  </si>
  <si>
    <t>BRIGHTON</t>
  </si>
  <si>
    <t>80601</t>
  </si>
  <si>
    <t>08001</t>
  </si>
  <si>
    <t>C060006-A</t>
  </si>
  <si>
    <t>060006</t>
  </si>
  <si>
    <t>Montrose Memorial Hospital</t>
  </si>
  <si>
    <t>800 S 3RD ST</t>
  </si>
  <si>
    <t>MONTROSE</t>
  </si>
  <si>
    <t>81401</t>
  </si>
  <si>
    <t>08085</t>
  </si>
  <si>
    <t>C060008-A</t>
  </si>
  <si>
    <t>060008</t>
  </si>
  <si>
    <t>SLV Health Regional Medical Center</t>
  </si>
  <si>
    <t>106 BLANCA AVE</t>
  </si>
  <si>
    <t>ALAMOSA</t>
  </si>
  <si>
    <t>81101</t>
  </si>
  <si>
    <t>08003</t>
  </si>
  <si>
    <t>C060009-A</t>
  </si>
  <si>
    <t>060009</t>
  </si>
  <si>
    <t>Lutheran Medical Center (FKA Exempla Lutheran Medical Center)</t>
  </si>
  <si>
    <t>8300 W 38TH AVE</t>
  </si>
  <si>
    <t>WHEAT RIDGE</t>
  </si>
  <si>
    <t>80033</t>
  </si>
  <si>
    <t>08059</t>
  </si>
  <si>
    <t>C060010-A</t>
  </si>
  <si>
    <t>060010</t>
  </si>
  <si>
    <t>UCHealth Poudre Valley Hospital</t>
  </si>
  <si>
    <t>1024 S LEMAY AVE</t>
  </si>
  <si>
    <t>FORT COLLINS</t>
  </si>
  <si>
    <t>80524</t>
  </si>
  <si>
    <t>08069</t>
  </si>
  <si>
    <t>C060011-A</t>
  </si>
  <si>
    <t>060011</t>
  </si>
  <si>
    <t>Denver Health Main Campus</t>
  </si>
  <si>
    <t>777 BANNOCK ST</t>
  </si>
  <si>
    <t>DENVER</t>
  </si>
  <si>
    <t>80204</t>
  </si>
  <si>
    <t>08031</t>
  </si>
  <si>
    <t>C060012-A</t>
  </si>
  <si>
    <t>060012</t>
  </si>
  <si>
    <t>St Mary-Corwin Medical Center</t>
  </si>
  <si>
    <t>1008 MINNEQUA AVE</t>
  </si>
  <si>
    <t>PUEBLO</t>
  </si>
  <si>
    <t>81004</t>
  </si>
  <si>
    <t>08101</t>
  </si>
  <si>
    <t>C060013-A</t>
  </si>
  <si>
    <t>060013</t>
  </si>
  <si>
    <t>Mercy Regional Medical Center</t>
  </si>
  <si>
    <t>1010 THREE SPRINGS BLVD</t>
  </si>
  <si>
    <t>DURANGO</t>
  </si>
  <si>
    <t>81301</t>
  </si>
  <si>
    <t>08067</t>
  </si>
  <si>
    <t>C060014-A</t>
  </si>
  <si>
    <t>060014</t>
  </si>
  <si>
    <t>Presbyterian/St Lukes Medical Center</t>
  </si>
  <si>
    <t>1719 E 19TH AVE</t>
  </si>
  <si>
    <t>80218</t>
  </si>
  <si>
    <t>C060015-A</t>
  </si>
  <si>
    <t>060015</t>
  </si>
  <si>
    <t>St Anthony Hospital</t>
  </si>
  <si>
    <t>11600 W 2ND PL</t>
  </si>
  <si>
    <t>80228</t>
  </si>
  <si>
    <t>C060020-A</t>
  </si>
  <si>
    <t>060020</t>
  </si>
  <si>
    <t>Parkview Medical Center</t>
  </si>
  <si>
    <t>400 W 16TH ST</t>
  </si>
  <si>
    <t>81003</t>
  </si>
  <si>
    <t>C060022-A</t>
  </si>
  <si>
    <t>060022</t>
  </si>
  <si>
    <t>UCHealth Memorial Hospital Central</t>
  </si>
  <si>
    <t>1400 E BOULDER ST</t>
  </si>
  <si>
    <t>COLORADO SPRINGS</t>
  </si>
  <si>
    <t>80909</t>
  </si>
  <si>
    <t>08041</t>
  </si>
  <si>
    <t>C060022-B</t>
  </si>
  <si>
    <t>UCHealth Memorial Hospital North</t>
  </si>
  <si>
    <t>4050 BRIARGATE PKWY</t>
  </si>
  <si>
    <t>80920</t>
  </si>
  <si>
    <t>C060023-A</t>
  </si>
  <si>
    <t>060023</t>
  </si>
  <si>
    <t>St Marys Medical Center (FKA St Marys Hospital and Medical Center)</t>
  </si>
  <si>
    <t>2635 N 7TH ST</t>
  </si>
  <si>
    <t>GRAND JUNCTION</t>
  </si>
  <si>
    <t>81501</t>
  </si>
  <si>
    <t>08077</t>
  </si>
  <si>
    <t>C060024-A</t>
  </si>
  <si>
    <t>060024</t>
  </si>
  <si>
    <t>UCHealth University of Colorado Hospital</t>
  </si>
  <si>
    <t>12605 E 16TH AVE</t>
  </si>
  <si>
    <t>AURORA</t>
  </si>
  <si>
    <t>80045</t>
  </si>
  <si>
    <t>C060027-A</t>
  </si>
  <si>
    <t>060027</t>
  </si>
  <si>
    <t>Boulder Community Foothills Hospital</t>
  </si>
  <si>
    <t>4747 ARAPAHOE AVE</t>
  </si>
  <si>
    <t>BOULDER</t>
  </si>
  <si>
    <t>80303</t>
  </si>
  <si>
    <t>C060028-A</t>
  </si>
  <si>
    <t>060028</t>
  </si>
  <si>
    <t>Saint Joseph Hospital (FKA Exempla St Joseph Hospital)</t>
  </si>
  <si>
    <t>1375 E 19TH AVE</t>
  </si>
  <si>
    <t>C060030-A</t>
  </si>
  <si>
    <t>060030</t>
  </si>
  <si>
    <t>McKee Medical Center</t>
  </si>
  <si>
    <t>2000 BOISE AVE</t>
  </si>
  <si>
    <t>LOVELAND</t>
  </si>
  <si>
    <t>80538</t>
  </si>
  <si>
    <t>C060031-A</t>
  </si>
  <si>
    <t>060031</t>
  </si>
  <si>
    <t>Penrose Hospital</t>
  </si>
  <si>
    <t>2222 N NEVADA AVE</t>
  </si>
  <si>
    <t>80907</t>
  </si>
  <si>
    <t>C060031-B</t>
  </si>
  <si>
    <t>St. Francis Medical Center</t>
  </si>
  <si>
    <t>6001 EAST WOODMEN ROAD</t>
  </si>
  <si>
    <t>80923</t>
  </si>
  <si>
    <t>C060032-A</t>
  </si>
  <si>
    <t>060032</t>
  </si>
  <si>
    <t>Rose Medical Center</t>
  </si>
  <si>
    <t>4567 E 9TH AVE</t>
  </si>
  <si>
    <t>80220</t>
  </si>
  <si>
    <t>C060034-A</t>
  </si>
  <si>
    <t>060034</t>
  </si>
  <si>
    <t>Swedish Medical Center</t>
  </si>
  <si>
    <t>501 E HAMPDEN AVE</t>
  </si>
  <si>
    <t>ENGLEWOOD</t>
  </si>
  <si>
    <t>80113</t>
  </si>
  <si>
    <t>08005</t>
  </si>
  <si>
    <t>C060044-A</t>
  </si>
  <si>
    <t>060044</t>
  </si>
  <si>
    <t>Colorado Plains Medical Center</t>
  </si>
  <si>
    <t>1000 LINCOLN ST</t>
  </si>
  <si>
    <t>FORT MORGAN</t>
  </si>
  <si>
    <t>80701</t>
  </si>
  <si>
    <t>08087</t>
  </si>
  <si>
    <t>C060049-A</t>
  </si>
  <si>
    <t>060049</t>
  </si>
  <si>
    <t>UCHealth Yampa Valley Medical Center</t>
  </si>
  <si>
    <t>1024 CENTRAL PARK DR</t>
  </si>
  <si>
    <t>STEAMBOAT SPRINGS</t>
  </si>
  <si>
    <t>80487</t>
  </si>
  <si>
    <t>08107</t>
  </si>
  <si>
    <t>C060054-A</t>
  </si>
  <si>
    <t>060054</t>
  </si>
  <si>
    <t>Community Hospital</t>
  </si>
  <si>
    <t>2351 'G' RD</t>
  </si>
  <si>
    <t>81505</t>
  </si>
  <si>
    <t>C060064-A</t>
  </si>
  <si>
    <t>060064</t>
  </si>
  <si>
    <t>Porter Adventist Hospital</t>
  </si>
  <si>
    <t>2525 S DOWNING ST</t>
  </si>
  <si>
    <t>80210</t>
  </si>
  <si>
    <t>C060065-A</t>
  </si>
  <si>
    <t>060065</t>
  </si>
  <si>
    <t>North Suburban Medical Center</t>
  </si>
  <si>
    <t>9191 GRANT ST</t>
  </si>
  <si>
    <t>THORNTON</t>
  </si>
  <si>
    <t>80229</t>
  </si>
  <si>
    <t>C060071-A</t>
  </si>
  <si>
    <t>060071</t>
  </si>
  <si>
    <t>1501 E 3RD ST</t>
  </si>
  <si>
    <t>DELTA</t>
  </si>
  <si>
    <t>81416</t>
  </si>
  <si>
    <t>08029</t>
  </si>
  <si>
    <t>C060075-A</t>
  </si>
  <si>
    <t>060075</t>
  </si>
  <si>
    <t>Valley View Hospital</t>
  </si>
  <si>
    <t>1906 BLAKE AVE</t>
  </si>
  <si>
    <t>GLENWOOD SPRINGS</t>
  </si>
  <si>
    <t>81601</t>
  </si>
  <si>
    <t>08045</t>
  </si>
  <si>
    <t>C060076-A</t>
  </si>
  <si>
    <t>060076</t>
  </si>
  <si>
    <t>Sterling Regional MedCenter</t>
  </si>
  <si>
    <t>615 FAIRHURST ST</t>
  </si>
  <si>
    <t>STERLING</t>
  </si>
  <si>
    <t>80751</t>
  </si>
  <si>
    <t>08075</t>
  </si>
  <si>
    <t>C060100-A</t>
  </si>
  <si>
    <t>060100</t>
  </si>
  <si>
    <t>The Medical Center of Aurora - Main Campus</t>
  </si>
  <si>
    <t>1501 S POTOMAC ST</t>
  </si>
  <si>
    <t>80012</t>
  </si>
  <si>
    <t>C060103-A</t>
  </si>
  <si>
    <t>060103</t>
  </si>
  <si>
    <t>Avista Adventist Hospital</t>
  </si>
  <si>
    <t>100 HEALTH PARK DR</t>
  </si>
  <si>
    <t>LOUISVILLE</t>
  </si>
  <si>
    <t>80027</t>
  </si>
  <si>
    <t>C060104-A</t>
  </si>
  <si>
    <t>060104</t>
  </si>
  <si>
    <t>St Anthony North Health Campus</t>
  </si>
  <si>
    <t>14300 ORCHARD PKWY</t>
  </si>
  <si>
    <t>WESTMINSTER</t>
  </si>
  <si>
    <t>80023</t>
  </si>
  <si>
    <t>C060112-A</t>
  </si>
  <si>
    <t>060112</t>
  </si>
  <si>
    <t>Sky Ridge Medical Center</t>
  </si>
  <si>
    <t>10101 RIDGEGATE PKWY</t>
  </si>
  <si>
    <t>LONE TREE</t>
  </si>
  <si>
    <t>80124</t>
  </si>
  <si>
    <t>08035</t>
  </si>
  <si>
    <t>C060113-A</t>
  </si>
  <si>
    <t>060113</t>
  </si>
  <si>
    <t>Littleton Adventist Hospital</t>
  </si>
  <si>
    <t>7700 S BROADWAY</t>
  </si>
  <si>
    <t>LITTLETON</t>
  </si>
  <si>
    <t>80122</t>
  </si>
  <si>
    <t>C060114-A</t>
  </si>
  <si>
    <t>060114</t>
  </si>
  <si>
    <t>Parker Adventist Hospital</t>
  </si>
  <si>
    <t>9395 CROWN CREST BLVD</t>
  </si>
  <si>
    <t>80138</t>
  </si>
  <si>
    <t>C060116-A</t>
  </si>
  <si>
    <t>060116</t>
  </si>
  <si>
    <t>Good Samaritan Medical Center (FKA Exempla Good Samaritan Medical Center LLC)</t>
  </si>
  <si>
    <t>200 EXEMPLA CIR</t>
  </si>
  <si>
    <t>LAFAYETTE</t>
  </si>
  <si>
    <t>80026</t>
  </si>
  <si>
    <t>C060118-A</t>
  </si>
  <si>
    <t>060118</t>
  </si>
  <si>
    <t>St Anthony Summit Medical Center</t>
  </si>
  <si>
    <t>340 PEAK ONE DR</t>
  </si>
  <si>
    <t>FRISCO</t>
  </si>
  <si>
    <t>80443</t>
  </si>
  <si>
    <t>08117</t>
  </si>
  <si>
    <t>C060119-A</t>
  </si>
  <si>
    <t>060119</t>
  </si>
  <si>
    <t>UCHealth Medical Center of the Rockies</t>
  </si>
  <si>
    <t>2500 ROCKY MOUNTAIN AVE</t>
  </si>
  <si>
    <t>C060125-A</t>
  </si>
  <si>
    <t>060125</t>
  </si>
  <si>
    <t>Castle Rock Adventist Hospital</t>
  </si>
  <si>
    <t>2350 MEADOWS BLVD</t>
  </si>
  <si>
    <t>CASTLE ROCK</t>
  </si>
  <si>
    <t>80109</t>
  </si>
  <si>
    <t>C060126-A</t>
  </si>
  <si>
    <t>060126</t>
  </si>
  <si>
    <t>Banner Fort Collins Medical Center</t>
  </si>
  <si>
    <t>4700 LADY MOON DR</t>
  </si>
  <si>
    <t>80528</t>
  </si>
  <si>
    <t>C060128-A</t>
  </si>
  <si>
    <t>060128</t>
  </si>
  <si>
    <t>UCHealth Longs Peak Hospital</t>
  </si>
  <si>
    <t>1750 E KEN PRATT BLVD</t>
  </si>
  <si>
    <t>80504</t>
  </si>
  <si>
    <t>C060131-A</t>
  </si>
  <si>
    <t>060131</t>
  </si>
  <si>
    <t>UCHealth Greeley Hospital</t>
  </si>
  <si>
    <t>6767 W 29TH ST</t>
  </si>
  <si>
    <t>80634</t>
  </si>
  <si>
    <t>C060132-A</t>
  </si>
  <si>
    <t>060132</t>
  </si>
  <si>
    <t>UCHealth Highlands Ranch Hospital</t>
  </si>
  <si>
    <t>1500 PARK CENTRAL DR</t>
  </si>
  <si>
    <t>HIGHLANDS RANCH</t>
  </si>
  <si>
    <t>80129</t>
  </si>
  <si>
    <t>C061302-A</t>
  </si>
  <si>
    <t>061302</t>
  </si>
  <si>
    <t>Family Health West (FKA Colorado Canyons Hospital and Medical Center)</t>
  </si>
  <si>
    <t>300 W OTTLEY AVE</t>
  </si>
  <si>
    <t>FRUITA</t>
  </si>
  <si>
    <t>81521</t>
  </si>
  <si>
    <t>C061303-A</t>
  </si>
  <si>
    <t>061303</t>
  </si>
  <si>
    <t>East Morgan County Hospital</t>
  </si>
  <si>
    <t>2400 W EDISON ST</t>
  </si>
  <si>
    <t>BRUSH</t>
  </si>
  <si>
    <t>80723</t>
  </si>
  <si>
    <t>C061306-A</t>
  </si>
  <si>
    <t>061306</t>
  </si>
  <si>
    <t>Lincoln Community Hospital</t>
  </si>
  <si>
    <t>111 6TH ST</t>
  </si>
  <si>
    <t>HUGO</t>
  </si>
  <si>
    <t>80821</t>
  </si>
  <si>
    <t>08073</t>
  </si>
  <si>
    <t>C061308-A</t>
  </si>
  <si>
    <t>061308</t>
  </si>
  <si>
    <t>Conejos County Hospital</t>
  </si>
  <si>
    <t>19021 US HIGHWAY 285</t>
  </si>
  <si>
    <t>LA JARA</t>
  </si>
  <si>
    <t>81140</t>
  </si>
  <si>
    <t>08021</t>
  </si>
  <si>
    <t>C061309-A</t>
  </si>
  <si>
    <t>061309</t>
  </si>
  <si>
    <t>Wray Community District Hospital</t>
  </si>
  <si>
    <t>1017 W 7TH ST</t>
  </si>
  <si>
    <t>WRAY</t>
  </si>
  <si>
    <t>80758</t>
  </si>
  <si>
    <t>08125</t>
  </si>
  <si>
    <t>C061313-A</t>
  </si>
  <si>
    <t>061313</t>
  </si>
  <si>
    <t>Kit Carson County Memorial Hospital</t>
  </si>
  <si>
    <t>286 16TH ST</t>
  </si>
  <si>
    <t>BURLINGTON</t>
  </si>
  <si>
    <t>80807</t>
  </si>
  <si>
    <t>08063</t>
  </si>
  <si>
    <t>C061314-A</t>
  </si>
  <si>
    <t>061314</t>
  </si>
  <si>
    <t>Memorial Regional Health (FKA Memorial Hospital at Craig)</t>
  </si>
  <si>
    <t>750 HOSPITAL LOOP</t>
  </si>
  <si>
    <t>CRAIG</t>
  </si>
  <si>
    <t>81625</t>
  </si>
  <si>
    <t>08081</t>
  </si>
  <si>
    <t>C061315-A</t>
  </si>
  <si>
    <t>061315</t>
  </si>
  <si>
    <t>Yuma District Hospital</t>
  </si>
  <si>
    <t>1000 W 8TH AVE</t>
  </si>
  <si>
    <t>80759</t>
  </si>
  <si>
    <t>C061316-A</t>
  </si>
  <si>
    <t>061316</t>
  </si>
  <si>
    <t>Spanish Peaks Regional Health Center</t>
  </si>
  <si>
    <t>23500 US HIGHWAY 160</t>
  </si>
  <si>
    <t>WALSENBURG</t>
  </si>
  <si>
    <t>81089</t>
  </si>
  <si>
    <t>08055</t>
  </si>
  <si>
    <t>C061317-A</t>
  </si>
  <si>
    <t>061317</t>
  </si>
  <si>
    <t>Grand River Medical Center (AKA Grand River Health)</t>
  </si>
  <si>
    <t>501 AIRPORT RD</t>
  </si>
  <si>
    <t>RIFLE</t>
  </si>
  <si>
    <t>81650</t>
  </si>
  <si>
    <t>C061320-A</t>
  </si>
  <si>
    <t>061320</t>
  </si>
  <si>
    <t>Gunnison Valley Health</t>
  </si>
  <si>
    <t>711 N TAYLOR ST</t>
  </si>
  <si>
    <t>GUNNISON</t>
  </si>
  <si>
    <t>81230</t>
  </si>
  <si>
    <t>08051</t>
  </si>
  <si>
    <t>C061321-A</t>
  </si>
  <si>
    <t>061321</t>
  </si>
  <si>
    <t>Mt San Rafael Hospital</t>
  </si>
  <si>
    <t>410 BENEDICTA AVE</t>
  </si>
  <si>
    <t>TRINIDAD</t>
  </si>
  <si>
    <t>81082</t>
  </si>
  <si>
    <t>08071</t>
  </si>
  <si>
    <t>C061322-A</t>
  </si>
  <si>
    <t>061322</t>
  </si>
  <si>
    <t>Heart of the Rockies Regional Medical Center</t>
  </si>
  <si>
    <t>1000 RUSH DR</t>
  </si>
  <si>
    <t>SALIDA</t>
  </si>
  <si>
    <t>81201</t>
  </si>
  <si>
    <t>08015</t>
  </si>
  <si>
    <t>C061323-A</t>
  </si>
  <si>
    <t>061323</t>
  </si>
  <si>
    <t>Prowers Medical Center</t>
  </si>
  <si>
    <t>401 KENDALL DR</t>
  </si>
  <si>
    <t>LAMAR</t>
  </si>
  <si>
    <t>81052</t>
  </si>
  <si>
    <t>08099</t>
  </si>
  <si>
    <t>C061324-A</t>
  </si>
  <si>
    <t>061324</t>
  </si>
  <si>
    <t>Aspen Valley Hospital</t>
  </si>
  <si>
    <t>401 CASTLE CREEK RD</t>
  </si>
  <si>
    <t>ASPEN</t>
  </si>
  <si>
    <t>81611</t>
  </si>
  <si>
    <t>08097</t>
  </si>
  <si>
    <t>C061326-A</t>
  </si>
  <si>
    <t>061326</t>
  </si>
  <si>
    <t>UCHealth Pikes Peak Regional Hospital</t>
  </si>
  <si>
    <t>16420 W US HIGHWAY 24</t>
  </si>
  <si>
    <t>WOODLAND PARK</t>
  </si>
  <si>
    <t>80863</t>
  </si>
  <si>
    <t>08119</t>
  </si>
  <si>
    <t>C061327-A</t>
  </si>
  <si>
    <t>061327</t>
  </si>
  <si>
    <t>Southwest Memorial Hospital</t>
  </si>
  <si>
    <t>1311 N MILDRED RD</t>
  </si>
  <si>
    <t>CORTEZ</t>
  </si>
  <si>
    <t>81321</t>
  </si>
  <si>
    <t>08083</t>
  </si>
  <si>
    <t>C061328-A</t>
  </si>
  <si>
    <t>061328</t>
  </si>
  <si>
    <t>Pagosa Springs Medical Center (FKA Pagosa Mountain Hospital)</t>
  </si>
  <si>
    <t>95 S PAGOSA BLVD</t>
  </si>
  <si>
    <t>PAGOSA SPRINGS</t>
  </si>
  <si>
    <t>81147</t>
  </si>
  <si>
    <t>08007</t>
  </si>
  <si>
    <t>C061336-A</t>
  </si>
  <si>
    <t>061336</t>
  </si>
  <si>
    <t>Arkansas Valley Regional Medical Center</t>
  </si>
  <si>
    <t>1100 CARSON AVE</t>
  </si>
  <si>
    <t>LA JUNTA</t>
  </si>
  <si>
    <t>81050</t>
  </si>
  <si>
    <t>08089</t>
  </si>
  <si>
    <t>C061344-A</t>
  </si>
  <si>
    <t>061344</t>
  </si>
  <si>
    <t>St Thomas More Hospital</t>
  </si>
  <si>
    <t>1338 PHAY AVE</t>
  </si>
  <si>
    <t>CANON CITY</t>
  </si>
  <si>
    <t>81212</t>
  </si>
  <si>
    <t>08043</t>
  </si>
  <si>
    <t>C070002-A</t>
  </si>
  <si>
    <t>070002</t>
  </si>
  <si>
    <t>Saint Francis Hospital and Medical Center</t>
  </si>
  <si>
    <t>114 WOODLAND STREET &amp; 500 BLUE HILLS AVENUE</t>
  </si>
  <si>
    <t>HARTFORD</t>
  </si>
  <si>
    <t>09003</t>
  </si>
  <si>
    <t>CT</t>
  </si>
  <si>
    <t>C070003-A</t>
  </si>
  <si>
    <t>070003</t>
  </si>
  <si>
    <t>Day Kimball Hospital</t>
  </si>
  <si>
    <t>320 POMFRET STREET</t>
  </si>
  <si>
    <t>PUTNAM</t>
  </si>
  <si>
    <t>06260</t>
  </si>
  <si>
    <t>09015</t>
  </si>
  <si>
    <t>C070004-A</t>
  </si>
  <si>
    <t>070004</t>
  </si>
  <si>
    <t>Sharon Hospital</t>
  </si>
  <si>
    <t>50 HOSPITAL HILL ROAD</t>
  </si>
  <si>
    <t>SHARON</t>
  </si>
  <si>
    <t>09005</t>
  </si>
  <si>
    <t>C070005-A</t>
  </si>
  <si>
    <t>070005</t>
  </si>
  <si>
    <t>Waterbury Hospital</t>
  </si>
  <si>
    <t>64 ROBBINS ST</t>
  </si>
  <si>
    <t>WATERBURY</t>
  </si>
  <si>
    <t>06721</t>
  </si>
  <si>
    <t>09009</t>
  </si>
  <si>
    <t>C070006-A</t>
  </si>
  <si>
    <t>070006</t>
  </si>
  <si>
    <t>Stamford Hospital (AKA Stamford Health)</t>
  </si>
  <si>
    <t>ONE HOSPITAL PLAZA</t>
  </si>
  <si>
    <t>STAMFORD</t>
  </si>
  <si>
    <t>06904</t>
  </si>
  <si>
    <t>09001</t>
  </si>
  <si>
    <t>C070007-A</t>
  </si>
  <si>
    <t>070007</t>
  </si>
  <si>
    <t>Lawrence &amp; Memorial Hospital</t>
  </si>
  <si>
    <t>365 MONTAUK AVE</t>
  </si>
  <si>
    <t>NEW LONDON</t>
  </si>
  <si>
    <t>06320</t>
  </si>
  <si>
    <t>09011</t>
  </si>
  <si>
    <t>C070008-A</t>
  </si>
  <si>
    <t>070008</t>
  </si>
  <si>
    <t>Johnson Memorial Hospital</t>
  </si>
  <si>
    <t>201 CHESTNUT HILL ROAD</t>
  </si>
  <si>
    <t>STAFFORD SPRINGS</t>
  </si>
  <si>
    <t>06076</t>
  </si>
  <si>
    <t>09013</t>
  </si>
  <si>
    <t>C070010-A</t>
  </si>
  <si>
    <t>070010</t>
  </si>
  <si>
    <t>Bridgeport Hospital</t>
  </si>
  <si>
    <t>267 GRANT STREET</t>
  </si>
  <si>
    <t>BRIDGEPORT</t>
  </si>
  <si>
    <t>06610</t>
  </si>
  <si>
    <t>C070011-A</t>
  </si>
  <si>
    <t>070011</t>
  </si>
  <si>
    <t>Charlotte Hungerford Hospital</t>
  </si>
  <si>
    <t>540 LITCHFIELD ST</t>
  </si>
  <si>
    <t>TORRINGTON</t>
  </si>
  <si>
    <t>06790</t>
  </si>
  <si>
    <t>C070012-A</t>
  </si>
  <si>
    <t>070012</t>
  </si>
  <si>
    <t>Rockville General Hospital</t>
  </si>
  <si>
    <t>31 UNION ST</t>
  </si>
  <si>
    <t>ROCKVILLE</t>
  </si>
  <si>
    <t>06066</t>
  </si>
  <si>
    <t>C070016-A</t>
  </si>
  <si>
    <t>070016</t>
  </si>
  <si>
    <t>Saint Marys Hospital</t>
  </si>
  <si>
    <t>56 FRANKLIN ST</t>
  </si>
  <si>
    <t>06706</t>
  </si>
  <si>
    <t>C070017-A</t>
  </si>
  <si>
    <t>070017</t>
  </si>
  <si>
    <t>MidState Medical Center</t>
  </si>
  <si>
    <t>435 LEWIS AVENUE</t>
  </si>
  <si>
    <t>MERIDEN</t>
  </si>
  <si>
    <t>06450</t>
  </si>
  <si>
    <t>C070018-A</t>
  </si>
  <si>
    <t>070018</t>
  </si>
  <si>
    <t>Greenwich Hospital</t>
  </si>
  <si>
    <t>5 PERRYRIDGE RD</t>
  </si>
  <si>
    <t>GREENWICH</t>
  </si>
  <si>
    <t>06830</t>
  </si>
  <si>
    <t>C070020-A</t>
  </si>
  <si>
    <t>070020</t>
  </si>
  <si>
    <t>Middlesex Hospital (AKA Middlesex Health System)</t>
  </si>
  <si>
    <t>28 CRESCENT ST</t>
  </si>
  <si>
    <t>MIDDLETOWN</t>
  </si>
  <si>
    <t>06457</t>
  </si>
  <si>
    <t>09007</t>
  </si>
  <si>
    <t>C070021-A</t>
  </si>
  <si>
    <t>070021</t>
  </si>
  <si>
    <t>Windham Hospital (FKA Windham Community Memorial Hospital)</t>
  </si>
  <si>
    <t>112 MANSFIELD AVENUE</t>
  </si>
  <si>
    <t>WILLIMANTIC</t>
  </si>
  <si>
    <t>06226</t>
  </si>
  <si>
    <t>C070022-A</t>
  </si>
  <si>
    <t>070022</t>
  </si>
  <si>
    <t>Yale New Haven Hospital</t>
  </si>
  <si>
    <t>20 YORK ST</t>
  </si>
  <si>
    <t>NEW HAVEN</t>
  </si>
  <si>
    <t>06504</t>
  </si>
  <si>
    <t>C070024-A</t>
  </si>
  <si>
    <t>070024</t>
  </si>
  <si>
    <t>The William W Backus Hospital (AKA Backus Hospital)</t>
  </si>
  <si>
    <t>326 WASHINGTON ST</t>
  </si>
  <si>
    <t>NORWICH</t>
  </si>
  <si>
    <t>06360</t>
  </si>
  <si>
    <t>C070025-A</t>
  </si>
  <si>
    <t>070025</t>
  </si>
  <si>
    <t>Hartford Hospital</t>
  </si>
  <si>
    <t>80 SEYMOUR STREET</t>
  </si>
  <si>
    <t>06102</t>
  </si>
  <si>
    <t>C070027-A</t>
  </si>
  <si>
    <t>070027</t>
  </si>
  <si>
    <t>Manchester Memorial Hospital</t>
  </si>
  <si>
    <t>71 HAYNES ST</t>
  </si>
  <si>
    <t>MANCHESTER</t>
  </si>
  <si>
    <t>06040</t>
  </si>
  <si>
    <t>C070028-A</t>
  </si>
  <si>
    <t>070028</t>
  </si>
  <si>
    <t>St Vincents Medical Center</t>
  </si>
  <si>
    <t>2800 MAIN ST</t>
  </si>
  <si>
    <t>06606</t>
  </si>
  <si>
    <t>C070029-A</t>
  </si>
  <si>
    <t>070029</t>
  </si>
  <si>
    <t>Bristol Hospital</t>
  </si>
  <si>
    <t>41 BREWSTER RD</t>
  </si>
  <si>
    <t>BRISTOL</t>
  </si>
  <si>
    <t>06010</t>
  </si>
  <si>
    <t>C070031-A</t>
  </si>
  <si>
    <t>070031</t>
  </si>
  <si>
    <t>Griffin Hospital</t>
  </si>
  <si>
    <t>130 DIVISION ST</t>
  </si>
  <si>
    <t>DERBY</t>
  </si>
  <si>
    <t>06418</t>
  </si>
  <si>
    <t>C070033-A</t>
  </si>
  <si>
    <t>070033</t>
  </si>
  <si>
    <t>New Milford Hospital</t>
  </si>
  <si>
    <t>21 ELM ST</t>
  </si>
  <si>
    <t>NEW MILFORD</t>
  </si>
  <si>
    <t>06776</t>
  </si>
  <si>
    <t>C070033-B</t>
  </si>
  <si>
    <t>Danbury Hospital</t>
  </si>
  <si>
    <t>24 HOSPITAL AVE</t>
  </si>
  <si>
    <t>DANBURY</t>
  </si>
  <si>
    <t>06810</t>
  </si>
  <si>
    <t>C070034-A</t>
  </si>
  <si>
    <t>070034</t>
  </si>
  <si>
    <t>Norwalk Hospital</t>
  </si>
  <si>
    <t>24 STEVENS STREET</t>
  </si>
  <si>
    <t>06856</t>
  </si>
  <si>
    <t>C070035-B</t>
  </si>
  <si>
    <t>070035</t>
  </si>
  <si>
    <t>The Hospital of Central Connecticut - Bradley Memorial Campus</t>
  </si>
  <si>
    <t>81 MERIDEN AVE</t>
  </si>
  <si>
    <t>SOUTHINGTON</t>
  </si>
  <si>
    <t>06489</t>
  </si>
  <si>
    <t>C070035-A</t>
  </si>
  <si>
    <t>The Hospital of Central Connecticut - New Britain General Campus</t>
  </si>
  <si>
    <t>100 GRAND ST</t>
  </si>
  <si>
    <t>NEW BRITAIN</t>
  </si>
  <si>
    <t>06052</t>
  </si>
  <si>
    <t>C070036-A</t>
  </si>
  <si>
    <t>070036</t>
  </si>
  <si>
    <t>UConn John Dempsey Hospital (AKA UConn Health Center)</t>
  </si>
  <si>
    <t>263 FARMINGTON AVE</t>
  </si>
  <si>
    <t>FARMINGTON</t>
  </si>
  <si>
    <t>06032</t>
  </si>
  <si>
    <t>C080001-B</t>
  </si>
  <si>
    <t>080001</t>
  </si>
  <si>
    <t>Wilmington Hospital</t>
  </si>
  <si>
    <t>501 W 14TH ST</t>
  </si>
  <si>
    <t>WILMINGTON</t>
  </si>
  <si>
    <t>19801</t>
  </si>
  <si>
    <t>10003</t>
  </si>
  <si>
    <t>DE</t>
  </si>
  <si>
    <t>C080001-A</t>
  </si>
  <si>
    <t>Christiana Hospital</t>
  </si>
  <si>
    <t>4755 OGLETOWN STANTON RD</t>
  </si>
  <si>
    <t>NEWARK</t>
  </si>
  <si>
    <t>19718</t>
  </si>
  <si>
    <t>C080003-A</t>
  </si>
  <si>
    <t>080003</t>
  </si>
  <si>
    <t>Saint Francis Healthcare</t>
  </si>
  <si>
    <t>7TH AND CLAYTON STS</t>
  </si>
  <si>
    <t>19805</t>
  </si>
  <si>
    <t>C080004-A</t>
  </si>
  <si>
    <t>080004</t>
  </si>
  <si>
    <t>Bayhealth Hospital - Kent Campus</t>
  </si>
  <si>
    <t>640 S STATE STREET</t>
  </si>
  <si>
    <t>DOVER</t>
  </si>
  <si>
    <t>19901</t>
  </si>
  <si>
    <t>10001</t>
  </si>
  <si>
    <t>C080006-A</t>
  </si>
  <si>
    <t>080006</t>
  </si>
  <si>
    <t>Nanticoke Memorial Hospital</t>
  </si>
  <si>
    <t>801 MIDDLEFORD RD</t>
  </si>
  <si>
    <t>SEAFORD</t>
  </si>
  <si>
    <t>19973</t>
  </si>
  <si>
    <t>10005</t>
  </si>
  <si>
    <t>C080007-A</t>
  </si>
  <si>
    <t>080007</t>
  </si>
  <si>
    <t>Beebe Healthcare - Margaret H Rollins Lewes Campus (FKA Beebe Medical Center)</t>
  </si>
  <si>
    <t>424 SAVANNAH RD</t>
  </si>
  <si>
    <t>LEWES</t>
  </si>
  <si>
    <t>19958</t>
  </si>
  <si>
    <t>C080007-B</t>
  </si>
  <si>
    <t>Beebe Healthcare Specialty Surgical Hospital</t>
  </si>
  <si>
    <t>REHOBOTH HEALTH CAMPUS, 19161 HEALTHY WAY</t>
  </si>
  <si>
    <t>REHOBOTH BEACH</t>
  </si>
  <si>
    <t>19971</t>
  </si>
  <si>
    <t>C080009-A</t>
  </si>
  <si>
    <t>080009</t>
  </si>
  <si>
    <t>Bayhealth Hospital - Sussex Campus</t>
  </si>
  <si>
    <t>100 WELLNESS WAY</t>
  </si>
  <si>
    <t>MILFORD</t>
  </si>
  <si>
    <t>19963</t>
  </si>
  <si>
    <t>C090001-C</t>
  </si>
  <si>
    <t>090001</t>
  </si>
  <si>
    <t>The George Washington University Hospital</t>
  </si>
  <si>
    <t>900 23RD STREET, NW</t>
  </si>
  <si>
    <t>WASHINGTON</t>
  </si>
  <si>
    <t>20037</t>
  </si>
  <si>
    <t>11001</t>
  </si>
  <si>
    <t>DC</t>
  </si>
  <si>
    <t>C090003-A</t>
  </si>
  <si>
    <t>090003</t>
  </si>
  <si>
    <t>Howard University Hospital</t>
  </si>
  <si>
    <t>2041 GEORGIA AVE NW</t>
  </si>
  <si>
    <t>20060</t>
  </si>
  <si>
    <t>C090004-A</t>
  </si>
  <si>
    <t>090004</t>
  </si>
  <si>
    <t>MedStar Georgetown University Hospital</t>
  </si>
  <si>
    <t>3800 RESERVOIR RD</t>
  </si>
  <si>
    <t>20007</t>
  </si>
  <si>
    <t>C090005-A</t>
  </si>
  <si>
    <t>090005</t>
  </si>
  <si>
    <t>Sibley Memorial Hospital</t>
  </si>
  <si>
    <t>5255 LOUGHBORO RD NW</t>
  </si>
  <si>
    <t>20016</t>
  </si>
  <si>
    <t>C090008-A</t>
  </si>
  <si>
    <t>090008</t>
  </si>
  <si>
    <t>United Medical Center</t>
  </si>
  <si>
    <t>1310 SOUTHERN AVENUE SE</t>
  </si>
  <si>
    <t>20032</t>
  </si>
  <si>
    <t>C090011-A</t>
  </si>
  <si>
    <t>090011</t>
  </si>
  <si>
    <t>MedStar Washington Hospital Center</t>
  </si>
  <si>
    <t>110 IRVING STREET NW</t>
  </si>
  <si>
    <t>20010</t>
  </si>
  <si>
    <t>C100001-B</t>
  </si>
  <si>
    <t>100001</t>
  </si>
  <si>
    <t>UF HEALTH NORTH</t>
  </si>
  <si>
    <t>15255 Max Leggett Pkwy</t>
  </si>
  <si>
    <t>Jacksonville</t>
  </si>
  <si>
    <t>32218</t>
  </si>
  <si>
    <t>12031</t>
  </si>
  <si>
    <t>FL</t>
  </si>
  <si>
    <t>C100001-A</t>
  </si>
  <si>
    <t>UF Health Jacksonville</t>
  </si>
  <si>
    <t>655 W 8TH ST</t>
  </si>
  <si>
    <t>JACKSONVILLE</t>
  </si>
  <si>
    <t>32209</t>
  </si>
  <si>
    <t>C100002-A</t>
  </si>
  <si>
    <t>100002</t>
  </si>
  <si>
    <t>Bethesda Hospital East (FKA Bethesda Memorial Hospital)</t>
  </si>
  <si>
    <t>2815 S SEACREST BLVD</t>
  </si>
  <si>
    <t>BOYNTON BEACH</t>
  </si>
  <si>
    <t>33435</t>
  </si>
  <si>
    <t>12099</t>
  </si>
  <si>
    <t>C100002-B</t>
  </si>
  <si>
    <t>Bethesda Hospital West</t>
  </si>
  <si>
    <t>9655 BOYNTON BEACH BLVD</t>
  </si>
  <si>
    <t>33472</t>
  </si>
  <si>
    <t>C100006-D</t>
  </si>
  <si>
    <t>100006</t>
  </si>
  <si>
    <t>Arnold Palmer Medical Center</t>
  </si>
  <si>
    <t>92 WEST MILLER STREET</t>
  </si>
  <si>
    <t>ORLANDO</t>
  </si>
  <si>
    <t>32806</t>
  </si>
  <si>
    <t>12095</t>
  </si>
  <si>
    <t>C100006-C</t>
  </si>
  <si>
    <t>Dr. P. Phillips Hosptial</t>
  </si>
  <si>
    <t>9400 TURKEY LAKE RD.</t>
  </si>
  <si>
    <t>32819</t>
  </si>
  <si>
    <t>C100006-A</t>
  </si>
  <si>
    <t>Orlando Health Orlando Regional Medical Center</t>
  </si>
  <si>
    <t>52 W UNDERWOOD ST</t>
  </si>
  <si>
    <t>C100006-F</t>
  </si>
  <si>
    <t>Jewett Orthopedic Institute</t>
  </si>
  <si>
    <t>60 COLUMBIA ST</t>
  </si>
  <si>
    <t>C100006-B</t>
  </si>
  <si>
    <t>ORLANDO HEALTH SOUTH SEMINOLE HOSPITAL</t>
  </si>
  <si>
    <t>32750</t>
  </si>
  <si>
    <t>12117</t>
  </si>
  <si>
    <t>C100006-E</t>
  </si>
  <si>
    <t>Winnie Palmer Hospital for Women and Babies</t>
  </si>
  <si>
    <t>83 W. MILLER STREET</t>
  </si>
  <si>
    <t>C100007-C</t>
  </si>
  <si>
    <t>100007</t>
  </si>
  <si>
    <t>AdventHealth Orlando (FKA Florida Hospital Orlando)</t>
  </si>
  <si>
    <t>601 E ROLLINS ST</t>
  </si>
  <si>
    <t>32803</t>
  </si>
  <si>
    <t>C100007-E</t>
  </si>
  <si>
    <t>AdventHealth East Orlando (FKA Florida Hospital East Orlando)</t>
  </si>
  <si>
    <t>7727 LAKE UNDERHILL RD</t>
  </si>
  <si>
    <t>32822</t>
  </si>
  <si>
    <t>C100007-F</t>
  </si>
  <si>
    <t>AdventHealth Kissimmee (FKA Florida Hospital Kissimmee)</t>
  </si>
  <si>
    <t>2450 N ORANGE BLOSSOM TRL</t>
  </si>
  <si>
    <t>KISSIMMEE</t>
  </si>
  <si>
    <t>34744</t>
  </si>
  <si>
    <t>12097</t>
  </si>
  <si>
    <t>C100007-D</t>
  </si>
  <si>
    <t>AdventHealth Altamonte Springs (FKA Florida Hospital Altamonte)</t>
  </si>
  <si>
    <t>601 E ALTAMONTE DR</t>
  </si>
  <si>
    <t>ALTAMONTE SPRINGS</t>
  </si>
  <si>
    <t>32701</t>
  </si>
  <si>
    <t>C100007-H</t>
  </si>
  <si>
    <t>AdventHealth Winter Garden (FKA Florida Hospital Winter Garden)</t>
  </si>
  <si>
    <t>2000 FOWLER GROVE BLVD</t>
  </si>
  <si>
    <t>WINTER GARDEN</t>
  </si>
  <si>
    <t>34787</t>
  </si>
  <si>
    <t>C100007-G</t>
  </si>
  <si>
    <t>AdventHealth Apopka (FKA Florida Hospital Apopka)</t>
  </si>
  <si>
    <t>2100 OCOEE APOPKA RD</t>
  </si>
  <si>
    <t>APOPKA</t>
  </si>
  <si>
    <t>32703</t>
  </si>
  <si>
    <t>C100007-A</t>
  </si>
  <si>
    <t>AdventHealth Celebration (FKA Florida Hospital Celebration Health)</t>
  </si>
  <si>
    <t>400 CELEBRATION PL</t>
  </si>
  <si>
    <t>CELEBRATION</t>
  </si>
  <si>
    <t>34747</t>
  </si>
  <si>
    <t>C100007-B</t>
  </si>
  <si>
    <t>AdventHealth Winter Park (FKA Winter Park Memorial Hospital)</t>
  </si>
  <si>
    <t>200 N LAKEMONT AVE</t>
  </si>
  <si>
    <t>WINTER PARK</t>
  </si>
  <si>
    <t>32792</t>
  </si>
  <si>
    <t>C100008-A</t>
  </si>
  <si>
    <t>100008</t>
  </si>
  <si>
    <t>Baptist Hospital</t>
  </si>
  <si>
    <t>8900 N KENDALL DR</t>
  </si>
  <si>
    <t>MIAMI</t>
  </si>
  <si>
    <t>33176</t>
  </si>
  <si>
    <t>12086</t>
  </si>
  <si>
    <t>C100012-B</t>
  </si>
  <si>
    <t>100012</t>
  </si>
  <si>
    <t>Lee Memorial Hospital</t>
  </si>
  <si>
    <t>2776 CLEVELAND AVE</t>
  </si>
  <si>
    <t>FORT MYERS</t>
  </si>
  <si>
    <t>33901</t>
  </si>
  <si>
    <t>12071</t>
  </si>
  <si>
    <t>C100014-A</t>
  </si>
  <si>
    <t>100014</t>
  </si>
  <si>
    <t>AdventHealth New Smyrna Beach (FKA Florida Hospital New Smyrna)</t>
  </si>
  <si>
    <t>401 PALMETTO ST</t>
  </si>
  <si>
    <t>NEW SMYRNA BEACH</t>
  </si>
  <si>
    <t>32170</t>
  </si>
  <si>
    <t>12127</t>
  </si>
  <si>
    <t>C100017-A</t>
  </si>
  <si>
    <t>100017</t>
  </si>
  <si>
    <t>Halifax Health Medical Center of Port Orange</t>
  </si>
  <si>
    <t>1041 DUNLAWTON AVE</t>
  </si>
  <si>
    <t>PORT ORANGE</t>
  </si>
  <si>
    <t>32127</t>
  </si>
  <si>
    <t>C100017-B</t>
  </si>
  <si>
    <t>Halifax Health Medical Center of Daytona Beach</t>
  </si>
  <si>
    <t>303 N CLYDE MORRIS BLVD</t>
  </si>
  <si>
    <t>DAYTONA BEACH</t>
  </si>
  <si>
    <t>32114</t>
  </si>
  <si>
    <t>C100018-A</t>
  </si>
  <si>
    <t>100018</t>
  </si>
  <si>
    <t>NCH Baker Hospital Downtown (FKA NCH Downtown Naples Hospital Campus)</t>
  </si>
  <si>
    <t>350 7TH ST N</t>
  </si>
  <si>
    <t>NAPLES</t>
  </si>
  <si>
    <t>34102</t>
  </si>
  <si>
    <t>12021</t>
  </si>
  <si>
    <t>C100018-B</t>
  </si>
  <si>
    <t>NCH North Naples Hospital</t>
  </si>
  <si>
    <t>11190 HEALTH PARK BLVD</t>
  </si>
  <si>
    <t>34110</t>
  </si>
  <si>
    <t>C100019-A</t>
  </si>
  <si>
    <t>100019</t>
  </si>
  <si>
    <t>Holmes Regional Medical Center</t>
  </si>
  <si>
    <t>1350 S HICKORY ST</t>
  </si>
  <si>
    <t>MELBOURNE</t>
  </si>
  <si>
    <t>32901</t>
  </si>
  <si>
    <t>12009</t>
  </si>
  <si>
    <t>C100022-A</t>
  </si>
  <si>
    <t>100022</t>
  </si>
  <si>
    <t>Jackson South Medical Center</t>
  </si>
  <si>
    <t>9333 SW 152ND ST</t>
  </si>
  <si>
    <t>33157</t>
  </si>
  <si>
    <t>C100022-C</t>
  </si>
  <si>
    <t>Jackson Memorial Hospital</t>
  </si>
  <si>
    <t>1611 NW 12TH AVE</t>
  </si>
  <si>
    <t>33136</t>
  </si>
  <si>
    <t>C100022-D</t>
  </si>
  <si>
    <t>Jackson West Medical Center</t>
  </si>
  <si>
    <t>2801 NW 79TH AVENUE</t>
  </si>
  <si>
    <t>DORAL</t>
  </si>
  <si>
    <t>33122</t>
  </si>
  <si>
    <t>C100022-B</t>
  </si>
  <si>
    <t>Jackson North Medical Center</t>
  </si>
  <si>
    <t>160 NW 170TH ST</t>
  </si>
  <si>
    <t>33169</t>
  </si>
  <si>
    <t>C100022-E</t>
  </si>
  <si>
    <t>Jackson Behavioral Health Hospital</t>
  </si>
  <si>
    <t>1695 NW 9TH AVE</t>
  </si>
  <si>
    <t>C100023-A</t>
  </si>
  <si>
    <t>100023</t>
  </si>
  <si>
    <t>Citrus Memorial Hospital</t>
  </si>
  <si>
    <t>502 W HIGHLAND BLVD</t>
  </si>
  <si>
    <t>INVERNESS</t>
  </si>
  <si>
    <t>34452</t>
  </si>
  <si>
    <t>12017</t>
  </si>
  <si>
    <t>C100025-A</t>
  </si>
  <si>
    <t>100025</t>
  </si>
  <si>
    <t>Ascension Sacred Heart Hospital Pensacola</t>
  </si>
  <si>
    <t>5151 N 9TH AVE</t>
  </si>
  <si>
    <t>PENSACOLA</t>
  </si>
  <si>
    <t>32504</t>
  </si>
  <si>
    <t>12033</t>
  </si>
  <si>
    <t>C100026-A</t>
  </si>
  <si>
    <t>100026</t>
  </si>
  <si>
    <t>Ascension Sacred Heart Hospital Bay (AKA Bay Medical Sacred Heart)</t>
  </si>
  <si>
    <t>615 N BONITA AVE</t>
  </si>
  <si>
    <t>PANAMA CITY</t>
  </si>
  <si>
    <t>32401</t>
  </si>
  <si>
    <t>12005</t>
  </si>
  <si>
    <t>C100028-A</t>
  </si>
  <si>
    <t>100028</t>
  </si>
  <si>
    <t>Parrish Medical Center (AKA Parrish Healthcare)</t>
  </si>
  <si>
    <t>951 N WASHINGTON AVE</t>
  </si>
  <si>
    <t>TITUSVILLE</t>
  </si>
  <si>
    <t>32796</t>
  </si>
  <si>
    <t>C100029-B</t>
  </si>
  <si>
    <t>100029</t>
  </si>
  <si>
    <t>NORTH SHORE MEDICAL CENTER</t>
  </si>
  <si>
    <t>33150</t>
  </si>
  <si>
    <t>C100029-A</t>
  </si>
  <si>
    <t>Florida Medical Center (FKA North Shore Medical Center FMC Campus)</t>
  </si>
  <si>
    <t>5000 W OAKLAND PARK BLVD</t>
  </si>
  <si>
    <t>LAUDERDALE LAKES</t>
  </si>
  <si>
    <t>33313</t>
  </si>
  <si>
    <t>12011</t>
  </si>
  <si>
    <t>C100030-B</t>
  </si>
  <si>
    <t>100030</t>
  </si>
  <si>
    <t>Horizon West Hospital</t>
  </si>
  <si>
    <t>17000 PORTER RD</t>
  </si>
  <si>
    <t>C100030-A</t>
  </si>
  <si>
    <t>Orlando Health - Health Central Hospital</t>
  </si>
  <si>
    <t>10000 W COLONIAL DR</t>
  </si>
  <si>
    <t>OCOEE</t>
  </si>
  <si>
    <t>34761</t>
  </si>
  <si>
    <t>C100032-A</t>
  </si>
  <si>
    <t>100032</t>
  </si>
  <si>
    <t>Bayfront Health - St Petersburg (FKA Bayfront Medical Center)</t>
  </si>
  <si>
    <t>701 6TH ST S</t>
  </si>
  <si>
    <t>SAINT PETERSBURG</t>
  </si>
  <si>
    <t>33701</t>
  </si>
  <si>
    <t>12103</t>
  </si>
  <si>
    <t>C100034-A</t>
  </si>
  <si>
    <t>100034</t>
  </si>
  <si>
    <t>Mount Sinai Medical Center (FL)</t>
  </si>
  <si>
    <t>4300 ALTON RD</t>
  </si>
  <si>
    <t>MIAMI BEACH</t>
  </si>
  <si>
    <t>33140</t>
  </si>
  <si>
    <t>C100035-A</t>
  </si>
  <si>
    <t>100035</t>
  </si>
  <si>
    <t>Manatee Memorial Hospital</t>
  </si>
  <si>
    <t>206 2ND ST E</t>
  </si>
  <si>
    <t>BRADENTON</t>
  </si>
  <si>
    <t>34208</t>
  </si>
  <si>
    <t>12081</t>
  </si>
  <si>
    <t>C100038-B</t>
  </si>
  <si>
    <t>100038</t>
  </si>
  <si>
    <t>MEMORIAL REGIONAL HOSPITAL SOUTH</t>
  </si>
  <si>
    <t>33021</t>
  </si>
  <si>
    <t>C100039-A</t>
  </si>
  <si>
    <t>100039</t>
  </si>
  <si>
    <t>Broward Health Medical Center (FKA Broward General Medical Center)</t>
  </si>
  <si>
    <t>1600 S ANDREWS AVE</t>
  </si>
  <si>
    <t>FORT LAUDERDALE</t>
  </si>
  <si>
    <t>33316</t>
  </si>
  <si>
    <t>C100040-A</t>
  </si>
  <si>
    <t>100040</t>
  </si>
  <si>
    <t>Ascension St Vincents Riverside Hospital</t>
  </si>
  <si>
    <t>1 SHIRCLIFF WAY</t>
  </si>
  <si>
    <t>32204</t>
  </si>
  <si>
    <t>C100043-A</t>
  </si>
  <si>
    <t>100043</t>
  </si>
  <si>
    <t>Mease Dunedin Hospital</t>
  </si>
  <si>
    <t>601 MAIN ST</t>
  </si>
  <si>
    <t>DUNEDIN</t>
  </si>
  <si>
    <t>34698</t>
  </si>
  <si>
    <t>C100044-B</t>
  </si>
  <si>
    <t>100044</t>
  </si>
  <si>
    <t>CLEVELAND CLINIC TRADITION HOSPITAL</t>
  </si>
  <si>
    <t>10000 SW INNOVATION WAY</t>
  </si>
  <si>
    <t>PORT SAINT LUCIE</t>
  </si>
  <si>
    <t>34987</t>
  </si>
  <si>
    <t>12111</t>
  </si>
  <si>
    <t>C100044-C</t>
  </si>
  <si>
    <t>CLEVELAND CLINIC MARTIN SOUTH HOSPITAL</t>
  </si>
  <si>
    <t>200 SE SALERNO ROAD</t>
  </si>
  <si>
    <t>STUART</t>
  </si>
  <si>
    <t>34997</t>
  </si>
  <si>
    <t>12085</t>
  </si>
  <si>
    <t>C100044-A</t>
  </si>
  <si>
    <t>Cleveland Clinic Martin North Hospital (FKA Martin Medical Center)</t>
  </si>
  <si>
    <t>200 SE HOSPITAL AVE</t>
  </si>
  <si>
    <t>34994</t>
  </si>
  <si>
    <t>C100045-A</t>
  </si>
  <si>
    <t>100045</t>
  </si>
  <si>
    <t>AdventHealth DeLand (FKA Florida Hospital DeLand)</t>
  </si>
  <si>
    <t>701 W PLYMOUTH AVE</t>
  </si>
  <si>
    <t>DELAND</t>
  </si>
  <si>
    <t>32720</t>
  </si>
  <si>
    <t>C100046-A</t>
  </si>
  <si>
    <t>100046</t>
  </si>
  <si>
    <t>AdventHealth Zephyrhills (FKA Florida Hospital Zephyrhills)</t>
  </si>
  <si>
    <t>7050 GALL BLVD</t>
  </si>
  <si>
    <t>ZEPHYRHILLS</t>
  </si>
  <si>
    <t>33541</t>
  </si>
  <si>
    <t>12101</t>
  </si>
  <si>
    <t>C100047-A</t>
  </si>
  <si>
    <t>100047</t>
  </si>
  <si>
    <t>Bayfront Health - Punta Gorda (FKA Charlotte Regional Medical Center)</t>
  </si>
  <si>
    <t>809 E MARION AVE</t>
  </si>
  <si>
    <t>PUNTA GORDA</t>
  </si>
  <si>
    <t>33950</t>
  </si>
  <si>
    <t>12015</t>
  </si>
  <si>
    <t>C100048-A</t>
  </si>
  <si>
    <t>100048</t>
  </si>
  <si>
    <t>Jay Hospital</t>
  </si>
  <si>
    <t>14114 ALABAMA ST</t>
  </si>
  <si>
    <t>JAY</t>
  </si>
  <si>
    <t>32565</t>
  </si>
  <si>
    <t>12113</t>
  </si>
  <si>
    <t>C100049-A</t>
  </si>
  <si>
    <t>100049</t>
  </si>
  <si>
    <t>Highlands Regional Medical Center</t>
  </si>
  <si>
    <t>3600 S HIGHLANDS AVE</t>
  </si>
  <si>
    <t>SEBRING</t>
  </si>
  <si>
    <t>33870</t>
  </si>
  <si>
    <t>12055</t>
  </si>
  <si>
    <t>C100050-A</t>
  </si>
  <si>
    <t>100050</t>
  </si>
  <si>
    <t>Larkin Community Hospital - Palm Springs Campus (FKA Palm Springs General Hospital)</t>
  </si>
  <si>
    <t>1475 W 49TH ST</t>
  </si>
  <si>
    <t>HIALEAH</t>
  </si>
  <si>
    <t>33012</t>
  </si>
  <si>
    <t>C100051-A</t>
  </si>
  <si>
    <t>100051</t>
  </si>
  <si>
    <t>Orlando Health South Lake Hospital</t>
  </si>
  <si>
    <t>1900 DON WICKHAM DR</t>
  </si>
  <si>
    <t>CLERMONT</t>
  </si>
  <si>
    <t>34711</t>
  </si>
  <si>
    <t>12069</t>
  </si>
  <si>
    <t>C100052-A</t>
  </si>
  <si>
    <t>100052</t>
  </si>
  <si>
    <t>Winter Haven Hospital - Baycare</t>
  </si>
  <si>
    <t>200 AVENUE F NE</t>
  </si>
  <si>
    <t>WINTER HAVEN</t>
  </si>
  <si>
    <t>33881</t>
  </si>
  <si>
    <t>12105</t>
  </si>
  <si>
    <t>C100052-B</t>
  </si>
  <si>
    <t>WINTER HAVEN WOMEN S HOSPITAL</t>
  </si>
  <si>
    <t>33880</t>
  </si>
  <si>
    <t>C100053-A</t>
  </si>
  <si>
    <t>100053</t>
  </si>
  <si>
    <t>Hialeah Hospital</t>
  </si>
  <si>
    <t>651 E 25TH ST</t>
  </si>
  <si>
    <t>33013</t>
  </si>
  <si>
    <t>C100054-A</t>
  </si>
  <si>
    <t>100054</t>
  </si>
  <si>
    <t>Twin Cities Hospital</t>
  </si>
  <si>
    <t>2190 HWY 85 N</t>
  </si>
  <si>
    <t>NICEVILLE</t>
  </si>
  <si>
    <t>32578</t>
  </si>
  <si>
    <t>12091</t>
  </si>
  <si>
    <t>C100055-A</t>
  </si>
  <si>
    <t>100055</t>
  </si>
  <si>
    <t>AdventHealth North Pinellas (FKA Florida Hospital North Pinellas)</t>
  </si>
  <si>
    <t>1395 S PINELLAS AVE</t>
  </si>
  <si>
    <t>TARPON SPRINGS</t>
  </si>
  <si>
    <t>34689</t>
  </si>
  <si>
    <t>C100057-A</t>
  </si>
  <si>
    <t>100057</t>
  </si>
  <si>
    <t>AdventHealth Waterman (FKA Florida Hospital Waterman)</t>
  </si>
  <si>
    <t>1000 WATERMAN WAY</t>
  </si>
  <si>
    <t>TAVARES</t>
  </si>
  <si>
    <t>32778</t>
  </si>
  <si>
    <t>C100062-A</t>
  </si>
  <si>
    <t>100062</t>
  </si>
  <si>
    <t>AdventHealth Ocala (FKA Florida Hospital Ocala)</t>
  </si>
  <si>
    <t>1500 SW 1ST AVE</t>
  </si>
  <si>
    <t>OCALA</t>
  </si>
  <si>
    <t>34474</t>
  </si>
  <si>
    <t>12083</t>
  </si>
  <si>
    <t>C100063-C</t>
  </si>
  <si>
    <t>100063</t>
  </si>
  <si>
    <t>Morton Plant North Bay</t>
  </si>
  <si>
    <t>6600 MADISON STREET</t>
  </si>
  <si>
    <t>NEW PORT RICHEY</t>
  </si>
  <si>
    <t>34652</t>
  </si>
  <si>
    <t>C100063-B</t>
  </si>
  <si>
    <t>Morton Plant North Bay Hospital Recovery Center</t>
  </si>
  <si>
    <t>21808 STATE ROAD 54</t>
  </si>
  <si>
    <t>LUTZ</t>
  </si>
  <si>
    <t>33549</t>
  </si>
  <si>
    <t>12057</t>
  </si>
  <si>
    <t>C100067-A</t>
  </si>
  <si>
    <t>100067</t>
  </si>
  <si>
    <t>St Anthonys Hospital</t>
  </si>
  <si>
    <t>1200 SEVENTH AVE N</t>
  </si>
  <si>
    <t>33705</t>
  </si>
  <si>
    <t>C100068-A</t>
  </si>
  <si>
    <t>100068</t>
  </si>
  <si>
    <t>AdventHealth Daytona Beach (FKA Florida Hospital Memorial Medical Center)</t>
  </si>
  <si>
    <t>301 MEMORIAL MEDICAL PARKWAY</t>
  </si>
  <si>
    <t>32117</t>
  </si>
  <si>
    <t>C100069-A</t>
  </si>
  <si>
    <t>100069</t>
  </si>
  <si>
    <t>AdventHealth Carrollwood (FKA Florida Hospital Carrollwood)</t>
  </si>
  <si>
    <t>7171 N DALE MABRY HWY</t>
  </si>
  <si>
    <t>TAMPA</t>
  </si>
  <si>
    <t>33614</t>
  </si>
  <si>
    <t>C100071-B</t>
  </si>
  <si>
    <t>100071</t>
  </si>
  <si>
    <t>Bayfront Health - Spring Hill (FKA Spring Hill Regional Hospital)</t>
  </si>
  <si>
    <t>10461 QUALITY DR</t>
  </si>
  <si>
    <t>SPRING HILL</t>
  </si>
  <si>
    <t>34609</t>
  </si>
  <si>
    <t>12053</t>
  </si>
  <si>
    <t>C100071-A</t>
  </si>
  <si>
    <t>Bayfront Health - Brooksville (FKA Brooksville Regional Hospital)</t>
  </si>
  <si>
    <t>17240 CORTEZ BLVD</t>
  </si>
  <si>
    <t>BROOKSVILLE</t>
  </si>
  <si>
    <t>34601</t>
  </si>
  <si>
    <t>C100072-A</t>
  </si>
  <si>
    <t>100072</t>
  </si>
  <si>
    <t>AdventHealth Fish Memorial (FKA Florida Hospital Fish Memorial)</t>
  </si>
  <si>
    <t>1055 SAXON BLVD</t>
  </si>
  <si>
    <t>ORANGE CITY</t>
  </si>
  <si>
    <t>32763</t>
  </si>
  <si>
    <t>C100073-B</t>
  </si>
  <si>
    <t>100073</t>
  </si>
  <si>
    <t>4725 NORTH FEDERAL HIGHWAY</t>
  </si>
  <si>
    <t>33308</t>
  </si>
  <si>
    <t>C100075-F</t>
  </si>
  <si>
    <t>100075</t>
  </si>
  <si>
    <t>St Josephs Hospital - North</t>
  </si>
  <si>
    <t>4211 VAN DYKE RD</t>
  </si>
  <si>
    <t>33558</t>
  </si>
  <si>
    <t>C100075-A</t>
  </si>
  <si>
    <t>St Josephs Womens Hospital</t>
  </si>
  <si>
    <t>3030 W DR MARTIN LUTHER KING JR BLVD</t>
  </si>
  <si>
    <t>33607</t>
  </si>
  <si>
    <t>C100075-B</t>
  </si>
  <si>
    <t>St Josephs Hospital - South</t>
  </si>
  <si>
    <t>6901 SIMMONS LOOP</t>
  </si>
  <si>
    <t>RIVERVIEW</t>
  </si>
  <si>
    <t>33578</t>
  </si>
  <si>
    <t>C100075-D</t>
  </si>
  <si>
    <t>St Josephs Hospital Behavioral Health Center</t>
  </si>
  <si>
    <t>4918 N HABANA AVE</t>
  </si>
  <si>
    <t>C100077-A</t>
  </si>
  <si>
    <t>100077</t>
  </si>
  <si>
    <t>Bayfront Health - Port Charlotte (FKA Peace River Regional Medical Center)</t>
  </si>
  <si>
    <t>2500 HARBOR BLVD</t>
  </si>
  <si>
    <t>PORT CHARLOTTE</t>
  </si>
  <si>
    <t>33952</t>
  </si>
  <si>
    <t>C100080-B</t>
  </si>
  <si>
    <t>100080</t>
  </si>
  <si>
    <t>JFK Medical Center North Campus</t>
  </si>
  <si>
    <t>2201 45TH ST</t>
  </si>
  <si>
    <t>WEST PALM BEACH</t>
  </si>
  <si>
    <t>33407</t>
  </si>
  <si>
    <t>C100080-A</t>
  </si>
  <si>
    <t>JFK Medical Center</t>
  </si>
  <si>
    <t>5301 S CONGRESS AVE</t>
  </si>
  <si>
    <t>ATLANTIS</t>
  </si>
  <si>
    <t>33462</t>
  </si>
  <si>
    <t>C100084-B</t>
  </si>
  <si>
    <t>100084</t>
  </si>
  <si>
    <t>UF HEALTH LEESBURG SENIOR BEHAVIORAL HEALTH CENTER</t>
  </si>
  <si>
    <t>34748</t>
  </si>
  <si>
    <t>C100084-A</t>
  </si>
  <si>
    <t>UF Health Leesburg Hospital (FKA Leesburg Regional Medical Center)</t>
  </si>
  <si>
    <t>600 E DIXIE AVE</t>
  </si>
  <si>
    <t>LEESBURG</t>
  </si>
  <si>
    <t>C100086-A</t>
  </si>
  <si>
    <t>100086</t>
  </si>
  <si>
    <t>Broward Health North (FKA North Broward Medical Center)</t>
  </si>
  <si>
    <t>201 E SAMPLE RD</t>
  </si>
  <si>
    <t>POMPANO BEACH</t>
  </si>
  <si>
    <t>33064</t>
  </si>
  <si>
    <t>C100087-A</t>
  </si>
  <si>
    <t>100087</t>
  </si>
  <si>
    <t>Sarasota Memorial Hospital</t>
  </si>
  <si>
    <t>1700 S TAMIAMI TRL</t>
  </si>
  <si>
    <t>SARASOTA</t>
  </si>
  <si>
    <t>34239</t>
  </si>
  <si>
    <t>12115</t>
  </si>
  <si>
    <t>C100088-E</t>
  </si>
  <si>
    <t>100088</t>
  </si>
  <si>
    <t>Baptist Medical Center Clay</t>
  </si>
  <si>
    <t>1747 BAPTIST CLAY DRIVE</t>
  </si>
  <si>
    <t>FLEMING ISLAND</t>
  </si>
  <si>
    <t>32003</t>
  </si>
  <si>
    <t>12019</t>
  </si>
  <si>
    <t>C100088-C</t>
  </si>
  <si>
    <t>14550 OLD ST AUGUSTINE RD</t>
  </si>
  <si>
    <t>32258</t>
  </si>
  <si>
    <t>C100090-A</t>
  </si>
  <si>
    <t>100090</t>
  </si>
  <si>
    <t>Flagler Health (AKA Flagler Hospital)</t>
  </si>
  <si>
    <t>400 HEALTH PARK BLVD</t>
  </si>
  <si>
    <t>SAINT AUGUSTINE</t>
  </si>
  <si>
    <t>32086</t>
  </si>
  <si>
    <t>12109</t>
  </si>
  <si>
    <t>C100092-A</t>
  </si>
  <si>
    <t>100092</t>
  </si>
  <si>
    <t>Rockledge Regional Medical Center (FKA Wuesthoff Medical Center - Rockledge)</t>
  </si>
  <si>
    <t>110 LONGWOOD AVE</t>
  </si>
  <si>
    <t>ROCKLEDGE</t>
  </si>
  <si>
    <t>32955</t>
  </si>
  <si>
    <t>C100093-A</t>
  </si>
  <si>
    <t>100093</t>
  </si>
  <si>
    <t>123 Baptist Wy</t>
  </si>
  <si>
    <t>32503</t>
  </si>
  <si>
    <t>C100099-A</t>
  </si>
  <si>
    <t>100099</t>
  </si>
  <si>
    <t>AdventHealth Lake Wales (FKA Lake Wales Medical Center)</t>
  </si>
  <si>
    <t>410 S 11TH ST</t>
  </si>
  <si>
    <t>LAKE WALES</t>
  </si>
  <si>
    <t>33853</t>
  </si>
  <si>
    <t>C100105-A</t>
  </si>
  <si>
    <t>100105</t>
  </si>
  <si>
    <t>Cleveland Clinic Indian River Hospital (FKA Indian River Medical Center)</t>
  </si>
  <si>
    <t>1000 36TH ST</t>
  </si>
  <si>
    <t>VERO BEACH</t>
  </si>
  <si>
    <t>32960</t>
  </si>
  <si>
    <t>12061</t>
  </si>
  <si>
    <t>C100106-A</t>
  </si>
  <si>
    <t>100106</t>
  </si>
  <si>
    <t>Doctors Memorial Hospital</t>
  </si>
  <si>
    <t>333 N BYRON BUTLER PKWY</t>
  </si>
  <si>
    <t>PERRY</t>
  </si>
  <si>
    <t>32347</t>
  </si>
  <si>
    <t>12123</t>
  </si>
  <si>
    <t>C100107-A</t>
  </si>
  <si>
    <t>100107</t>
  </si>
  <si>
    <t>Lehigh Regional Medical Center</t>
  </si>
  <si>
    <t>1500 LEE BLVD</t>
  </si>
  <si>
    <t>LEHIGH ACRES</t>
  </si>
  <si>
    <t>33936</t>
  </si>
  <si>
    <t>C100109-B</t>
  </si>
  <si>
    <t>100109</t>
  </si>
  <si>
    <t>AdventHealth Sebring (FKA Florida Hospital Heartland Medical Center)</t>
  </si>
  <si>
    <t>4200 SUN N LAKE BLVD</t>
  </si>
  <si>
    <t>33871</t>
  </si>
  <si>
    <t>C100109-A</t>
  </si>
  <si>
    <t>AdventHealth Lake Placid (FKA Florida Hospital Lake Placid)</t>
  </si>
  <si>
    <t>1210 US HIGHWAY 27 N</t>
  </si>
  <si>
    <t>LAKE PLACID</t>
  </si>
  <si>
    <t>33852</t>
  </si>
  <si>
    <t>C100110-A</t>
  </si>
  <si>
    <t>100110</t>
  </si>
  <si>
    <t>Osceola Regional Medical Center</t>
  </si>
  <si>
    <t>700 WEST OAK STREET</t>
  </si>
  <si>
    <t>34741</t>
  </si>
  <si>
    <t>C100113-B</t>
  </si>
  <si>
    <t>100113</t>
  </si>
  <si>
    <t>UF HEALTH SHANDS PSYCHIATRIC HOSPITAL</t>
  </si>
  <si>
    <t>32606</t>
  </si>
  <si>
    <t>12001</t>
  </si>
  <si>
    <t>C100113-A</t>
  </si>
  <si>
    <t>UF Health Shands Hospital</t>
  </si>
  <si>
    <t>1600 SW ARCHER ROAD, BOX 100153</t>
  </si>
  <si>
    <t>GAINESVILLE</t>
  </si>
  <si>
    <t>32610</t>
  </si>
  <si>
    <t>C100117-A</t>
  </si>
  <si>
    <t>100117</t>
  </si>
  <si>
    <t>Baptist Medical Center Beaches</t>
  </si>
  <si>
    <t>1350 13TH AVE S</t>
  </si>
  <si>
    <t>JACKSONVILLE BEACH</t>
  </si>
  <si>
    <t>32250</t>
  </si>
  <si>
    <t>C100118-A</t>
  </si>
  <si>
    <t>100118</t>
  </si>
  <si>
    <t>AdventHealth Palm Coast (FKA Florida Hospital Flagler)</t>
  </si>
  <si>
    <t>60 MEMORIAL MEDICAL PKWY</t>
  </si>
  <si>
    <t>PALM COAST</t>
  </si>
  <si>
    <t>32164</t>
  </si>
  <si>
    <t>12035</t>
  </si>
  <si>
    <t>C100121-A</t>
  </si>
  <si>
    <t>100121</t>
  </si>
  <si>
    <t>Bartow Regional Medical Center</t>
  </si>
  <si>
    <t>2200 OSPREY BLVD</t>
  </si>
  <si>
    <t>BARTOW</t>
  </si>
  <si>
    <t>33831</t>
  </si>
  <si>
    <t>C100122-A</t>
  </si>
  <si>
    <t>100122</t>
  </si>
  <si>
    <t>North Okaloosa Medical Center</t>
  </si>
  <si>
    <t>151 REDSTONE AVE SE</t>
  </si>
  <si>
    <t>CRESTVIEW</t>
  </si>
  <si>
    <t>32539</t>
  </si>
  <si>
    <t>C100124-A</t>
  </si>
  <si>
    <t>100124</t>
  </si>
  <si>
    <t>Santa Rosa Medical Center</t>
  </si>
  <si>
    <t>6002 BERRYHILL RD</t>
  </si>
  <si>
    <t>MILTON</t>
  </si>
  <si>
    <t>32570</t>
  </si>
  <si>
    <t>C100125-A</t>
  </si>
  <si>
    <t>100125</t>
  </si>
  <si>
    <t>Homestead Hospital</t>
  </si>
  <si>
    <t>975 BAPTIST WAY</t>
  </si>
  <si>
    <t>HOMESTEAD</t>
  </si>
  <si>
    <t>33033</t>
  </si>
  <si>
    <t>C100126-A</t>
  </si>
  <si>
    <t>100126</t>
  </si>
  <si>
    <t>Palms of Pasadena Hospital</t>
  </si>
  <si>
    <t>1501 PASADENA AVE S</t>
  </si>
  <si>
    <t>33707</t>
  </si>
  <si>
    <t>C100127-A</t>
  </si>
  <si>
    <t>100127</t>
  </si>
  <si>
    <t>Morton Plant Hospital</t>
  </si>
  <si>
    <t>300 PINELLAS ST</t>
  </si>
  <si>
    <t>CLEARWATER</t>
  </si>
  <si>
    <t>33756</t>
  </si>
  <si>
    <t>C100128-A</t>
  </si>
  <si>
    <t>100128</t>
  </si>
  <si>
    <t>Tampa General Hospital</t>
  </si>
  <si>
    <t>1 TAMPA GENERAL CIR</t>
  </si>
  <si>
    <t>33606</t>
  </si>
  <si>
    <t>C100130-A</t>
  </si>
  <si>
    <t>100130</t>
  </si>
  <si>
    <t>Lakeside Medical Center</t>
  </si>
  <si>
    <t>39200 HOOKER HWY</t>
  </si>
  <si>
    <t>BELLE GLADE</t>
  </si>
  <si>
    <t>33430</t>
  </si>
  <si>
    <t>C100131-A</t>
  </si>
  <si>
    <t>100131</t>
  </si>
  <si>
    <t>Aventura Hospital and Medical Center</t>
  </si>
  <si>
    <t>20900 BISCAYNE BLVD</t>
  </si>
  <si>
    <t>AVENTURA</t>
  </si>
  <si>
    <t>33180</t>
  </si>
  <si>
    <t>C100132-A</t>
  </si>
  <si>
    <t>100132</t>
  </si>
  <si>
    <t>South Florida Baptist Hospital</t>
  </si>
  <si>
    <t>301 N ALEXANDER ST</t>
  </si>
  <si>
    <t>PLANT CITY</t>
  </si>
  <si>
    <t>33563</t>
  </si>
  <si>
    <t>C100134-A</t>
  </si>
  <si>
    <t>100134</t>
  </si>
  <si>
    <t>Baker County Medical Services (FKA Ed Fraser Memorial Hospital)</t>
  </si>
  <si>
    <t>159 N 3RD ST</t>
  </si>
  <si>
    <t>MACCLENNY</t>
  </si>
  <si>
    <t>32063</t>
  </si>
  <si>
    <t>12003</t>
  </si>
  <si>
    <t>C100135-A</t>
  </si>
  <si>
    <t>100135</t>
  </si>
  <si>
    <t>Tallahassee Memorial HealthCare</t>
  </si>
  <si>
    <t>1300 MICCOSUKEE RD</t>
  </si>
  <si>
    <t>TALLAHASSEE</t>
  </si>
  <si>
    <t>32308</t>
  </si>
  <si>
    <t>12073</t>
  </si>
  <si>
    <t>C100137-A</t>
  </si>
  <si>
    <t>100137</t>
  </si>
  <si>
    <t>AdventHealth Heart of Florida (FKA Heart of Florida Regional Medical Center)</t>
  </si>
  <si>
    <t>40100 HWY 27</t>
  </si>
  <si>
    <t>DAVENPORT</t>
  </si>
  <si>
    <t>33837</t>
  </si>
  <si>
    <t>C100140-A</t>
  </si>
  <si>
    <t>100140</t>
  </si>
  <si>
    <t>Baptist Medical Center Nassau</t>
  </si>
  <si>
    <t>1250 S 18TH ST</t>
  </si>
  <si>
    <t>FERNANDINA BEACH</t>
  </si>
  <si>
    <t>32034</t>
  </si>
  <si>
    <t>12089</t>
  </si>
  <si>
    <t>C100142-A</t>
  </si>
  <si>
    <t>100142</t>
  </si>
  <si>
    <t>4250 HOSPITAL DR</t>
  </si>
  <si>
    <t>MARIANNA</t>
  </si>
  <si>
    <t>32446</t>
  </si>
  <si>
    <t>12063</t>
  </si>
  <si>
    <t>C100150-C</t>
  </si>
  <si>
    <t>100150</t>
  </si>
  <si>
    <t>Lower Keys Medical Center</t>
  </si>
  <si>
    <t>5900 COLLEGE ROAD</t>
  </si>
  <si>
    <t>KEY WEST</t>
  </si>
  <si>
    <t>33040</t>
  </si>
  <si>
    <t>12087</t>
  </si>
  <si>
    <t>C100150-B</t>
  </si>
  <si>
    <t>DEPOO HOSPITAL</t>
  </si>
  <si>
    <t>C100151-A</t>
  </si>
  <si>
    <t>100151</t>
  </si>
  <si>
    <t>Mayo Clinic Hospital - Florida</t>
  </si>
  <si>
    <t>4500 SAN PABLO RD</t>
  </si>
  <si>
    <t>32224</t>
  </si>
  <si>
    <t>C100154-A</t>
  </si>
  <si>
    <t>100154</t>
  </si>
  <si>
    <t>South Miami Hospital</t>
  </si>
  <si>
    <t>6200 SW 73RD ST</t>
  </si>
  <si>
    <t>33143</t>
  </si>
  <si>
    <t>C100154-B</t>
  </si>
  <si>
    <t>Doral Hospital</t>
  </si>
  <si>
    <t>9500 NW 58 STREET</t>
  </si>
  <si>
    <t>33178</t>
  </si>
  <si>
    <t>C100156-A</t>
  </si>
  <si>
    <t>100156</t>
  </si>
  <si>
    <t>Lake City Medical Center</t>
  </si>
  <si>
    <t>340 NW COMMERCE DR</t>
  </si>
  <si>
    <t>LAKE CITY</t>
  </si>
  <si>
    <t>32055</t>
  </si>
  <si>
    <t>12023</t>
  </si>
  <si>
    <t>C100157-A</t>
  </si>
  <si>
    <t>100157</t>
  </si>
  <si>
    <t>Lakeland Regional Health Medical Center</t>
  </si>
  <si>
    <t>1324 LAKELAND HILLS BLVD</t>
  </si>
  <si>
    <t>LAKELAND</t>
  </si>
  <si>
    <t>33805</t>
  </si>
  <si>
    <t>C100161-A</t>
  </si>
  <si>
    <t>100161</t>
  </si>
  <si>
    <t>Central Florida Regional Hospital</t>
  </si>
  <si>
    <t>1401 W SEMINOLE BLVD</t>
  </si>
  <si>
    <t>SANFORD</t>
  </si>
  <si>
    <t>32771</t>
  </si>
  <si>
    <t>C100166-A</t>
  </si>
  <si>
    <t>100166</t>
  </si>
  <si>
    <t>Doctors Hospital of Sarasota</t>
  </si>
  <si>
    <t>5731 BEE RIDGE RD</t>
  </si>
  <si>
    <t>34233</t>
  </si>
  <si>
    <t>C100168-A</t>
  </si>
  <si>
    <t>100168</t>
  </si>
  <si>
    <t>Boca Raton Regional Hospital</t>
  </si>
  <si>
    <t>800 MEADOWS RD</t>
  </si>
  <si>
    <t>BOCA RATON</t>
  </si>
  <si>
    <t>33486</t>
  </si>
  <si>
    <t>C100173-B</t>
  </si>
  <si>
    <t>100173</t>
  </si>
  <si>
    <t>AdventHealth Tampa</t>
  </si>
  <si>
    <t>3100 E FLETCHER AVE</t>
  </si>
  <si>
    <t>33613</t>
  </si>
  <si>
    <t>C100175-A</t>
  </si>
  <si>
    <t>100175</t>
  </si>
  <si>
    <t>Desoto Memorial Hospital</t>
  </si>
  <si>
    <t>900 N ROBERT AVE</t>
  </si>
  <si>
    <t>34265</t>
  </si>
  <si>
    <t>12027</t>
  </si>
  <si>
    <t>C100176-A</t>
  </si>
  <si>
    <t>100176</t>
  </si>
  <si>
    <t>Palm Beach Gardens Medical Center</t>
  </si>
  <si>
    <t>3360 BURNS RD</t>
  </si>
  <si>
    <t>PALM BEACH GARDENS</t>
  </si>
  <si>
    <t>33410</t>
  </si>
  <si>
    <t>C100177-A</t>
  </si>
  <si>
    <t>100177</t>
  </si>
  <si>
    <t>Cape Canaveral Hospital</t>
  </si>
  <si>
    <t>701 W COCOA BEACH CAUSEWAY</t>
  </si>
  <si>
    <t>COCOA BEACH</t>
  </si>
  <si>
    <t>32932</t>
  </si>
  <si>
    <t>C100179-A</t>
  </si>
  <si>
    <t>100179</t>
  </si>
  <si>
    <t>Memorial Hospital Jacksonville</t>
  </si>
  <si>
    <t>3625 UNIVERSITY BLVD S</t>
  </si>
  <si>
    <t>32216</t>
  </si>
  <si>
    <t>C100180-A</t>
  </si>
  <si>
    <t>100180</t>
  </si>
  <si>
    <t>St Petersburg General Hospital</t>
  </si>
  <si>
    <t>6500 38TH AVE N</t>
  </si>
  <si>
    <t>33710</t>
  </si>
  <si>
    <t>C100181-A</t>
  </si>
  <si>
    <t>100181</t>
  </si>
  <si>
    <t>Larkin Community Hospital - South Miami Campus</t>
  </si>
  <si>
    <t>7031 SW 62ND AVE</t>
  </si>
  <si>
    <t>SOUTH MIAMI</t>
  </si>
  <si>
    <t>C100183-A</t>
  </si>
  <si>
    <t>100183</t>
  </si>
  <si>
    <t>Coral Gables Hospital</t>
  </si>
  <si>
    <t>3100 DOUGLAS RD</t>
  </si>
  <si>
    <t>CORAL GABLES</t>
  </si>
  <si>
    <t>33134</t>
  </si>
  <si>
    <t>C100187-A</t>
  </si>
  <si>
    <t>100187</t>
  </si>
  <si>
    <t>Palmetto General Hospital</t>
  </si>
  <si>
    <t>2001 W 68TH ST</t>
  </si>
  <si>
    <t>33016</t>
  </si>
  <si>
    <t>C100189-A</t>
  </si>
  <si>
    <t>100189</t>
  </si>
  <si>
    <t>2801 N STATE RD 7</t>
  </si>
  <si>
    <t>MARGATE</t>
  </si>
  <si>
    <t>33063</t>
  </si>
  <si>
    <t>C100191-A</t>
  </si>
  <si>
    <t>100191</t>
  </si>
  <si>
    <t>Medical Center of Trinity (FKA Community Hospital)</t>
  </si>
  <si>
    <t>9330 STATE ROAD 54</t>
  </si>
  <si>
    <t>TRINITY</t>
  </si>
  <si>
    <t>34655</t>
  </si>
  <si>
    <t>C100200-A</t>
  </si>
  <si>
    <t>100200</t>
  </si>
  <si>
    <t>Broward Health Imperial Point (FKA Imperial Point Medical Center)</t>
  </si>
  <si>
    <t>6401 N FEDERAL HWY</t>
  </si>
  <si>
    <t>C100204-A</t>
  </si>
  <si>
    <t>100204</t>
  </si>
  <si>
    <t>North Florida Regional Medical Center</t>
  </si>
  <si>
    <t>6500 W NEWBERRY RD</t>
  </si>
  <si>
    <t>32605</t>
  </si>
  <si>
    <t>C100206-A</t>
  </si>
  <si>
    <t>100206</t>
  </si>
  <si>
    <t>Memorial Hospital of Tampa (FKA IASIS Memorial Hospital of Tampa)</t>
  </si>
  <si>
    <t>2901 W SWANN AVE</t>
  </si>
  <si>
    <t>33609</t>
  </si>
  <si>
    <t>C100209-A</t>
  </si>
  <si>
    <t>100209</t>
  </si>
  <si>
    <t>Kendall Regional Medical Center</t>
  </si>
  <si>
    <t>11750 BIRD RD</t>
  </si>
  <si>
    <t>33175</t>
  </si>
  <si>
    <t>C100211-A</t>
  </si>
  <si>
    <t>100211</t>
  </si>
  <si>
    <t>AdventHealth Dade City (FKA Florida Hospital Dade City)</t>
  </si>
  <si>
    <t>13100 FT KING RD</t>
  </si>
  <si>
    <t>DADE CITY</t>
  </si>
  <si>
    <t>33525</t>
  </si>
  <si>
    <t>C100212-A</t>
  </si>
  <si>
    <t>100212</t>
  </si>
  <si>
    <t>HCA Florida Ocala Hospital</t>
  </si>
  <si>
    <t>1431 SW 1ST AVE</t>
  </si>
  <si>
    <t>34471</t>
  </si>
  <si>
    <t>C100213-A</t>
  </si>
  <si>
    <t>100213</t>
  </si>
  <si>
    <t>Blake Medical Center</t>
  </si>
  <si>
    <t>2020 59TH ST W</t>
  </si>
  <si>
    <t>34209</t>
  </si>
  <si>
    <t>C100217-A</t>
  </si>
  <si>
    <t>100217</t>
  </si>
  <si>
    <t>Sebastian River Medical Center</t>
  </si>
  <si>
    <t>13695 US HWY 1</t>
  </si>
  <si>
    <t>SEBASTIAN</t>
  </si>
  <si>
    <t>32958</t>
  </si>
  <si>
    <t>C100220-A</t>
  </si>
  <si>
    <t>100220</t>
  </si>
  <si>
    <t>Gulf Coast Medical Center</t>
  </si>
  <si>
    <t>13681 DOCTORS WAY</t>
  </si>
  <si>
    <t>33912</t>
  </si>
  <si>
    <t>C100223-A</t>
  </si>
  <si>
    <t>100223</t>
  </si>
  <si>
    <t>Fort Walton Beach Medical Center</t>
  </si>
  <si>
    <t>1000 MAR-WALT DR</t>
  </si>
  <si>
    <t>FORT WALTON BEACH</t>
  </si>
  <si>
    <t>32547</t>
  </si>
  <si>
    <t>C100224-A</t>
  </si>
  <si>
    <t>100224</t>
  </si>
  <si>
    <t>University Hospital &amp; Medical Center</t>
  </si>
  <si>
    <t>7201 N UNIVERSITY DR</t>
  </si>
  <si>
    <t>TAMARAC</t>
  </si>
  <si>
    <t>33321</t>
  </si>
  <si>
    <t>C100226-A</t>
  </si>
  <si>
    <t>100226</t>
  </si>
  <si>
    <t>Orange Park Medical Center</t>
  </si>
  <si>
    <t>2001 KINGSLEY AVE</t>
  </si>
  <si>
    <t>ORANGE PARK</t>
  </si>
  <si>
    <t>32073</t>
  </si>
  <si>
    <t>C100228-A</t>
  </si>
  <si>
    <t>100228</t>
  </si>
  <si>
    <t>Westside Regional Medical Center</t>
  </si>
  <si>
    <t>8201 W BROWARD BLVD</t>
  </si>
  <si>
    <t>PLANTATION</t>
  </si>
  <si>
    <t>33324</t>
  </si>
  <si>
    <t>C100230-A</t>
  </si>
  <si>
    <t>100230</t>
  </si>
  <si>
    <t>Memorial Hospital Pembroke</t>
  </si>
  <si>
    <t>7800 SHERIDAN ST</t>
  </si>
  <si>
    <t>PEMBROKE PINES</t>
  </si>
  <si>
    <t>33024</t>
  </si>
  <si>
    <t>C100231-A</t>
  </si>
  <si>
    <t>100231</t>
  </si>
  <si>
    <t>West Florida Hospital (AKA West Florida Healthcare)</t>
  </si>
  <si>
    <t>8383 N DAVIS HWY</t>
  </si>
  <si>
    <t>32514</t>
  </si>
  <si>
    <t>C100232-A</t>
  </si>
  <si>
    <t>100232</t>
  </si>
  <si>
    <t>Putnam Community Medical Center</t>
  </si>
  <si>
    <t>611 ZEAGLER DR</t>
  </si>
  <si>
    <t>PALATKA</t>
  </si>
  <si>
    <t>32177</t>
  </si>
  <si>
    <t>12107</t>
  </si>
  <si>
    <t>C100236-A</t>
  </si>
  <si>
    <t>100236</t>
  </si>
  <si>
    <t>Fawcett Memorial Hospital</t>
  </si>
  <si>
    <t>21298 OLEAN BLVD</t>
  </si>
  <si>
    <t>C100238-A</t>
  </si>
  <si>
    <t>100238</t>
  </si>
  <si>
    <t>Northside Hospital</t>
  </si>
  <si>
    <t>6000 49TH ST N</t>
  </si>
  <si>
    <t>33709</t>
  </si>
  <si>
    <t>C100242-A</t>
  </si>
  <si>
    <t>100242</t>
  </si>
  <si>
    <t>Gulf Coast Regional Medical Center</t>
  </si>
  <si>
    <t>449 W 23RD ST</t>
  </si>
  <si>
    <t>32405</t>
  </si>
  <si>
    <t>C100243-A</t>
  </si>
  <si>
    <t>100243</t>
  </si>
  <si>
    <t>Brandon Regional Hospital</t>
  </si>
  <si>
    <t>119 OAKFIELD DR</t>
  </si>
  <si>
    <t>BRANDON</t>
  </si>
  <si>
    <t>33511</t>
  </si>
  <si>
    <t>C100244-A</t>
  </si>
  <si>
    <t>100244</t>
  </si>
  <si>
    <t>Cape Coral Hospital</t>
  </si>
  <si>
    <t>636 DEL PRADO BLVD</t>
  </si>
  <si>
    <t>CAPE CORAL</t>
  </si>
  <si>
    <t>33990</t>
  </si>
  <si>
    <t>C100246-A</t>
  </si>
  <si>
    <t>100246</t>
  </si>
  <si>
    <t>Lawnwood Regional Medical Center &amp; Heart Institute</t>
  </si>
  <si>
    <t>1700 S 23RD ST</t>
  </si>
  <si>
    <t>FORT PIERCE</t>
  </si>
  <si>
    <t>34950</t>
  </si>
  <si>
    <t>C100248-A</t>
  </si>
  <si>
    <t>100248</t>
  </si>
  <si>
    <t>HCA Florida Largo Hospital</t>
  </si>
  <si>
    <t>201 14TH ST SW</t>
  </si>
  <si>
    <t>LARGO</t>
  </si>
  <si>
    <t>33770</t>
  </si>
  <si>
    <t>C100249-A</t>
  </si>
  <si>
    <t>100249</t>
  </si>
  <si>
    <t>Bayfront Health - Seven Rivers (FKA Seven Rivers Regional Medical Center)</t>
  </si>
  <si>
    <t>6201 N SUNCOAST BLVD</t>
  </si>
  <si>
    <t>CRYSTAL RIVER</t>
  </si>
  <si>
    <t>34428</t>
  </si>
  <si>
    <t>C100252-A</t>
  </si>
  <si>
    <t>100252</t>
  </si>
  <si>
    <t>Raulerson Hospital</t>
  </si>
  <si>
    <t>1796 HWY 441 NORTH</t>
  </si>
  <si>
    <t>OKEECHOBEE</t>
  </si>
  <si>
    <t>34972</t>
  </si>
  <si>
    <t>12093</t>
  </si>
  <si>
    <t>C100253-A</t>
  </si>
  <si>
    <t>100253</t>
  </si>
  <si>
    <t>Jupiter Medical Center</t>
  </si>
  <si>
    <t>1210 S OLD DIXIE HWY</t>
  </si>
  <si>
    <t>JUPITER</t>
  </si>
  <si>
    <t>33458</t>
  </si>
  <si>
    <t>C100254-A</t>
  </si>
  <si>
    <t>100254</t>
  </si>
  <si>
    <t>Capital Regional Medical Center</t>
  </si>
  <si>
    <t>2626 CAPITAL MEDICAL BLVD</t>
  </si>
  <si>
    <t>C100256-A</t>
  </si>
  <si>
    <t>100256</t>
  </si>
  <si>
    <t>Regional Medical Center Bayonet Point</t>
  </si>
  <si>
    <t>14000 FIVAY RD</t>
  </si>
  <si>
    <t>HUDSON</t>
  </si>
  <si>
    <t>34667</t>
  </si>
  <si>
    <t>C100258-A</t>
  </si>
  <si>
    <t>100258</t>
  </si>
  <si>
    <t>Delray Medical Center</t>
  </si>
  <si>
    <t>5352 LINTON BLVD</t>
  </si>
  <si>
    <t>DELRAY BEACH</t>
  </si>
  <si>
    <t>33484</t>
  </si>
  <si>
    <t>C100259-A</t>
  </si>
  <si>
    <t>100259</t>
  </si>
  <si>
    <t>South Bay Hospital</t>
  </si>
  <si>
    <t>4016 SUN CITY CENTER BLVD</t>
  </si>
  <si>
    <t>SUN CITY CENTER</t>
  </si>
  <si>
    <t>33573</t>
  </si>
  <si>
    <t>C100260-A</t>
  </si>
  <si>
    <t>100260</t>
  </si>
  <si>
    <t>St Lucie Medical Center</t>
  </si>
  <si>
    <t>1800 SE TIFFANY AVE</t>
  </si>
  <si>
    <t>34952</t>
  </si>
  <si>
    <t>C100264-A</t>
  </si>
  <si>
    <t>100264</t>
  </si>
  <si>
    <t>Oak Hill Hospital</t>
  </si>
  <si>
    <t>11375 CORTEZ BLVD</t>
  </si>
  <si>
    <t>34613</t>
  </si>
  <si>
    <t>C100265-A</t>
  </si>
  <si>
    <t>100265</t>
  </si>
  <si>
    <t>Mease Countryside Hospital</t>
  </si>
  <si>
    <t>3231 MCMULLEN BOOTH RD</t>
  </si>
  <si>
    <t>SAFETY HARBOR</t>
  </si>
  <si>
    <t>34695</t>
  </si>
  <si>
    <t>C100266-A</t>
  </si>
  <si>
    <t>100266</t>
  </si>
  <si>
    <t>Gulf Breeze Hospital</t>
  </si>
  <si>
    <t>1110 GULF BREEZE PKWY</t>
  </si>
  <si>
    <t>GULF BREEZE</t>
  </si>
  <si>
    <t>32561</t>
  </si>
  <si>
    <t>C100267-A</t>
  </si>
  <si>
    <t>100267</t>
  </si>
  <si>
    <t>Englewood Community Hospital</t>
  </si>
  <si>
    <t>700 MEDICAL BLVD</t>
  </si>
  <si>
    <t>34223</t>
  </si>
  <si>
    <t>C100268-A</t>
  </si>
  <si>
    <t>100268</t>
  </si>
  <si>
    <t>West Boca Medical Center</t>
  </si>
  <si>
    <t>21644 STATE RD 7</t>
  </si>
  <si>
    <t>33428</t>
  </si>
  <si>
    <t>C100269-A</t>
  </si>
  <si>
    <t>100269</t>
  </si>
  <si>
    <t>Palms West Hospital</t>
  </si>
  <si>
    <t>13001 SOUTHERN BLVD</t>
  </si>
  <si>
    <t>LOXAHATCHEE</t>
  </si>
  <si>
    <t>33470</t>
  </si>
  <si>
    <t>C100275-A</t>
  </si>
  <si>
    <t>100275</t>
  </si>
  <si>
    <t>Wellington Regional Medical Center</t>
  </si>
  <si>
    <t>10101 FOREST HILL BLVD</t>
  </si>
  <si>
    <t>WELLINGTON</t>
  </si>
  <si>
    <t>33414</t>
  </si>
  <si>
    <t>C100276-A</t>
  </si>
  <si>
    <t>100276</t>
  </si>
  <si>
    <t>Broward Health Coral Springs (FKA Coral Springs Medical Center)</t>
  </si>
  <si>
    <t>3000 CORAL HILLS DR</t>
  </si>
  <si>
    <t>CORAL SPRINGS</t>
  </si>
  <si>
    <t>33065</t>
  </si>
  <si>
    <t>C100281-A</t>
  </si>
  <si>
    <t>100281</t>
  </si>
  <si>
    <t>Memorial Hospital West</t>
  </si>
  <si>
    <t>703 N FLAMINGO RD</t>
  </si>
  <si>
    <t>33028</t>
  </si>
  <si>
    <t>C100284-A</t>
  </si>
  <si>
    <t>100284</t>
  </si>
  <si>
    <t>Westchester General Hospital</t>
  </si>
  <si>
    <t>2500 SW 75TH AVE</t>
  </si>
  <si>
    <t>33155</t>
  </si>
  <si>
    <t>C100285-A</t>
  </si>
  <si>
    <t>100285</t>
  </si>
  <si>
    <t>Memorial Hospital Miramar</t>
  </si>
  <si>
    <t>1901 SW 172ND AVE</t>
  </si>
  <si>
    <t>MIRAMAR</t>
  </si>
  <si>
    <t>33029</t>
  </si>
  <si>
    <t>C100286-B</t>
  </si>
  <si>
    <t>100286</t>
  </si>
  <si>
    <t>Physicians Regional Medical Center - Pine Ridge</t>
  </si>
  <si>
    <t>6101 PINE RIDGE RD</t>
  </si>
  <si>
    <t>34119</t>
  </si>
  <si>
    <t>C100286-A</t>
  </si>
  <si>
    <t>Physicians Regional Medical Center - Collier Boulevard</t>
  </si>
  <si>
    <t>8300 COLLIER BLVD</t>
  </si>
  <si>
    <t>34114</t>
  </si>
  <si>
    <t>C100287-A</t>
  </si>
  <si>
    <t>100287</t>
  </si>
  <si>
    <t>Good Samaritan Medical Center</t>
  </si>
  <si>
    <t>1309 N FLAGLER DR</t>
  </si>
  <si>
    <t>33401</t>
  </si>
  <si>
    <t>C100288-A</t>
  </si>
  <si>
    <t>100288</t>
  </si>
  <si>
    <t>901 45TH ST</t>
  </si>
  <si>
    <t>C100289-A</t>
  </si>
  <si>
    <t>100289</t>
  </si>
  <si>
    <t>Cleveland Clinic Florida</t>
  </si>
  <si>
    <t>3100 WESTON RD</t>
  </si>
  <si>
    <t>WESTON</t>
  </si>
  <si>
    <t>33331</t>
  </si>
  <si>
    <t>C100290-B</t>
  </si>
  <si>
    <t>100290</t>
  </si>
  <si>
    <t>The Villages Health System</t>
  </si>
  <si>
    <t>1451 EL CAMINO REAL</t>
  </si>
  <si>
    <t>THE VILLAGES</t>
  </si>
  <si>
    <t>32159</t>
  </si>
  <si>
    <t>12119</t>
  </si>
  <si>
    <t>C100291-A</t>
  </si>
  <si>
    <t>100291</t>
  </si>
  <si>
    <t>Melbourne Regional Medical Center (FKA Wuesthoff Medical Center - Melbourne)</t>
  </si>
  <si>
    <t>250 NORTH WICKHAM ROAD</t>
  </si>
  <si>
    <t>32935</t>
  </si>
  <si>
    <t>C100292-A</t>
  </si>
  <si>
    <t>100292</t>
  </si>
  <si>
    <t>Ascension Sacred Heart Hospital on the Emerald Coast</t>
  </si>
  <si>
    <t>7800 US HWY 98 W</t>
  </si>
  <si>
    <t>MIRAMAR BEACH</t>
  </si>
  <si>
    <t>32550</t>
  </si>
  <si>
    <t>12131</t>
  </si>
  <si>
    <t>C100296-A</t>
  </si>
  <si>
    <t>100296</t>
  </si>
  <si>
    <t>Doctors Hospital</t>
  </si>
  <si>
    <t>5000 UNIVERSITY DR</t>
  </si>
  <si>
    <t>33146</t>
  </si>
  <si>
    <t>C100299-A</t>
  </si>
  <si>
    <t>100299</t>
  </si>
  <si>
    <t>Lakewood Ranch Medical Center</t>
  </si>
  <si>
    <t>8330 LAKEWOOD RANCH BLVD</t>
  </si>
  <si>
    <t>34202</t>
  </si>
  <si>
    <t>C100302-A</t>
  </si>
  <si>
    <t>100302</t>
  </si>
  <si>
    <t>St Cloud Regional Medical Center</t>
  </si>
  <si>
    <t>2906 17TH STREET</t>
  </si>
  <si>
    <t>SAINT CLOUD</t>
  </si>
  <si>
    <t>34769</t>
  </si>
  <si>
    <t>C100307-A</t>
  </si>
  <si>
    <t>100307</t>
  </si>
  <si>
    <t>Ascension St Vincents Southside Hospital</t>
  </si>
  <si>
    <t>4201 BELFORT RD</t>
  </si>
  <si>
    <t>C100313-A</t>
  </si>
  <si>
    <t>100313</t>
  </si>
  <si>
    <t>Ascension Sacred Heart Hospital on the Gulf</t>
  </si>
  <si>
    <t>3801 E HWY 98</t>
  </si>
  <si>
    <t>PORT SAINT JOE</t>
  </si>
  <si>
    <t>32456</t>
  </si>
  <si>
    <t>12045</t>
  </si>
  <si>
    <t>C100314-A</t>
  </si>
  <si>
    <t>100314</t>
  </si>
  <si>
    <t>West Kendall Baptist Hospital</t>
  </si>
  <si>
    <t>9555 SW 162 AVE</t>
  </si>
  <si>
    <t>33196</t>
  </si>
  <si>
    <t>C100315-A</t>
  </si>
  <si>
    <t>100315</t>
  </si>
  <si>
    <t>Viera Hospital</t>
  </si>
  <si>
    <t>8745 N WICKHAM RD</t>
  </si>
  <si>
    <t>32940</t>
  </si>
  <si>
    <t>C100316-A</t>
  </si>
  <si>
    <t>100316</t>
  </si>
  <si>
    <t>Palm Bay Hospital</t>
  </si>
  <si>
    <t>1425 MALABAR RD, NE</t>
  </si>
  <si>
    <t>PALM BAY</t>
  </si>
  <si>
    <t>32907</t>
  </si>
  <si>
    <t>C100319-A</t>
  </si>
  <si>
    <t>100319</t>
  </si>
  <si>
    <t>AdventHealth Wesley Chapel (FKA Florida Hospital Wesley Chapel)</t>
  </si>
  <si>
    <t>2600 BRUCE B DOWNS BLVD</t>
  </si>
  <si>
    <t>WESLEY CHAPEL</t>
  </si>
  <si>
    <t>33544</t>
  </si>
  <si>
    <t>C100320-A</t>
  </si>
  <si>
    <t>100320</t>
  </si>
  <si>
    <t>Poinciana Medical Center</t>
  </si>
  <si>
    <t>325 CYPRESS PKWY</t>
  </si>
  <si>
    <t>34758</t>
  </si>
  <si>
    <t>C100321-A</t>
  </si>
  <si>
    <t>100321</t>
  </si>
  <si>
    <t>Ascension St Vincents Clay County Hospital</t>
  </si>
  <si>
    <t>1670 ST VINCENTS WAY</t>
  </si>
  <si>
    <t>MIDDLEBURG</t>
  </si>
  <si>
    <t>32068</t>
  </si>
  <si>
    <t>C100329-A</t>
  </si>
  <si>
    <t>100329</t>
  </si>
  <si>
    <t>Oviedo Medical Center</t>
  </si>
  <si>
    <t>8300 RED BUG LAKE RD</t>
  </si>
  <si>
    <t>OVIEDO</t>
  </si>
  <si>
    <t>32765</t>
  </si>
  <si>
    <t>C100330-A</t>
  </si>
  <si>
    <t>100330</t>
  </si>
  <si>
    <t>Halifax Health UF Health Medical Center of Deltona Hospital</t>
  </si>
  <si>
    <t>3300 HALIFAX CROSSINGS BLVD</t>
  </si>
  <si>
    <t>DELTONA</t>
  </si>
  <si>
    <t>32725</t>
  </si>
  <si>
    <t>C101304-A</t>
  </si>
  <si>
    <t>101304</t>
  </si>
  <si>
    <t>Calhoun Liberty Hospital</t>
  </si>
  <si>
    <t>20370 NE BURNS AVE</t>
  </si>
  <si>
    <t>BLOUNTSTOWN</t>
  </si>
  <si>
    <t>32424</t>
  </si>
  <si>
    <t>12013</t>
  </si>
  <si>
    <t>C101307-A</t>
  </si>
  <si>
    <t>101307</t>
  </si>
  <si>
    <t>2600 HOSPITAL DR</t>
  </si>
  <si>
    <t>BONIFAY</t>
  </si>
  <si>
    <t>32425</t>
  </si>
  <si>
    <t>12059</t>
  </si>
  <si>
    <t>C101308-A</t>
  </si>
  <si>
    <t>101308</t>
  </si>
  <si>
    <t>Northwest Florida Community Hospital</t>
  </si>
  <si>
    <t>1360 BRICKYARD RD</t>
  </si>
  <si>
    <t>CHIPLEY</t>
  </si>
  <si>
    <t>32428</t>
  </si>
  <si>
    <t>12133</t>
  </si>
  <si>
    <t>C101309-A</t>
  </si>
  <si>
    <t>101309</t>
  </si>
  <si>
    <t>Hendry Regional Medical Center</t>
  </si>
  <si>
    <t>524 W SAGAMORE AVE</t>
  </si>
  <si>
    <t>CLEWISTON</t>
  </si>
  <si>
    <t>33440</t>
  </si>
  <si>
    <t>12051</t>
  </si>
  <si>
    <t>C101311-A</t>
  </si>
  <si>
    <t>101311</t>
  </si>
  <si>
    <t>Madison County Memorial Hospital</t>
  </si>
  <si>
    <t>224 NW CRANE AVE</t>
  </si>
  <si>
    <t>MADISON</t>
  </si>
  <si>
    <t>32340</t>
  </si>
  <si>
    <t>12079</t>
  </si>
  <si>
    <t>C101313-A</t>
  </si>
  <si>
    <t>101313</t>
  </si>
  <si>
    <t>Mariners Hospital</t>
  </si>
  <si>
    <t>91500 OVERSEAS HIGHWAY</t>
  </si>
  <si>
    <t>TAVERNIER</t>
  </si>
  <si>
    <t>33070</t>
  </si>
  <si>
    <t>C110001-A</t>
  </si>
  <si>
    <t>110001</t>
  </si>
  <si>
    <t>Hamilton Medical Center (AKA Hamilton Health Care System)</t>
  </si>
  <si>
    <t>1200 MEMORIAL DRIVE</t>
  </si>
  <si>
    <t>DALTON</t>
  </si>
  <si>
    <t>30720</t>
  </si>
  <si>
    <t>13313</t>
  </si>
  <si>
    <t>GA</t>
  </si>
  <si>
    <t>C110002-A</t>
  </si>
  <si>
    <t>110002</t>
  </si>
  <si>
    <t>UPSON REGIONAL MEDICAL CENTER SILVERCARE</t>
  </si>
  <si>
    <t>801 W GORDON STREET</t>
  </si>
  <si>
    <t>THOMASTON</t>
  </si>
  <si>
    <t>30286</t>
  </si>
  <si>
    <t>13293</t>
  </si>
  <si>
    <t>C110003-A</t>
  </si>
  <si>
    <t>110003</t>
  </si>
  <si>
    <t>MEMORIAL SATILLA HEALTH</t>
  </si>
  <si>
    <t>1900 TEBEAU STREET</t>
  </si>
  <si>
    <t>WAYCROSS</t>
  </si>
  <si>
    <t>31501</t>
  </si>
  <si>
    <t>13299</t>
  </si>
  <si>
    <t>C110005-A</t>
  </si>
  <si>
    <t>110005</t>
  </si>
  <si>
    <t>Northside Hospital Forsyth</t>
  </si>
  <si>
    <t>1200 NORTHSIDE FORSYTH DRIVE</t>
  </si>
  <si>
    <t>CUMMING</t>
  </si>
  <si>
    <t>30041</t>
  </si>
  <si>
    <t>13117</t>
  </si>
  <si>
    <t>C110006-A</t>
  </si>
  <si>
    <t>110006</t>
  </si>
  <si>
    <t>1230 BAXTER STREET</t>
  </si>
  <si>
    <t>30606</t>
  </si>
  <si>
    <t>13059</t>
  </si>
  <si>
    <t>C110007-B</t>
  </si>
  <si>
    <t>110007</t>
  </si>
  <si>
    <t>Phoebe North</t>
  </si>
  <si>
    <t>2000 PALMYRA RD</t>
  </si>
  <si>
    <t>ALBANY</t>
  </si>
  <si>
    <t>31702</t>
  </si>
  <si>
    <t>13095</t>
  </si>
  <si>
    <t>C110007-A</t>
  </si>
  <si>
    <t>Phoebe Putney Memorial Hospital</t>
  </si>
  <si>
    <t>417 W 3RD AVE</t>
  </si>
  <si>
    <t>31701</t>
  </si>
  <si>
    <t>C110008-A</t>
  </si>
  <si>
    <t>110008</t>
  </si>
  <si>
    <t>Northside Hospital Cherokee</t>
  </si>
  <si>
    <t>450 NORTHSIDE CHEROKEE BOULEVARD</t>
  </si>
  <si>
    <t>CANTON</t>
  </si>
  <si>
    <t>30115</t>
  </si>
  <si>
    <t>13057</t>
  </si>
  <si>
    <t>C110010-C</t>
  </si>
  <si>
    <t>110010</t>
  </si>
  <si>
    <t>Emory Wesley Woods Center (AKA Emory University Hospital at Wesley Woods)</t>
  </si>
  <si>
    <t>1821 CLIFTON RD NE</t>
  </si>
  <si>
    <t>ATLANTA</t>
  </si>
  <si>
    <t>30329</t>
  </si>
  <si>
    <t>13089</t>
  </si>
  <si>
    <t>C110010-B</t>
  </si>
  <si>
    <t>Emory University Orthopaedics &amp; Spine Hospital</t>
  </si>
  <si>
    <t>1455 MONTREAL RD</t>
  </si>
  <si>
    <t>TUCKER</t>
  </si>
  <si>
    <t>30084</t>
  </si>
  <si>
    <t>C110010-A</t>
  </si>
  <si>
    <t>Emory University Hospital</t>
  </si>
  <si>
    <t>1364 CLIFTON RD NE</t>
  </si>
  <si>
    <t>30322</t>
  </si>
  <si>
    <t>C110011-A</t>
  </si>
  <si>
    <t>110011</t>
  </si>
  <si>
    <t>Tanner Medical Center - Carrollton</t>
  </si>
  <si>
    <t>705 DIXIE STREET</t>
  </si>
  <si>
    <t>CARROLLTON</t>
  </si>
  <si>
    <t>30117</t>
  </si>
  <si>
    <t>13045</t>
  </si>
  <si>
    <t>C110015-A</t>
  </si>
  <si>
    <t>110015</t>
  </si>
  <si>
    <t>Tanner Medical Center - Villa Rica</t>
  </si>
  <si>
    <t>601 DALLAS HIGHWAY</t>
  </si>
  <si>
    <t>VILLA RICA</t>
  </si>
  <si>
    <t>30180</t>
  </si>
  <si>
    <t>C110016-A</t>
  </si>
  <si>
    <t>110016</t>
  </si>
  <si>
    <t>WellStar West Georgia Medical Center</t>
  </si>
  <si>
    <t>1514 VERNON ROAD</t>
  </si>
  <si>
    <t>LAGRANGE</t>
  </si>
  <si>
    <t>30240</t>
  </si>
  <si>
    <t>13285</t>
  </si>
  <si>
    <t>C110018-A</t>
  </si>
  <si>
    <t>110018</t>
  </si>
  <si>
    <t>Piedmont Newton Hospital (FKA Newton Medical Center)</t>
  </si>
  <si>
    <t>5126 HOSPITAL DRIVE NE</t>
  </si>
  <si>
    <t>COVINGTON</t>
  </si>
  <si>
    <t>30014</t>
  </si>
  <si>
    <t>13217</t>
  </si>
  <si>
    <t>C110023-A</t>
  </si>
  <si>
    <t>110023</t>
  </si>
  <si>
    <t>AdventHealth Gordon (FKA Gordon Hospital)</t>
  </si>
  <si>
    <t>1035 RED BUD RD NE</t>
  </si>
  <si>
    <t>CALHOUN</t>
  </si>
  <si>
    <t>30701</t>
  </si>
  <si>
    <t>13129</t>
  </si>
  <si>
    <t>C110024-A</t>
  </si>
  <si>
    <t>110024</t>
  </si>
  <si>
    <t>Candler Hospital</t>
  </si>
  <si>
    <t>5353 REYNOLDS STREET</t>
  </si>
  <si>
    <t>SAVANNAH</t>
  </si>
  <si>
    <t>31412</t>
  </si>
  <si>
    <t>13051</t>
  </si>
  <si>
    <t>C110025-A</t>
  </si>
  <si>
    <t>110025</t>
  </si>
  <si>
    <t>Southeast Georgia Health System - Brunswick Campus</t>
  </si>
  <si>
    <t>2415 PARKWOOD DRIVE</t>
  </si>
  <si>
    <t>BRUNSWICK</t>
  </si>
  <si>
    <t>31520</t>
  </si>
  <si>
    <t>13127</t>
  </si>
  <si>
    <t>C110027-A</t>
  </si>
  <si>
    <t>110027</t>
  </si>
  <si>
    <t>St Marys Sacred Heart Hospital (FKA Ty Cobb Regional Medical Center)</t>
  </si>
  <si>
    <t>367 CLEAR CREEK PARKWAY</t>
  </si>
  <si>
    <t>LAVONIA</t>
  </si>
  <si>
    <t>30553</t>
  </si>
  <si>
    <t>13119</t>
  </si>
  <si>
    <t>C110028-B</t>
  </si>
  <si>
    <t>110028</t>
  </si>
  <si>
    <t>UNIVERSITY HOSPITAL SUMMERVILLE</t>
  </si>
  <si>
    <t>30904</t>
  </si>
  <si>
    <t>13245</t>
  </si>
  <si>
    <t>C110028-A</t>
  </si>
  <si>
    <t>University Hospital</t>
  </si>
  <si>
    <t>1350 WALTON WAY</t>
  </si>
  <si>
    <t>AUGUSTA</t>
  </si>
  <si>
    <t>30901</t>
  </si>
  <si>
    <t>C110029-A</t>
  </si>
  <si>
    <t>110029</t>
  </si>
  <si>
    <t>Northeast Georgia Medical Center</t>
  </si>
  <si>
    <t>743 SPRING ST</t>
  </si>
  <si>
    <t>30501</t>
  </si>
  <si>
    <t>13139</t>
  </si>
  <si>
    <t>C110029-B</t>
  </si>
  <si>
    <t>Northeast Georgia Medical Center Braselton</t>
  </si>
  <si>
    <t>1400 RIVER PL</t>
  </si>
  <si>
    <t>BRASELTON</t>
  </si>
  <si>
    <t>30517</t>
  </si>
  <si>
    <t>13157</t>
  </si>
  <si>
    <t>C110030-A</t>
  </si>
  <si>
    <t>110030</t>
  </si>
  <si>
    <t>PIEDMONT CARTERSVILLE HOSPITAL</t>
  </si>
  <si>
    <t>960 JOE FRANK HARRIS PARKWAY</t>
  </si>
  <si>
    <t>CARTERSVILLE</t>
  </si>
  <si>
    <t>30120</t>
  </si>
  <si>
    <t>13015</t>
  </si>
  <si>
    <t>C110031-A</t>
  </si>
  <si>
    <t>110031</t>
  </si>
  <si>
    <t>WellStar Spalding Regional Hospital</t>
  </si>
  <si>
    <t>601 SOUTH 8TH STREET</t>
  </si>
  <si>
    <t>GRIFFIN</t>
  </si>
  <si>
    <t>30224</t>
  </si>
  <si>
    <t>13255</t>
  </si>
  <si>
    <t>C110032-A</t>
  </si>
  <si>
    <t>110032</t>
  </si>
  <si>
    <t>Stephens County Hospital</t>
  </si>
  <si>
    <t>163 HOSPITAL DRIVE</t>
  </si>
  <si>
    <t>TOCCOA</t>
  </si>
  <si>
    <t>30577</t>
  </si>
  <si>
    <t>13257</t>
  </si>
  <si>
    <t>C110034-A</t>
  </si>
  <si>
    <t>110034</t>
  </si>
  <si>
    <t>AUGUSTA UNIVERSITY MEDICAL CENTER</t>
  </si>
  <si>
    <t>1120 15TH STREET</t>
  </si>
  <si>
    <t>30912</t>
  </si>
  <si>
    <t>C110035-A</t>
  </si>
  <si>
    <t>110035</t>
  </si>
  <si>
    <t>WellStar Kennestone Hospital</t>
  </si>
  <si>
    <t>677 CHURCH STREET</t>
  </si>
  <si>
    <t>MARIETTA</t>
  </si>
  <si>
    <t>30060</t>
  </si>
  <si>
    <t>13067</t>
  </si>
  <si>
    <t>C110036-A</t>
  </si>
  <si>
    <t>110036</t>
  </si>
  <si>
    <t>Memorial Health University Medical Center</t>
  </si>
  <si>
    <t>4700 WATERS AVENUE</t>
  </si>
  <si>
    <t>31404</t>
  </si>
  <si>
    <t>C110038-A</t>
  </si>
  <si>
    <t>110038</t>
  </si>
  <si>
    <t>Archbold Memorial Hospital</t>
  </si>
  <si>
    <t>915 GORDON AVENUE &amp; MIMOSA DRIVE</t>
  </si>
  <si>
    <t>THOMASVILLE</t>
  </si>
  <si>
    <t>31792</t>
  </si>
  <si>
    <t>13275</t>
  </si>
  <si>
    <t>C110041-A</t>
  </si>
  <si>
    <t>110041</t>
  </si>
  <si>
    <t>Habersham Medical Center</t>
  </si>
  <si>
    <t>541 HISTORIC HIGHWAY 441-NORTH</t>
  </si>
  <si>
    <t>DEMOREST</t>
  </si>
  <si>
    <t>30535</t>
  </si>
  <si>
    <t>13137</t>
  </si>
  <si>
    <t>C110042-A</t>
  </si>
  <si>
    <t>110042</t>
  </si>
  <si>
    <t>WellStar Paulding Hospital</t>
  </si>
  <si>
    <t>2518 JIMMY LEE SMITH PARKWAY</t>
  </si>
  <si>
    <t>HIRAM</t>
  </si>
  <si>
    <t>30141</t>
  </si>
  <si>
    <t>13223</t>
  </si>
  <si>
    <t>C110043-A</t>
  </si>
  <si>
    <t>110043</t>
  </si>
  <si>
    <t>St Josephs Hospital</t>
  </si>
  <si>
    <t>11705 MERCY BOULEVARD</t>
  </si>
  <si>
    <t>31419</t>
  </si>
  <si>
    <t>C110044-A</t>
  </si>
  <si>
    <t>110044</t>
  </si>
  <si>
    <t>Phoebe Sumter Medical Center</t>
  </si>
  <si>
    <t>126 HIGHWAY 280 W</t>
  </si>
  <si>
    <t>AMERICUS</t>
  </si>
  <si>
    <t>31719</t>
  </si>
  <si>
    <t>13261</t>
  </si>
  <si>
    <t>C110045-A</t>
  </si>
  <si>
    <t>110045</t>
  </si>
  <si>
    <t>NORTHEAST GEORGIA MEDICAL CENTER BARROW</t>
  </si>
  <si>
    <t>316 NORTH BROAD STREET</t>
  </si>
  <si>
    <t>WINDER</t>
  </si>
  <si>
    <t>30680</t>
  </si>
  <si>
    <t>13013</t>
  </si>
  <si>
    <t>C110046-A</t>
  </si>
  <si>
    <t>110046</t>
  </si>
  <si>
    <t>PIEDMONT WALTON HOSPITAL</t>
  </si>
  <si>
    <t>2151 W SPRING STREET</t>
  </si>
  <si>
    <t>MONROE</t>
  </si>
  <si>
    <t>30655</t>
  </si>
  <si>
    <t>13297</t>
  </si>
  <si>
    <t>C110050-A</t>
  </si>
  <si>
    <t>110050</t>
  </si>
  <si>
    <t>AdventHealth Murray (FKA Murray Medical Center)</t>
  </si>
  <si>
    <t>707 OLD DALTON ELLIJAY RD</t>
  </si>
  <si>
    <t>CHATSWORTH</t>
  </si>
  <si>
    <t>30705</t>
  </si>
  <si>
    <t>13213</t>
  </si>
  <si>
    <t>C110051-A</t>
  </si>
  <si>
    <t>110051</t>
  </si>
  <si>
    <t>Union General Hospital (AKA Union County General Hospital)</t>
  </si>
  <si>
    <t>35 HOSPITAL ROAD</t>
  </si>
  <si>
    <t>BLAIRSVILLE</t>
  </si>
  <si>
    <t>30512</t>
  </si>
  <si>
    <t>13291</t>
  </si>
  <si>
    <t>C110054-A</t>
  </si>
  <si>
    <t>110054</t>
  </si>
  <si>
    <t>Floyd Medical Center</t>
  </si>
  <si>
    <t>304 TURNER MCCALL BOULEVARD</t>
  </si>
  <si>
    <t>ROME</t>
  </si>
  <si>
    <t>30162</t>
  </si>
  <si>
    <t>13115</t>
  </si>
  <si>
    <t>C110064-B</t>
  </si>
  <si>
    <t>110064</t>
  </si>
  <si>
    <t>Piedmont Columbus Regional - Midtown</t>
  </si>
  <si>
    <t>710 CENTER ST</t>
  </si>
  <si>
    <t>COLUMBUS</t>
  </si>
  <si>
    <t>31901</t>
  </si>
  <si>
    <t>13215</t>
  </si>
  <si>
    <t>C110069-A</t>
  </si>
  <si>
    <t>110069</t>
  </si>
  <si>
    <t>Houston Medical Center</t>
  </si>
  <si>
    <t>1601 WATSON BOULEVARD</t>
  </si>
  <si>
    <t>WARNER ROBINS</t>
  </si>
  <si>
    <t>31093</t>
  </si>
  <si>
    <t>13153</t>
  </si>
  <si>
    <t>C110071-A</t>
  </si>
  <si>
    <t>110071</t>
  </si>
  <si>
    <t>APPLING HEALTHCARE</t>
  </si>
  <si>
    <t>163 E TOLLISON STREET</t>
  </si>
  <si>
    <t>BAXLEY</t>
  </si>
  <si>
    <t>31513</t>
  </si>
  <si>
    <t>13001</t>
  </si>
  <si>
    <t>C110073-A</t>
  </si>
  <si>
    <t>110073</t>
  </si>
  <si>
    <t>DORMINY MEDICAL CENTER</t>
  </si>
  <si>
    <t>200 PERRY HOUSE ROAD, BOX 1447</t>
  </si>
  <si>
    <t>FITZGERALD</t>
  </si>
  <si>
    <t>31750</t>
  </si>
  <si>
    <t>13017</t>
  </si>
  <si>
    <t>C110074-A</t>
  </si>
  <si>
    <t>110074</t>
  </si>
  <si>
    <t>Piedmont Athens Regional Medical Center (FKA Athens Regional Medical Center)</t>
  </si>
  <si>
    <t>1199 PRINCE AVENUE</t>
  </si>
  <si>
    <t>C110075-A</t>
  </si>
  <si>
    <t>110075</t>
  </si>
  <si>
    <t>East Georgia Regional Medical Center</t>
  </si>
  <si>
    <t>1499 FAIR ROAD</t>
  </si>
  <si>
    <t>STATESBORO</t>
  </si>
  <si>
    <t>30458</t>
  </si>
  <si>
    <t>13031</t>
  </si>
  <si>
    <t>C110076-A</t>
  </si>
  <si>
    <t>110076</t>
  </si>
  <si>
    <t>Emory Decatur Hospital (FKA DeKalb Medical Center North Decatur)</t>
  </si>
  <si>
    <t>2701 N DECATUR ROAD</t>
  </si>
  <si>
    <t>30033</t>
  </si>
  <si>
    <t>C110078-A</t>
  </si>
  <si>
    <t>110078</t>
  </si>
  <si>
    <t>Emory University Hospital Midtown</t>
  </si>
  <si>
    <t>550 PEACHTREE STREET, NE</t>
  </si>
  <si>
    <t>30308</t>
  </si>
  <si>
    <t>13121</t>
  </si>
  <si>
    <t>C110079-D</t>
  </si>
  <si>
    <t>110079</t>
  </si>
  <si>
    <t>CHOA HUGHES SPALDING</t>
  </si>
  <si>
    <t>35 JESSE HILL JR DR SE</t>
  </si>
  <si>
    <t>30303</t>
  </si>
  <si>
    <t>C110079-E</t>
  </si>
  <si>
    <t>Grady Memorial Hospital/Grady Health System</t>
  </si>
  <si>
    <t>80 JESSE HILL DR., JR, SE</t>
  </si>
  <si>
    <t>C110079-C</t>
  </si>
  <si>
    <t>Grady Women's Center</t>
  </si>
  <si>
    <t>285 ANDREW YOUNG INTERNATIONAL BLVD NW</t>
  </si>
  <si>
    <t>C110082-A</t>
  </si>
  <si>
    <t>110082</t>
  </si>
  <si>
    <t>Emory Saint Josephs Hospital (AKA St Josephs Hospital of Atlanta)</t>
  </si>
  <si>
    <t>5665 PEACHTREE DUNWOODY ROAD</t>
  </si>
  <si>
    <t>30342</t>
  </si>
  <si>
    <t>C110083-A</t>
  </si>
  <si>
    <t>110083</t>
  </si>
  <si>
    <t>Piedmont Atlanta Hospital</t>
  </si>
  <si>
    <t>1968 PEACHTREE RD NW</t>
  </si>
  <si>
    <t>30309</t>
  </si>
  <si>
    <t>C110086-A</t>
  </si>
  <si>
    <t>110086</t>
  </si>
  <si>
    <t>Washington County Regional Medical Center</t>
  </si>
  <si>
    <t>610 SPARTA ROAD</t>
  </si>
  <si>
    <t>SANDERSVILLE</t>
  </si>
  <si>
    <t>31082</t>
  </si>
  <si>
    <t>13303</t>
  </si>
  <si>
    <t>C110087-B</t>
  </si>
  <si>
    <t>110087</t>
  </si>
  <si>
    <t>Northside Hospital Gwinnett (FKA Gwinnett Medical Center - Lawrenceville)</t>
  </si>
  <si>
    <t>1000 MEDICAL CENTER BOULEVARD</t>
  </si>
  <si>
    <t>LAWRENCEVILLE</t>
  </si>
  <si>
    <t>30046</t>
  </si>
  <si>
    <t>13135</t>
  </si>
  <si>
    <t>C110087-A</t>
  </si>
  <si>
    <t>NORTHSIDE HOSPITAL DULUTH</t>
  </si>
  <si>
    <t>3620 HOWELL FERRY ROAD</t>
  </si>
  <si>
    <t>DULUTH</t>
  </si>
  <si>
    <t>30096</t>
  </si>
  <si>
    <t>C110089-A</t>
  </si>
  <si>
    <t>110089</t>
  </si>
  <si>
    <t>Coffee Regional Medical Center</t>
  </si>
  <si>
    <t>1101 OCILLA ROAD</t>
  </si>
  <si>
    <t>DOUGLAS</t>
  </si>
  <si>
    <t>31533</t>
  </si>
  <si>
    <t>13069</t>
  </si>
  <si>
    <t>C110091-A</t>
  </si>
  <si>
    <t>110091</t>
  </si>
  <si>
    <t>Piedmont Rockdale</t>
  </si>
  <si>
    <t>1412 MILSTEAD AVENUE, NE</t>
  </si>
  <si>
    <t>CONYERS</t>
  </si>
  <si>
    <t>30012</t>
  </si>
  <si>
    <t>13247</t>
  </si>
  <si>
    <t>C110092-A</t>
  </si>
  <si>
    <t>110092</t>
  </si>
  <si>
    <t>Dodge County Hospital</t>
  </si>
  <si>
    <t>901 GRIFFIN AVE</t>
  </si>
  <si>
    <t>EASTMAN</t>
  </si>
  <si>
    <t>31023</t>
  </si>
  <si>
    <t>13091</t>
  </si>
  <si>
    <t>C110095-A</t>
  </si>
  <si>
    <t>110095</t>
  </si>
  <si>
    <t>Tift Regional Medical Center</t>
  </si>
  <si>
    <t>901 E 18TH STREET</t>
  </si>
  <si>
    <t>TIFTON</t>
  </si>
  <si>
    <t>31793</t>
  </si>
  <si>
    <t>13277</t>
  </si>
  <si>
    <t>C110100-A</t>
  </si>
  <si>
    <t>110100</t>
  </si>
  <si>
    <t>Jefferson Hospital</t>
  </si>
  <si>
    <t>1067 PEACHTREE ST</t>
  </si>
  <si>
    <t>30434</t>
  </si>
  <si>
    <t>13163</t>
  </si>
  <si>
    <t>C110104-A</t>
  </si>
  <si>
    <t>110104</t>
  </si>
  <si>
    <t>Crisp Regional Hospital</t>
  </si>
  <si>
    <t>902 7TH STREET NORTH</t>
  </si>
  <si>
    <t>CORDELE</t>
  </si>
  <si>
    <t>31015</t>
  </si>
  <si>
    <t>13081</t>
  </si>
  <si>
    <t>C110105-A</t>
  </si>
  <si>
    <t>110105</t>
  </si>
  <si>
    <t>Colquitt Regional Medical Center</t>
  </si>
  <si>
    <t>3131 SOUTH MAIN STREET</t>
  </si>
  <si>
    <t>MOULTRIE</t>
  </si>
  <si>
    <t>31768</t>
  </si>
  <si>
    <t>13071</t>
  </si>
  <si>
    <t>C110107-A</t>
  </si>
  <si>
    <t>110107</t>
  </si>
  <si>
    <t>ATRIUM HEALTH NAVICENT THE MEDICAL CENTER</t>
  </si>
  <si>
    <t>777 HEMLOCK STREET</t>
  </si>
  <si>
    <t>MACON</t>
  </si>
  <si>
    <t>31201</t>
  </si>
  <si>
    <t>13021</t>
  </si>
  <si>
    <t>C110109-A</t>
  </si>
  <si>
    <t>110109</t>
  </si>
  <si>
    <t>117 KITE ROAD</t>
  </si>
  <si>
    <t>SWAINSBORO</t>
  </si>
  <si>
    <t>30401</t>
  </si>
  <si>
    <t>13107</t>
  </si>
  <si>
    <t>C110111-A</t>
  </si>
  <si>
    <t>110111</t>
  </si>
  <si>
    <t>UNIVERSITY HOSPITAL MCDUFFIE</t>
  </si>
  <si>
    <t>2460 WASHINGTON ROAD</t>
  </si>
  <si>
    <t>THOMSON</t>
  </si>
  <si>
    <t>30824</t>
  </si>
  <si>
    <t>13189</t>
  </si>
  <si>
    <t>C110113-A</t>
  </si>
  <si>
    <t>110113</t>
  </si>
  <si>
    <t>BURKE HEALTH</t>
  </si>
  <si>
    <t>351 SOUTH LIBERTY STREET</t>
  </si>
  <si>
    <t>WAYNESBORO</t>
  </si>
  <si>
    <t>30830</t>
  </si>
  <si>
    <t>13033</t>
  </si>
  <si>
    <t>C110121-A</t>
  </si>
  <si>
    <t>110121</t>
  </si>
  <si>
    <t>Grady General Hospital</t>
  </si>
  <si>
    <t>1155 5TH STREET, SE</t>
  </si>
  <si>
    <t>CAIRO</t>
  </si>
  <si>
    <t>39828</t>
  </si>
  <si>
    <t>13131</t>
  </si>
  <si>
    <t>C110122-A</t>
  </si>
  <si>
    <t>110122</t>
  </si>
  <si>
    <t>South Georgia Medical Center</t>
  </si>
  <si>
    <t>2501 N PATTERSON ST</t>
  </si>
  <si>
    <t>VALDOSTA</t>
  </si>
  <si>
    <t>31602</t>
  </si>
  <si>
    <t>13185</t>
  </si>
  <si>
    <t>C110122-B</t>
  </si>
  <si>
    <t>SGMC Smith Northview Hospital</t>
  </si>
  <si>
    <t>4280 N VALDOSTA RD</t>
  </si>
  <si>
    <t>C110124-A</t>
  </si>
  <si>
    <t>110124</t>
  </si>
  <si>
    <t>Wayne Memorial Hospital</t>
  </si>
  <si>
    <t>865 SOUTH FIRST STREET</t>
  </si>
  <si>
    <t>JESUP</t>
  </si>
  <si>
    <t>31545</t>
  </si>
  <si>
    <t>13305</t>
  </si>
  <si>
    <t>C110125-A</t>
  </si>
  <si>
    <t>110125</t>
  </si>
  <si>
    <t>Fairview Park Hospital</t>
  </si>
  <si>
    <t>200 INDUSTRIAL BOULEVARD</t>
  </si>
  <si>
    <t>DUBLIN</t>
  </si>
  <si>
    <t>31021</t>
  </si>
  <si>
    <t>13175</t>
  </si>
  <si>
    <t>C110128-A</t>
  </si>
  <si>
    <t>110128</t>
  </si>
  <si>
    <t>Meadows Health (FKA Meadows Regional Medical Center)</t>
  </si>
  <si>
    <t>ONE MEADOWS PARKWAY</t>
  </si>
  <si>
    <t>VIDALIA</t>
  </si>
  <si>
    <t>30474</t>
  </si>
  <si>
    <t>13279</t>
  </si>
  <si>
    <t>C110129-B</t>
  </si>
  <si>
    <t>110129</t>
  </si>
  <si>
    <t>The Bradley Center</t>
  </si>
  <si>
    <t>2000 16TH AVE</t>
  </si>
  <si>
    <t>C110129-A</t>
  </si>
  <si>
    <t>St Francis Hospital, Inc.</t>
  </si>
  <si>
    <t>2122 MANCHESTER EXPRESSWAY</t>
  </si>
  <si>
    <t>31904</t>
  </si>
  <si>
    <t>C110132-A</t>
  </si>
  <si>
    <t>110132</t>
  </si>
  <si>
    <t>Memorial Hospital and Manor</t>
  </si>
  <si>
    <t>1500 E SHOTWELL STREET</t>
  </si>
  <si>
    <t>BAINBRIDGE</t>
  </si>
  <si>
    <t>39819</t>
  </si>
  <si>
    <t>13087</t>
  </si>
  <si>
    <t>C110135-A</t>
  </si>
  <si>
    <t>110135</t>
  </si>
  <si>
    <t>Taylor Regional Hospital</t>
  </si>
  <si>
    <t>222 PERRY HWY</t>
  </si>
  <si>
    <t>HAWKINSVILLE</t>
  </si>
  <si>
    <t>31036</t>
  </si>
  <si>
    <t>13235</t>
  </si>
  <si>
    <t>C110142-A</t>
  </si>
  <si>
    <t>110142</t>
  </si>
  <si>
    <t>Evans Memorial Hospital</t>
  </si>
  <si>
    <t>200 N RIVER STREET</t>
  </si>
  <si>
    <t>CLAXTON</t>
  </si>
  <si>
    <t>30417</t>
  </si>
  <si>
    <t>13109</t>
  </si>
  <si>
    <t>C110143-A</t>
  </si>
  <si>
    <t>110143</t>
  </si>
  <si>
    <t>WellStar Cobb Hospital</t>
  </si>
  <si>
    <t>3950 AUSTELL RD</t>
  </si>
  <si>
    <t>AUSTELL</t>
  </si>
  <si>
    <t>30106</t>
  </si>
  <si>
    <t>C110146-A</t>
  </si>
  <si>
    <t>110146</t>
  </si>
  <si>
    <t>SOUTHEAST GEORGIA HEALTH SYSTEM ST MARYS</t>
  </si>
  <si>
    <t>2000 DAN PROCTOR DRIVE</t>
  </si>
  <si>
    <t>SAINT MARYS</t>
  </si>
  <si>
    <t>31558</t>
  </si>
  <si>
    <t>13039</t>
  </si>
  <si>
    <t>C110150-A</t>
  </si>
  <si>
    <t>110150</t>
  </si>
  <si>
    <t>Navicent Health Baldwin (FKA Oconee Regional Medical Center)</t>
  </si>
  <si>
    <t>821 NORTH COBB STREET</t>
  </si>
  <si>
    <t>MILLEDGEVILLE</t>
  </si>
  <si>
    <t>31061</t>
  </si>
  <si>
    <t>13009</t>
  </si>
  <si>
    <t>C110153-A</t>
  </si>
  <si>
    <t>110153</t>
  </si>
  <si>
    <t>Perry Hospital</t>
  </si>
  <si>
    <t>1120 MORNINGSIDE DR</t>
  </si>
  <si>
    <t>31069</t>
  </si>
  <si>
    <t>C110161-A</t>
  </si>
  <si>
    <t>110161</t>
  </si>
  <si>
    <t>Northside Hospital Atlanta</t>
  </si>
  <si>
    <t>1000 JOHNSON FERRY ROAD, NE</t>
  </si>
  <si>
    <t>C110164-A</t>
  </si>
  <si>
    <t>110164</t>
  </si>
  <si>
    <t>Coliseum Medical Centers</t>
  </si>
  <si>
    <t>350 HOSPITAL DRIVE</t>
  </si>
  <si>
    <t>31217</t>
  </si>
  <si>
    <t>C110165-A</t>
  </si>
  <si>
    <t>110165</t>
  </si>
  <si>
    <t>Southern Regional Medical Center</t>
  </si>
  <si>
    <t>11 UPPER RIVERDALE ROAD, SW</t>
  </si>
  <si>
    <t>RIVERDALE</t>
  </si>
  <si>
    <t>30274</t>
  </si>
  <si>
    <t>13063</t>
  </si>
  <si>
    <t>C110168-A</t>
  </si>
  <si>
    <t>110168</t>
  </si>
  <si>
    <t>Redmond Regional Medical Center</t>
  </si>
  <si>
    <t>501 REDMOND ROAD NW</t>
  </si>
  <si>
    <t>30165</t>
  </si>
  <si>
    <t>C110177-A</t>
  </si>
  <si>
    <t>110177</t>
  </si>
  <si>
    <t>Doctors Hospital of Augusta</t>
  </si>
  <si>
    <t>3651 WHEELER ROAD</t>
  </si>
  <si>
    <t>30909</t>
  </si>
  <si>
    <t>C110184-A</t>
  </si>
  <si>
    <t>110184</t>
  </si>
  <si>
    <t>WellStar Douglas Hospital</t>
  </si>
  <si>
    <t>8954 HOSPITAL DRIVE</t>
  </si>
  <si>
    <t>DOUGLASVILLE</t>
  </si>
  <si>
    <t>30134</t>
  </si>
  <si>
    <t>13097</t>
  </si>
  <si>
    <t>C110191-A</t>
  </si>
  <si>
    <t>110191</t>
  </si>
  <si>
    <t>Piedmont Henry (FKA Henry Medical Center)</t>
  </si>
  <si>
    <t>1133 EAGLE'S LANDING PARKWAY</t>
  </si>
  <si>
    <t>STOCKBRIDGE</t>
  </si>
  <si>
    <t>30281</t>
  </si>
  <si>
    <t>13151</t>
  </si>
  <si>
    <t>C110192-A</t>
  </si>
  <si>
    <t>110192</t>
  </si>
  <si>
    <t>PIEDMONT EASTSIDE MEDICAL CENTER</t>
  </si>
  <si>
    <t>1700 MEDICAL WAY</t>
  </si>
  <si>
    <t>SNELLVILLE</t>
  </si>
  <si>
    <t>30078</t>
  </si>
  <si>
    <t>C110194-A</t>
  </si>
  <si>
    <t>110194</t>
  </si>
  <si>
    <t>Donaldsonville Hospital</t>
  </si>
  <si>
    <t>102 HOSPITAL CIR</t>
  </si>
  <si>
    <t>DONALSONVILLE</t>
  </si>
  <si>
    <t>39845</t>
  </si>
  <si>
    <t>13253</t>
  </si>
  <si>
    <t>C110198-A</t>
  </si>
  <si>
    <t>110198</t>
  </si>
  <si>
    <t>WellStar North Fulton Hospital (FKA North Fulton Hospital)</t>
  </si>
  <si>
    <t>3000 HOSPITAL BOULEVARD</t>
  </si>
  <si>
    <t>ROSWELL</t>
  </si>
  <si>
    <t>30076</t>
  </si>
  <si>
    <t>C110201-A</t>
  </si>
  <si>
    <t>110201</t>
  </si>
  <si>
    <t>PIEDMONT MACON NORTH HOSPITAL</t>
  </si>
  <si>
    <t>400 CHARTER BOULEVARD</t>
  </si>
  <si>
    <t>31210</t>
  </si>
  <si>
    <t>C110215-A</t>
  </si>
  <si>
    <t>110215</t>
  </si>
  <si>
    <t>Piedmont Fayette Hospital</t>
  </si>
  <si>
    <t>1255 HIGHWAY 54 WEST</t>
  </si>
  <si>
    <t>30214</t>
  </si>
  <si>
    <t>13113</t>
  </si>
  <si>
    <t>C110225-A</t>
  </si>
  <si>
    <t>110225</t>
  </si>
  <si>
    <t>PIEDMONT MOUNTAINSIDE HOSPITAL</t>
  </si>
  <si>
    <t>1266 HIGHWAY 515 SOUTH</t>
  </si>
  <si>
    <t>30143</t>
  </si>
  <si>
    <t>13227</t>
  </si>
  <si>
    <t>C110226-A</t>
  </si>
  <si>
    <t>110226</t>
  </si>
  <si>
    <t>Emory Hillandale Hospital (FKA DeKalb Medical Center at Hillandale)</t>
  </si>
  <si>
    <t>2801 DEKALB MEDICAL PARKWAY</t>
  </si>
  <si>
    <t>LITHONIA</t>
  </si>
  <si>
    <t>30058</t>
  </si>
  <si>
    <t>C110229-A</t>
  </si>
  <si>
    <t>110229</t>
  </si>
  <si>
    <t>PIEDMONT NEWNAN HOSPITAL</t>
  </si>
  <si>
    <t>745 POPLAR ROAD</t>
  </si>
  <si>
    <t>NEWNAN</t>
  </si>
  <si>
    <t>30265</t>
  </si>
  <si>
    <t>13077</t>
  </si>
  <si>
    <t>C110230-A</t>
  </si>
  <si>
    <t>110230</t>
  </si>
  <si>
    <t>Emory Johns Creek Hospital</t>
  </si>
  <si>
    <t>6325 HOSPITAL PARKWAY</t>
  </si>
  <si>
    <t>JOHNS CREEK</t>
  </si>
  <si>
    <t>30097</t>
  </si>
  <si>
    <t>13055</t>
  </si>
  <si>
    <t>C110236-A</t>
  </si>
  <si>
    <t>110236</t>
  </si>
  <si>
    <t>CHI Memorial Hospital Georgia (FKA Cornerstone Medical Center)</t>
  </si>
  <si>
    <t>100 GROSS CRESCENT CIRCLE</t>
  </si>
  <si>
    <t>FORT OGLETHORPE</t>
  </si>
  <si>
    <t>30742</t>
  </si>
  <si>
    <t>13047</t>
  </si>
  <si>
    <t>C110237-A</t>
  </si>
  <si>
    <t>110237</t>
  </si>
  <si>
    <t>Northeast Georgia Medical Center Lumpkin</t>
  </si>
  <si>
    <t>227 MOUNTAIN DRIVE</t>
  </si>
  <si>
    <t>DAHLONEGA</t>
  </si>
  <si>
    <t>30533</t>
  </si>
  <si>
    <t>13187</t>
  </si>
  <si>
    <t>C111304-A</t>
  </si>
  <si>
    <t>111304</t>
  </si>
  <si>
    <t>Morgan Medical Center (FKA Morgan Memorial Hospital)</t>
  </si>
  <si>
    <t>1740 LIONS CLUB ROAD</t>
  </si>
  <si>
    <t>30650</t>
  </si>
  <si>
    <t>13211</t>
  </si>
  <si>
    <t>C111305-A</t>
  </si>
  <si>
    <t>111305</t>
  </si>
  <si>
    <t>Miller County Hospital</t>
  </si>
  <si>
    <t>209 N CUTHBERT STREET</t>
  </si>
  <si>
    <t>COLQUITT</t>
  </si>
  <si>
    <t>39837</t>
  </si>
  <si>
    <t>13201</t>
  </si>
  <si>
    <t>C111306-A</t>
  </si>
  <si>
    <t>111306</t>
  </si>
  <si>
    <t>Effingham Health System (AKA Effingham Hospital)</t>
  </si>
  <si>
    <t>459 GA HIGHWAY 119 SOUTH</t>
  </si>
  <si>
    <t>SPRINGFIELD</t>
  </si>
  <si>
    <t>31329</t>
  </si>
  <si>
    <t>13103</t>
  </si>
  <si>
    <t>C111310-A</t>
  </si>
  <si>
    <t>111310</t>
  </si>
  <si>
    <t>Medical Center of Peach County</t>
  </si>
  <si>
    <t>1960 HIGHWAY 247 CONNECTOR</t>
  </si>
  <si>
    <t>BYRON</t>
  </si>
  <si>
    <t>31008</t>
  </si>
  <si>
    <t>13225</t>
  </si>
  <si>
    <t>C111312-A</t>
  </si>
  <si>
    <t>111312</t>
  </si>
  <si>
    <t>OPTIM MEDICAL CENTER SCREVEN</t>
  </si>
  <si>
    <t>215 MIMS ROAD</t>
  </si>
  <si>
    <t>SYLVANIA</t>
  </si>
  <si>
    <t>30467</t>
  </si>
  <si>
    <t>13251</t>
  </si>
  <si>
    <t>C111313-A</t>
  </si>
  <si>
    <t>111313</t>
  </si>
  <si>
    <t>Putnam General Hospital</t>
  </si>
  <si>
    <t>101 LAKE OCONEE PARKWAY</t>
  </si>
  <si>
    <t>EATONTON</t>
  </si>
  <si>
    <t>31024</t>
  </si>
  <si>
    <t>13237</t>
  </si>
  <si>
    <t>C111318-A</t>
  </si>
  <si>
    <t>111318</t>
  </si>
  <si>
    <t>Monroe County Hospital</t>
  </si>
  <si>
    <t>88 MARTIN LUTHER KING JR DRIVE</t>
  </si>
  <si>
    <t>FORSYTH</t>
  </si>
  <si>
    <t>31029</t>
  </si>
  <si>
    <t>13207</t>
  </si>
  <si>
    <t>C111320-A</t>
  </si>
  <si>
    <t>111320</t>
  </si>
  <si>
    <t>Higgins General Hospital</t>
  </si>
  <si>
    <t>200 ALLEN MEMORIAL DRIVE</t>
  </si>
  <si>
    <t>BREMEN</t>
  </si>
  <si>
    <t>30110</t>
  </si>
  <si>
    <t>13143</t>
  </si>
  <si>
    <t>C111324-A</t>
  </si>
  <si>
    <t>111324</t>
  </si>
  <si>
    <t>CHATUGE REGIONAL HOSPITAL</t>
  </si>
  <si>
    <t>110 S MAIN STREET</t>
  </si>
  <si>
    <t>HIAWASSEE</t>
  </si>
  <si>
    <t>30546</t>
  </si>
  <si>
    <t>13281</t>
  </si>
  <si>
    <t>C111327-A</t>
  </si>
  <si>
    <t>111327</t>
  </si>
  <si>
    <t>Bacon County Hospital and Health System</t>
  </si>
  <si>
    <t>302 SOUTH WAYNE STREET</t>
  </si>
  <si>
    <t>ALMA</t>
  </si>
  <si>
    <t>31510</t>
  </si>
  <si>
    <t>13005</t>
  </si>
  <si>
    <t>C111329-A</t>
  </si>
  <si>
    <t>111329</t>
  </si>
  <si>
    <t>St Marys Good Samaritan Hospital</t>
  </si>
  <si>
    <t>5401 LAKE OCONEE PARKWAY</t>
  </si>
  <si>
    <t>30642</t>
  </si>
  <si>
    <t>13133</t>
  </si>
  <si>
    <t>C111333-A</t>
  </si>
  <si>
    <t>111333</t>
  </si>
  <si>
    <t>Jeff Davis Hospital</t>
  </si>
  <si>
    <t>163 SOUTH TALLAHASSEE STREET</t>
  </si>
  <si>
    <t>HAZLEHURST</t>
  </si>
  <si>
    <t>31539</t>
  </si>
  <si>
    <t>13161</t>
  </si>
  <si>
    <t>C111335-A</t>
  </si>
  <si>
    <t>111335</t>
  </si>
  <si>
    <t>Liberty Regional Medical Center</t>
  </si>
  <si>
    <t>462 E G MILES PARKWAY</t>
  </si>
  <si>
    <t>HINESVILLE</t>
  </si>
  <si>
    <t>31310</t>
  </si>
  <si>
    <t>13179</t>
  </si>
  <si>
    <t>C111336-A</t>
  </si>
  <si>
    <t>111336</t>
  </si>
  <si>
    <t>Mountain Lakes Medical Center</t>
  </si>
  <si>
    <t>162 LEGACY POINT</t>
  </si>
  <si>
    <t>CLAYTON</t>
  </si>
  <si>
    <t>30525</t>
  </si>
  <si>
    <t>13241</t>
  </si>
  <si>
    <t>C120001-A</t>
  </si>
  <si>
    <t>120001</t>
  </si>
  <si>
    <t>Queens Medical Center - West Oahu</t>
  </si>
  <si>
    <t>91-2141 FORT WEAVER RD</t>
  </si>
  <si>
    <t>EWA BEACH</t>
  </si>
  <si>
    <t>96706</t>
  </si>
  <si>
    <t>15003</t>
  </si>
  <si>
    <t>HI</t>
  </si>
  <si>
    <t>C120001-B</t>
  </si>
  <si>
    <t>The Queens Medical Center</t>
  </si>
  <si>
    <t>1301 PUNCHBOWL ST</t>
  </si>
  <si>
    <t>HONOLULU</t>
  </si>
  <si>
    <t>96813</t>
  </si>
  <si>
    <t>C120001-C</t>
  </si>
  <si>
    <t>The Queen's Medical Center at Hale Pulama Mau</t>
  </si>
  <si>
    <t>347 N. KUAKINI STREET, SUITE 501</t>
  </si>
  <si>
    <t>96817</t>
  </si>
  <si>
    <t>C120002-A</t>
  </si>
  <si>
    <t>120002</t>
  </si>
  <si>
    <t>Maui Memorial Medical Center</t>
  </si>
  <si>
    <t>221 MAHALANI STREET</t>
  </si>
  <si>
    <t>WAILUKU</t>
  </si>
  <si>
    <t>96793</t>
  </si>
  <si>
    <t>15009</t>
  </si>
  <si>
    <t>C120004-B</t>
  </si>
  <si>
    <t>120004</t>
  </si>
  <si>
    <t>Wahiawa General Hospital</t>
  </si>
  <si>
    <t>128 LEHUA STREET</t>
  </si>
  <si>
    <t>WAHIAWA</t>
  </si>
  <si>
    <t>96786</t>
  </si>
  <si>
    <t>C120005-A</t>
  </si>
  <si>
    <t>120005</t>
  </si>
  <si>
    <t>Hilo Medical Center</t>
  </si>
  <si>
    <t>1190 WAIANUENUE AVENUE</t>
  </si>
  <si>
    <t>HILO</t>
  </si>
  <si>
    <t>96720</t>
  </si>
  <si>
    <t>15001</t>
  </si>
  <si>
    <t>C120006-A</t>
  </si>
  <si>
    <t>120006</t>
  </si>
  <si>
    <t>Adventist Health Castle</t>
  </si>
  <si>
    <t>640 ULUKAHIKI ST</t>
  </si>
  <si>
    <t>KAILUA</t>
  </si>
  <si>
    <t>96734</t>
  </si>
  <si>
    <t>C120007-A</t>
  </si>
  <si>
    <t>120007</t>
  </si>
  <si>
    <t>Kuakini Medical Center</t>
  </si>
  <si>
    <t>347 NORTH KUAKINI STREET</t>
  </si>
  <si>
    <t>C120011-A</t>
  </si>
  <si>
    <t>120011</t>
  </si>
  <si>
    <t>Kaiser Permanente Moanalua Medical Center</t>
  </si>
  <si>
    <t>3288 MOANALUA RD</t>
  </si>
  <si>
    <t>96819</t>
  </si>
  <si>
    <t>C120014-A</t>
  </si>
  <si>
    <t>120014</t>
  </si>
  <si>
    <t>WILCOX MEDICAL CENTER</t>
  </si>
  <si>
    <t>3-3420 KUHIO HIGHWAY</t>
  </si>
  <si>
    <t>LIHUE</t>
  </si>
  <si>
    <t>96766</t>
  </si>
  <si>
    <t>15007</t>
  </si>
  <si>
    <t>C120019-A</t>
  </si>
  <si>
    <t>120019</t>
  </si>
  <si>
    <t>Kona Community Hospital</t>
  </si>
  <si>
    <t>79-1019 HAUKAPILA STREET</t>
  </si>
  <si>
    <t>KEALAKEKUA</t>
  </si>
  <si>
    <t>96750</t>
  </si>
  <si>
    <t>C120022-A</t>
  </si>
  <si>
    <t>120022</t>
  </si>
  <si>
    <t>Straub Medical Center</t>
  </si>
  <si>
    <t>888 S KING STREET</t>
  </si>
  <si>
    <t>C120026-A</t>
  </si>
  <si>
    <t>120026</t>
  </si>
  <si>
    <t>Pali Momi Medical Center</t>
  </si>
  <si>
    <t>98-1079 MOANALUA ROAD</t>
  </si>
  <si>
    <t>AIEA</t>
  </si>
  <si>
    <t>96701</t>
  </si>
  <si>
    <t>C120028-A</t>
  </si>
  <si>
    <t>120028</t>
  </si>
  <si>
    <t>North Hawaii Community Hospital</t>
  </si>
  <si>
    <t>67 1125 MAMALAHOA HIGHWAY</t>
  </si>
  <si>
    <t>KAMUELA</t>
  </si>
  <si>
    <t>96743</t>
  </si>
  <si>
    <t>C121300-A</t>
  </si>
  <si>
    <t>121300</t>
  </si>
  <si>
    <t>Kauai Veterans Memorial Hospital</t>
  </si>
  <si>
    <t>4643 WAIMEA CANYON DRIVE</t>
  </si>
  <si>
    <t>WAIMEA</t>
  </si>
  <si>
    <t>96796</t>
  </si>
  <si>
    <t>C130002-A</t>
  </si>
  <si>
    <t>130002</t>
  </si>
  <si>
    <t>St Lukes Magic Valley Medical Center</t>
  </si>
  <si>
    <t>801 POLE LINE ROAD WEST</t>
  </si>
  <si>
    <t>TWIN FALLS</t>
  </si>
  <si>
    <t>83301</t>
  </si>
  <si>
    <t>16083</t>
  </si>
  <si>
    <t>ID</t>
  </si>
  <si>
    <t>C130003-A</t>
  </si>
  <si>
    <t>130003</t>
  </si>
  <si>
    <t>St Joseph Regional Medical Center</t>
  </si>
  <si>
    <t>415 SIXTH STREET</t>
  </si>
  <si>
    <t>LEWISTON</t>
  </si>
  <si>
    <t>83501</t>
  </si>
  <si>
    <t>16069</t>
  </si>
  <si>
    <t>C130006-B</t>
  </si>
  <si>
    <t>130006</t>
  </si>
  <si>
    <t>St. Luke's Meridian Medical Center</t>
  </si>
  <si>
    <t>520 S. EAGLE RD.</t>
  </si>
  <si>
    <t>MERIDIAN</t>
  </si>
  <si>
    <t>83642</t>
  </si>
  <si>
    <t>16001</t>
  </si>
  <si>
    <t>C130006-A</t>
  </si>
  <si>
    <t>St Lukes Boise Medical Center</t>
  </si>
  <si>
    <t>190 E BANNOCK ST</t>
  </si>
  <si>
    <t>BOISE</t>
  </si>
  <si>
    <t>83712</t>
  </si>
  <si>
    <t>C130007-A</t>
  </si>
  <si>
    <t>130007</t>
  </si>
  <si>
    <t>Saint Alphonsus Regional Medical Center</t>
  </si>
  <si>
    <t>1055 NORTH CURTIS ROAD</t>
  </si>
  <si>
    <t>83706</t>
  </si>
  <si>
    <t>C130013-A</t>
  </si>
  <si>
    <t>130013</t>
  </si>
  <si>
    <t>Saint Alphonsus Medical Center - Nampa</t>
  </si>
  <si>
    <t>4300 E FLAMINGO AVE</t>
  </si>
  <si>
    <t>NAMPA</t>
  </si>
  <si>
    <t>83687</t>
  </si>
  <si>
    <t>16027</t>
  </si>
  <si>
    <t>C130014-A</t>
  </si>
  <si>
    <t>130014</t>
  </si>
  <si>
    <t>West Valley Medical Center</t>
  </si>
  <si>
    <t>1717 ARLINGTON STREET</t>
  </si>
  <si>
    <t>CALDWELL</t>
  </si>
  <si>
    <t>83605</t>
  </si>
  <si>
    <t>C130018-A</t>
  </si>
  <si>
    <t>130018</t>
  </si>
  <si>
    <t>Eastern Idaho Regional Medical Center</t>
  </si>
  <si>
    <t>3100 CHANNING WAY</t>
  </si>
  <si>
    <t>IDAHO FALLS</t>
  </si>
  <si>
    <t>83404</t>
  </si>
  <si>
    <t>16019</t>
  </si>
  <si>
    <t>C130025-A</t>
  </si>
  <si>
    <t>130025</t>
  </si>
  <si>
    <t>Madison Memorial Hospital</t>
  </si>
  <si>
    <t>450 EAST MAIN STREET</t>
  </si>
  <si>
    <t>REXBURG</t>
  </si>
  <si>
    <t>83440</t>
  </si>
  <si>
    <t>16065</t>
  </si>
  <si>
    <t>C130028-A</t>
  </si>
  <si>
    <t>130028</t>
  </si>
  <si>
    <t>Portneuf Medical Center</t>
  </si>
  <si>
    <t>777 HOSPITAL WAY</t>
  </si>
  <si>
    <t>POCATELLO</t>
  </si>
  <si>
    <t>83201</t>
  </si>
  <si>
    <t>16005</t>
  </si>
  <si>
    <t>C130049-A</t>
  </si>
  <si>
    <t>130049</t>
  </si>
  <si>
    <t>Kootenai Health (AKA Kootenai Hospital)</t>
  </si>
  <si>
    <t>2003 KOOTENAI HEALTH WAY</t>
  </si>
  <si>
    <t>COEUR D'ALENE</t>
  </si>
  <si>
    <t>83814</t>
  </si>
  <si>
    <t>16055</t>
  </si>
  <si>
    <t>C130071-A</t>
  </si>
  <si>
    <t>130071</t>
  </si>
  <si>
    <t>St Lukes Nampa Medical Center</t>
  </si>
  <si>
    <t>9850 WEST ST LUKES DRIVE</t>
  </si>
  <si>
    <t>C130074-A</t>
  </si>
  <si>
    <t>130074</t>
  </si>
  <si>
    <t>Idaho Falls Community Hospital</t>
  </si>
  <si>
    <t>2327 CORONADO ST</t>
  </si>
  <si>
    <t>C131305-A</t>
  </si>
  <si>
    <t>131305</t>
  </si>
  <si>
    <t>Steele Memorial Medical Center</t>
  </si>
  <si>
    <t>P O BOX 700</t>
  </si>
  <si>
    <t>SALMON</t>
  </si>
  <si>
    <t>83467</t>
  </si>
  <si>
    <t>16059</t>
  </si>
  <si>
    <t>C131307-A</t>
  </si>
  <si>
    <t>131307</t>
  </si>
  <si>
    <t>Weiser Memorial Hospital</t>
  </si>
  <si>
    <t>645 EAST 5TH STREET</t>
  </si>
  <si>
    <t>WEISER</t>
  </si>
  <si>
    <t>83672</t>
  </si>
  <si>
    <t>16087</t>
  </si>
  <si>
    <t>C131309-A</t>
  </si>
  <si>
    <t>131309</t>
  </si>
  <si>
    <t>Caribou Memorial Hospital</t>
  </si>
  <si>
    <t>300 SOUTH 3RD WEST</t>
  </si>
  <si>
    <t>SODA SPRINGS</t>
  </si>
  <si>
    <t>83276</t>
  </si>
  <si>
    <t>16029</t>
  </si>
  <si>
    <t>C131311-A</t>
  </si>
  <si>
    <t>131311</t>
  </si>
  <si>
    <t>St Lukes Elmore Medical Center (FKA Elmore Medical Center)</t>
  </si>
  <si>
    <t>895 NORTH 6TH EAST</t>
  </si>
  <si>
    <t>83647</t>
  </si>
  <si>
    <t>16039</t>
  </si>
  <si>
    <t>C131312-A</t>
  </si>
  <si>
    <t>131312</t>
  </si>
  <si>
    <t>St Lukes McCall Medical Center</t>
  </si>
  <si>
    <t>1000 STATE STREET</t>
  </si>
  <si>
    <t>MCCALL</t>
  </si>
  <si>
    <t>83638</t>
  </si>
  <si>
    <t>16085</t>
  </si>
  <si>
    <t>C131315-A</t>
  </si>
  <si>
    <t>131315</t>
  </si>
  <si>
    <t>Syringa General Hospital</t>
  </si>
  <si>
    <t>607 W MAIN STREET</t>
  </si>
  <si>
    <t>GRANGEVILLE</t>
  </si>
  <si>
    <t>83530</t>
  </si>
  <si>
    <t>16049</t>
  </si>
  <si>
    <t>C131317-A</t>
  </si>
  <si>
    <t>131317</t>
  </si>
  <si>
    <t>Benewah Community Hospital</t>
  </si>
  <si>
    <t>229 SOUTH 7TH STREET</t>
  </si>
  <si>
    <t>ST MARIES</t>
  </si>
  <si>
    <t>83861</t>
  </si>
  <si>
    <t>16009</t>
  </si>
  <si>
    <t>C131318-A</t>
  </si>
  <si>
    <t>131318</t>
  </si>
  <si>
    <t>Valor Health (FKA Walter Knox Memorial Hospital)</t>
  </si>
  <si>
    <t>1202 EAST LOCUST STREET</t>
  </si>
  <si>
    <t>EMMETT</t>
  </si>
  <si>
    <t>83617</t>
  </si>
  <si>
    <t>16045</t>
  </si>
  <si>
    <t>C131319-A</t>
  </si>
  <si>
    <t>131319</t>
  </si>
  <si>
    <t>Minidoka Memorial Hospital</t>
  </si>
  <si>
    <t>1224 8TH STREET</t>
  </si>
  <si>
    <t>RUPERT</t>
  </si>
  <si>
    <t>83350</t>
  </si>
  <si>
    <t>16067</t>
  </si>
  <si>
    <t>C131320-A</t>
  </si>
  <si>
    <t>131320</t>
  </si>
  <si>
    <t>Clearwater Valley Hospital and Clinics (FKA Clearwater Valley Hospital)</t>
  </si>
  <si>
    <t>301 CEDAR STREET</t>
  </si>
  <si>
    <t>OROFINO</t>
  </si>
  <si>
    <t>83544</t>
  </si>
  <si>
    <t>16035</t>
  </si>
  <si>
    <t>C131321-A</t>
  </si>
  <si>
    <t>131321</t>
  </si>
  <si>
    <t>St Marys Hospital and Clinics (FKA St Marys Hospital)</t>
  </si>
  <si>
    <t>701 LEWISTON ST</t>
  </si>
  <si>
    <t>83522</t>
  </si>
  <si>
    <t>C131323-A</t>
  </si>
  <si>
    <t>131323</t>
  </si>
  <si>
    <t>St Lukes Wood River Medical Center</t>
  </si>
  <si>
    <t>100 HOSPITAL DRIVE</t>
  </si>
  <si>
    <t>KETCHUM</t>
  </si>
  <si>
    <t>83340</t>
  </si>
  <si>
    <t>16013</t>
  </si>
  <si>
    <t>C131325-A</t>
  </si>
  <si>
    <t>131325</t>
  </si>
  <si>
    <t>Bingham Memorial Hospital</t>
  </si>
  <si>
    <t>98 POPLAR STREET</t>
  </si>
  <si>
    <t>BLACKFOOT</t>
  </si>
  <si>
    <t>83221</t>
  </si>
  <si>
    <t>16011</t>
  </si>
  <si>
    <t>C131326-A</t>
  </si>
  <si>
    <t>131326</t>
  </si>
  <si>
    <t>Cassia Regional Hospital (FKA Cassia Regional Medical Center)</t>
  </si>
  <si>
    <t>1501 HILAND AVENUE</t>
  </si>
  <si>
    <t>BURLEY</t>
  </si>
  <si>
    <t>83318</t>
  </si>
  <si>
    <t>16031</t>
  </si>
  <si>
    <t>C131327-A</t>
  </si>
  <si>
    <t>131327</t>
  </si>
  <si>
    <t>Gritman Medical Center</t>
  </si>
  <si>
    <t>700 SOUTH MAIN STREET</t>
  </si>
  <si>
    <t>MOSCOW</t>
  </si>
  <si>
    <t>83843</t>
  </si>
  <si>
    <t>16057</t>
  </si>
  <si>
    <t>C131328-A</t>
  </si>
  <si>
    <t>131328</t>
  </si>
  <si>
    <t>Bonner General Hospital</t>
  </si>
  <si>
    <t>520 NORTH THIRD AVENUE</t>
  </si>
  <si>
    <t>SANDPOINT</t>
  </si>
  <si>
    <t>83864</t>
  </si>
  <si>
    <t>16017</t>
  </si>
  <si>
    <t>C140001-A</t>
  </si>
  <si>
    <t>140001</t>
  </si>
  <si>
    <t>Graham Hospital Association</t>
  </si>
  <si>
    <t>210 WEST WALNUT STREET</t>
  </si>
  <si>
    <t>61520</t>
  </si>
  <si>
    <t>17057</t>
  </si>
  <si>
    <t>C140002-A</t>
  </si>
  <si>
    <t>140002</t>
  </si>
  <si>
    <t>Alton Memorial Hospital</t>
  </si>
  <si>
    <t>ONE MEMORIAL DRIVE</t>
  </si>
  <si>
    <t>ALTON</t>
  </si>
  <si>
    <t>62002</t>
  </si>
  <si>
    <t>17119</t>
  </si>
  <si>
    <t>C140007-A</t>
  </si>
  <si>
    <t>140007</t>
  </si>
  <si>
    <t>AMITA Health Saint Joseph Medical Center Joliet (FKA Presence Saint Joseph Medical Center)</t>
  </si>
  <si>
    <t>333 N MADISON ST</t>
  </si>
  <si>
    <t>JOLIET</t>
  </si>
  <si>
    <t>60435</t>
  </si>
  <si>
    <t>17197</t>
  </si>
  <si>
    <t>C140008-A</t>
  </si>
  <si>
    <t>140008</t>
  </si>
  <si>
    <t>Gottlieb Memorial Hospital</t>
  </si>
  <si>
    <t>701 WEST NORTH AVE</t>
  </si>
  <si>
    <t>MELROSE PARK</t>
  </si>
  <si>
    <t>60160</t>
  </si>
  <si>
    <t>C140010-A</t>
  </si>
  <si>
    <t>140010</t>
  </si>
  <si>
    <t>Evanston Hospital</t>
  </si>
  <si>
    <t>2650 RIDGE AVE</t>
  </si>
  <si>
    <t>EVANSTON</t>
  </si>
  <si>
    <t>60201</t>
  </si>
  <si>
    <t>C140010-C</t>
  </si>
  <si>
    <t>NorthShore University HealthSystem Skokie Hospital</t>
  </si>
  <si>
    <t>9600 GROSS POINT ROAD</t>
  </si>
  <si>
    <t>SKOKIE</t>
  </si>
  <si>
    <t>60076</t>
  </si>
  <si>
    <t>C140010-D</t>
  </si>
  <si>
    <t>NorthShore University HealthSystem: Glenbrook Hospital</t>
  </si>
  <si>
    <t>2100 PFINGSTEN ROAD</t>
  </si>
  <si>
    <t>GLENVIEW</t>
  </si>
  <si>
    <t>60026</t>
  </si>
  <si>
    <t>C140010-B</t>
  </si>
  <si>
    <t>NorthShore University HealthSystem: Highland Park Hospital</t>
  </si>
  <si>
    <t>777 PARK AVENUE WEST</t>
  </si>
  <si>
    <t>HIGHLAND PARK</t>
  </si>
  <si>
    <t>60035</t>
  </si>
  <si>
    <t>17097</t>
  </si>
  <si>
    <t>C140011-A</t>
  </si>
  <si>
    <t>140011</t>
  </si>
  <si>
    <t>SIH Herrin Hospital</t>
  </si>
  <si>
    <t>201 S 14TH ST</t>
  </si>
  <si>
    <t>HERRIN</t>
  </si>
  <si>
    <t>62948</t>
  </si>
  <si>
    <t>17199</t>
  </si>
  <si>
    <t>C140012-A</t>
  </si>
  <si>
    <t>140012</t>
  </si>
  <si>
    <t>Katherine Shaw Bethea Hospital</t>
  </si>
  <si>
    <t>403 E 1ST ST</t>
  </si>
  <si>
    <t>DIXON</t>
  </si>
  <si>
    <t>61021</t>
  </si>
  <si>
    <t>17103</t>
  </si>
  <si>
    <t>C140013-A</t>
  </si>
  <si>
    <t>140013</t>
  </si>
  <si>
    <t>Proctor Hospital (FKA Proctor Hospital)</t>
  </si>
  <si>
    <t>5409 N KNOXVILLE AVE</t>
  </si>
  <si>
    <t>PEORIA</t>
  </si>
  <si>
    <t>61614</t>
  </si>
  <si>
    <t>17143</t>
  </si>
  <si>
    <t>C140015-A</t>
  </si>
  <si>
    <t>140015</t>
  </si>
  <si>
    <t>Blessing Hospital</t>
  </si>
  <si>
    <t>1005 BROADWAY ST</t>
  </si>
  <si>
    <t>62301</t>
  </si>
  <si>
    <t>17001</t>
  </si>
  <si>
    <t>C140018-A</t>
  </si>
  <si>
    <t>140018</t>
  </si>
  <si>
    <t>Mt Sinai Hospital Medical Center (AKA Mount Sinai Hospital)</t>
  </si>
  <si>
    <t>1500 S FAIRFIELD AVE</t>
  </si>
  <si>
    <t>CHICAGO</t>
  </si>
  <si>
    <t>60608</t>
  </si>
  <si>
    <t>C140019-A</t>
  </si>
  <si>
    <t>140019</t>
  </si>
  <si>
    <t>HSHS Good Shepherd Hospital (FKA Shelby Memorial Hospital)</t>
  </si>
  <si>
    <t>200 S CEDAR ST</t>
  </si>
  <si>
    <t>SHELBYVILLE</t>
  </si>
  <si>
    <t>62565</t>
  </si>
  <si>
    <t>17173</t>
  </si>
  <si>
    <t>C140029-B</t>
  </si>
  <si>
    <t>140029</t>
  </si>
  <si>
    <t>Rush Copley Medical Center</t>
  </si>
  <si>
    <t>2000 OGDEN AVENUE</t>
  </si>
  <si>
    <t>60504</t>
  </si>
  <si>
    <t>17089</t>
  </si>
  <si>
    <t>C140030-A</t>
  </si>
  <si>
    <t>140030</t>
  </si>
  <si>
    <t>Advocate Sherman Hospital</t>
  </si>
  <si>
    <t>1425 NORTH RANDALL ROAD</t>
  </si>
  <si>
    <t>ELGIN</t>
  </si>
  <si>
    <t>60123</t>
  </si>
  <si>
    <t>C140032-A</t>
  </si>
  <si>
    <t>140032</t>
  </si>
  <si>
    <t>HSHS St Anthonys Memorial Hospital</t>
  </si>
  <si>
    <t>503 N MAPLE STREET</t>
  </si>
  <si>
    <t>EFFINGHAM</t>
  </si>
  <si>
    <t>62401</t>
  </si>
  <si>
    <t>17049</t>
  </si>
  <si>
    <t>C140034-A</t>
  </si>
  <si>
    <t>140034</t>
  </si>
  <si>
    <t>SSM Health St Marys Hospital - Centralia (FKA St Marys Good Samaritan Inc - Centralia Campus)</t>
  </si>
  <si>
    <t>400 NORTH PLEASANT AVENUE</t>
  </si>
  <si>
    <t>CENTRALIA</t>
  </si>
  <si>
    <t>62801</t>
  </si>
  <si>
    <t>17121</t>
  </si>
  <si>
    <t>C140043-A</t>
  </si>
  <si>
    <t>140043</t>
  </si>
  <si>
    <t>CGH Medical Center</t>
  </si>
  <si>
    <t>100 EAST LEFEVRE ROAD</t>
  </si>
  <si>
    <t>61081</t>
  </si>
  <si>
    <t>17195</t>
  </si>
  <si>
    <t>C140046-A</t>
  </si>
  <si>
    <t>140046</t>
  </si>
  <si>
    <t>SSM Health Good Samaritan Hospital - Mt Vernon (FKA Good Samaritan Regional Health Center)</t>
  </si>
  <si>
    <t>1 GOOD SAMARITAN WAY</t>
  </si>
  <si>
    <t>MOUNT VERNON</t>
  </si>
  <si>
    <t>62864</t>
  </si>
  <si>
    <t>17081</t>
  </si>
  <si>
    <t>C140250-A</t>
  </si>
  <si>
    <t>140048</t>
  </si>
  <si>
    <t>Advocate South Suburban Hospital</t>
  </si>
  <si>
    <t>17800 KEDZIE AVE</t>
  </si>
  <si>
    <t>HAZEL CREST</t>
  </si>
  <si>
    <t>60429</t>
  </si>
  <si>
    <t>C140048-A</t>
  </si>
  <si>
    <t>Advocate Trinity Hospital</t>
  </si>
  <si>
    <t>2320 E 93RD ST</t>
  </si>
  <si>
    <t>60617</t>
  </si>
  <si>
    <t>C140049-A</t>
  </si>
  <si>
    <t>140049</t>
  </si>
  <si>
    <t>West Suburban Medical Center</t>
  </si>
  <si>
    <t>3 ERIE COURT</t>
  </si>
  <si>
    <t>OAK PARK</t>
  </si>
  <si>
    <t>60302</t>
  </si>
  <si>
    <t>C140052-A</t>
  </si>
  <si>
    <t>140052</t>
  </si>
  <si>
    <t>OSF Saint Anthonys Health Center</t>
  </si>
  <si>
    <t>ST ANTHONY'S WAY</t>
  </si>
  <si>
    <t>C140053-A</t>
  </si>
  <si>
    <t>140053</t>
  </si>
  <si>
    <t>HSHS St Johns Hospital</t>
  </si>
  <si>
    <t>800 E CARPENTER ST</t>
  </si>
  <si>
    <t>62769</t>
  </si>
  <si>
    <t>17167</t>
  </si>
  <si>
    <t>C140054-A</t>
  </si>
  <si>
    <t>140054</t>
  </si>
  <si>
    <t>MacNeal Hospital</t>
  </si>
  <si>
    <t>3249 SOUTH OAK PARK AVENUE</t>
  </si>
  <si>
    <t>BERWYN</t>
  </si>
  <si>
    <t>60402</t>
  </si>
  <si>
    <t>C140059-A</t>
  </si>
  <si>
    <t>140059</t>
  </si>
  <si>
    <t>Jersey Community Hospital</t>
  </si>
  <si>
    <t>400 MAPLE SUMMIT ROAD</t>
  </si>
  <si>
    <t>JERSEYVILLE</t>
  </si>
  <si>
    <t>62052</t>
  </si>
  <si>
    <t>17083</t>
  </si>
  <si>
    <t>C140062-A</t>
  </si>
  <si>
    <t>140062</t>
  </si>
  <si>
    <t>Palos Health (AKA Palos Community Hospital)</t>
  </si>
  <si>
    <t>12251 SOUTH 80TH AVENUE</t>
  </si>
  <si>
    <t>PALOS HEIGHTS</t>
  </si>
  <si>
    <t>60463</t>
  </si>
  <si>
    <t>C140063-A</t>
  </si>
  <si>
    <t>140063</t>
  </si>
  <si>
    <t>Rush Oak Park Hospital</t>
  </si>
  <si>
    <t>520 S MAPLE AVE</t>
  </si>
  <si>
    <t>60304</t>
  </si>
  <si>
    <t>C140064-A</t>
  </si>
  <si>
    <t>140064</t>
  </si>
  <si>
    <t>OSF St Mary Medical Center</t>
  </si>
  <si>
    <t>3333 NORTH SEMINARY</t>
  </si>
  <si>
    <t>GALESBURG</t>
  </si>
  <si>
    <t>61401</t>
  </si>
  <si>
    <t>17095</t>
  </si>
  <si>
    <t>C140065-A</t>
  </si>
  <si>
    <t>140065</t>
  </si>
  <si>
    <t>AMITA Health Adventist Medical Center La Grange</t>
  </si>
  <si>
    <t>5101 S WILLOW SPRINGS RD</t>
  </si>
  <si>
    <t>LA GRANGE</t>
  </si>
  <si>
    <t>60525</t>
  </si>
  <si>
    <t>C140067-A</t>
  </si>
  <si>
    <t>140067</t>
  </si>
  <si>
    <t>OSF Saint Francis Medical Center</t>
  </si>
  <si>
    <t>530 NE GLEN OAK AVE</t>
  </si>
  <si>
    <t>61637</t>
  </si>
  <si>
    <t>C140068-A</t>
  </si>
  <si>
    <t>140068</t>
  </si>
  <si>
    <t>Roseland Community Hospital</t>
  </si>
  <si>
    <t>45 W 111TH STREET</t>
  </si>
  <si>
    <t>60628</t>
  </si>
  <si>
    <t>C140080-A</t>
  </si>
  <si>
    <t>140080</t>
  </si>
  <si>
    <t>AMITA Health Saint Francis Hospital Evanston (FKA Presence Saint Francis Hospital)</t>
  </si>
  <si>
    <t>355 RIDGE AVE</t>
  </si>
  <si>
    <t>60202</t>
  </si>
  <si>
    <t>C140082-B</t>
  </si>
  <si>
    <t>140082</t>
  </si>
  <si>
    <t>LOUIS A. WEISS MEMORIAL HOSPITAL</t>
  </si>
  <si>
    <t>4646 N. MARINE DR.</t>
  </si>
  <si>
    <t>60640</t>
  </si>
  <si>
    <t>C140083-A</t>
  </si>
  <si>
    <t>140083</t>
  </si>
  <si>
    <t>The Loretto Hospital</t>
  </si>
  <si>
    <t>645 SOUTH CENTRAL AVE</t>
  </si>
  <si>
    <t>60644</t>
  </si>
  <si>
    <t>C140084-A</t>
  </si>
  <si>
    <t>140084</t>
  </si>
  <si>
    <t>Vista Medical Center - East (AKA Vista Health System)</t>
  </si>
  <si>
    <t>1324 NORTH SHERIDAN ROAD</t>
  </si>
  <si>
    <t>WAUKEGAN</t>
  </si>
  <si>
    <t>60085</t>
  </si>
  <si>
    <t>C140088-B</t>
  </si>
  <si>
    <t>140088</t>
  </si>
  <si>
    <t>University of Chicago Medical Center</t>
  </si>
  <si>
    <t>5841 S. MARYLAND AVENUE, INFECTION CONTROL PROGRAM, L311/ MC5065</t>
  </si>
  <si>
    <t>60637</t>
  </si>
  <si>
    <t>C140088-A</t>
  </si>
  <si>
    <t>UChicago Medicine Center for Care and Discovery (AKA CCD)</t>
  </si>
  <si>
    <t>5700 S MARYLAND AVE</t>
  </si>
  <si>
    <t>C140089-A</t>
  </si>
  <si>
    <t>140089</t>
  </si>
  <si>
    <t>McDonough District Hospital</t>
  </si>
  <si>
    <t>525 EAST GRANT STREET</t>
  </si>
  <si>
    <t>MACOMB</t>
  </si>
  <si>
    <t>61455</t>
  </si>
  <si>
    <t>17109</t>
  </si>
  <si>
    <t>C140091-A</t>
  </si>
  <si>
    <t>140091</t>
  </si>
  <si>
    <t>Carle Foundation Hospital</t>
  </si>
  <si>
    <t>611 WEST PARK STREET</t>
  </si>
  <si>
    <t>URBANA</t>
  </si>
  <si>
    <t>61801</t>
  </si>
  <si>
    <t>17019</t>
  </si>
  <si>
    <t>C140093-A</t>
  </si>
  <si>
    <t>140093</t>
  </si>
  <si>
    <t>OSF Sacred Heart Medical Center (FKA Presence United Samaritans Medical Center)</t>
  </si>
  <si>
    <t>812 N LOGAN AVE</t>
  </si>
  <si>
    <t>61832</t>
  </si>
  <si>
    <t>17183</t>
  </si>
  <si>
    <t>C140095-B</t>
  </si>
  <si>
    <t>140095</t>
  </si>
  <si>
    <t>Saint Anthony Hospital</t>
  </si>
  <si>
    <t>2875 W 19TH STREET</t>
  </si>
  <si>
    <t>60623</t>
  </si>
  <si>
    <t>C140101-A</t>
  </si>
  <si>
    <t>140101</t>
  </si>
  <si>
    <t>Morris Hospital &amp; Healthcare Centers</t>
  </si>
  <si>
    <t>150 W HIGH ST</t>
  </si>
  <si>
    <t>MORRIS</t>
  </si>
  <si>
    <t>60450</t>
  </si>
  <si>
    <t>17063</t>
  </si>
  <si>
    <t>C140103-A</t>
  </si>
  <si>
    <t>140103</t>
  </si>
  <si>
    <t>St Bernard Hospital</t>
  </si>
  <si>
    <t>326 W 64TH ST</t>
  </si>
  <si>
    <t>60621</t>
  </si>
  <si>
    <t>C140110-A</t>
  </si>
  <si>
    <t>140110</t>
  </si>
  <si>
    <t>OSF Saint Elizabeth Medical Center (FKA Ottawa Regional Hosp &amp; Hc Center)</t>
  </si>
  <si>
    <t>1100 E NORRIS DRIVE</t>
  </si>
  <si>
    <t>OTTAWA</t>
  </si>
  <si>
    <t>61350</t>
  </si>
  <si>
    <t>17099</t>
  </si>
  <si>
    <t>C140113-A</t>
  </si>
  <si>
    <t>140113</t>
  </si>
  <si>
    <t>OSF Heart of Mary Medical Center (FKA Presence Covenant Medical Center)</t>
  </si>
  <si>
    <t>1400 WEST PARK AVENUE</t>
  </si>
  <si>
    <t>C140114-A</t>
  </si>
  <si>
    <t>140114</t>
  </si>
  <si>
    <t>Swedish Hospital (FKA Swedish Covenant Hospital)</t>
  </si>
  <si>
    <t>5145 N CALIFORNIA AVE</t>
  </si>
  <si>
    <t>60625</t>
  </si>
  <si>
    <t>C140115-A</t>
  </si>
  <si>
    <t>140115</t>
  </si>
  <si>
    <t>Thorek Memorial Hospital</t>
  </si>
  <si>
    <t>850 W IRVING PARK RD</t>
  </si>
  <si>
    <t>60613</t>
  </si>
  <si>
    <t>C140116-B</t>
  </si>
  <si>
    <t>140116</t>
  </si>
  <si>
    <t>Northwestern Medicine McHenry Hospital (FKA Centegra Hospital - McHenry)</t>
  </si>
  <si>
    <t>4201 MEDICAL CENTER DR</t>
  </si>
  <si>
    <t>MCHENRY</t>
  </si>
  <si>
    <t>60050</t>
  </si>
  <si>
    <t>17111</t>
  </si>
  <si>
    <t>C140116-A</t>
  </si>
  <si>
    <t>Northwestern Medicine Huntley Hospital (FKA Centegra Hospital - Huntley)</t>
  </si>
  <si>
    <t>10400 HALIGUS RD</t>
  </si>
  <si>
    <t>HUNTLEY</t>
  </si>
  <si>
    <t>60142</t>
  </si>
  <si>
    <t>C140117-A</t>
  </si>
  <si>
    <t>140117</t>
  </si>
  <si>
    <t>AMITA Health Resurrection Medical Center Chicago (FKA Presence Resurrection Medical Center)</t>
  </si>
  <si>
    <t>7435 W TALCOTT AVE</t>
  </si>
  <si>
    <t>60631</t>
  </si>
  <si>
    <t>C140119-A</t>
  </si>
  <si>
    <t>140119</t>
  </si>
  <si>
    <t>Rush University Medical Center</t>
  </si>
  <si>
    <t>1653 WEST CONGRESS PARKWAY</t>
  </si>
  <si>
    <t>60612</t>
  </si>
  <si>
    <t>C140120-A</t>
  </si>
  <si>
    <t>140120</t>
  </si>
  <si>
    <t>UnityPoint Health - Pekin Hospital</t>
  </si>
  <si>
    <t>600 SOUTH 13TH STREET</t>
  </si>
  <si>
    <t>PEKIN</t>
  </si>
  <si>
    <t>61554</t>
  </si>
  <si>
    <t>17179</t>
  </si>
  <si>
    <t>C140122-A</t>
  </si>
  <si>
    <t>140122</t>
  </si>
  <si>
    <t>AMITA Health Adventist Medical Center Hinsdale</t>
  </si>
  <si>
    <t>120 NORTH OAK ST</t>
  </si>
  <si>
    <t>HINSDALE</t>
  </si>
  <si>
    <t>60521</t>
  </si>
  <si>
    <t>17043</t>
  </si>
  <si>
    <t>C140124-A</t>
  </si>
  <si>
    <t>140124</t>
  </si>
  <si>
    <t>John H Stroger Jr Hospital of Cook County</t>
  </si>
  <si>
    <t>1901 W HARRISON ST</t>
  </si>
  <si>
    <t>C140125-A</t>
  </si>
  <si>
    <t>140125</t>
  </si>
  <si>
    <t>Gateway Regional Medical Center</t>
  </si>
  <si>
    <t>2100 MADISON AVENUE</t>
  </si>
  <si>
    <t>GRANITE CITY</t>
  </si>
  <si>
    <t>62040</t>
  </si>
  <si>
    <t>C140127-A</t>
  </si>
  <si>
    <t>140127</t>
  </si>
  <si>
    <t>Carle BroMenn Medical Center</t>
  </si>
  <si>
    <t>1304 FRANKLIN AVENUE</t>
  </si>
  <si>
    <t>NORMAL</t>
  </si>
  <si>
    <t>61761</t>
  </si>
  <si>
    <t>17113</t>
  </si>
  <si>
    <t>C140130-A</t>
  </si>
  <si>
    <t>140130</t>
  </si>
  <si>
    <t>Northwestern Medicine Lake Forest Hospital</t>
  </si>
  <si>
    <t>1000 N WESTMORELAND ROAD</t>
  </si>
  <si>
    <t>LAKE FOREST</t>
  </si>
  <si>
    <t>60045</t>
  </si>
  <si>
    <t>C140133-A</t>
  </si>
  <si>
    <t>140133</t>
  </si>
  <si>
    <t>2701 W 68TH STREET</t>
  </si>
  <si>
    <t>60629</t>
  </si>
  <si>
    <t>C140135-A</t>
  </si>
  <si>
    <t>140135</t>
  </si>
  <si>
    <t>Decatur Memorial Hospital</t>
  </si>
  <si>
    <t>2300 NORTH EDWARD STREET</t>
  </si>
  <si>
    <t>62526</t>
  </si>
  <si>
    <t>17115</t>
  </si>
  <si>
    <t>C140137-A</t>
  </si>
  <si>
    <t>140137</t>
  </si>
  <si>
    <t>HSHS Holy Family Hospital (FKA Greenville Regional Hospital)</t>
  </si>
  <si>
    <t>200 HEALTH CARE DR</t>
  </si>
  <si>
    <t>62246</t>
  </si>
  <si>
    <t>17005</t>
  </si>
  <si>
    <t>C140143-A</t>
  </si>
  <si>
    <t>140143</t>
  </si>
  <si>
    <t>St Margarets Hospital</t>
  </si>
  <si>
    <t>600 E 1ST ST</t>
  </si>
  <si>
    <t>SPRING VALLEY</t>
  </si>
  <si>
    <t>61362</t>
  </si>
  <si>
    <t>17011</t>
  </si>
  <si>
    <t>C140145-A</t>
  </si>
  <si>
    <t>140145</t>
  </si>
  <si>
    <t>HSHS St Josephs Hospital - Breese</t>
  </si>
  <si>
    <t>9515 HOLY CROSS LN</t>
  </si>
  <si>
    <t>BREESE</t>
  </si>
  <si>
    <t>62230</t>
  </si>
  <si>
    <t>17027</t>
  </si>
  <si>
    <t>C140147-A</t>
  </si>
  <si>
    <t>140147</t>
  </si>
  <si>
    <t>Carle Richland Memorial Hospital</t>
  </si>
  <si>
    <t>800 EAST LOCUST STREET</t>
  </si>
  <si>
    <t>OLNEY</t>
  </si>
  <si>
    <t>62450</t>
  </si>
  <si>
    <t>17159</t>
  </si>
  <si>
    <t>C140148-A</t>
  </si>
  <si>
    <t>140148</t>
  </si>
  <si>
    <t>701 N FIRST ST</t>
  </si>
  <si>
    <t>62702</t>
  </si>
  <si>
    <t>C140150-A</t>
  </si>
  <si>
    <t>140150</t>
  </si>
  <si>
    <t>University of Illinois Hospital</t>
  </si>
  <si>
    <t>1740 WEST TAYLOR ST SUITE 1400</t>
  </si>
  <si>
    <t>C140155-A</t>
  </si>
  <si>
    <t>140155</t>
  </si>
  <si>
    <t>AMITA Health St Marys Hospital Kankakee (FKA Presence St Marys Hospital)</t>
  </si>
  <si>
    <t>500 W COURT ST</t>
  </si>
  <si>
    <t>KANKAKEE</t>
  </si>
  <si>
    <t>60901</t>
  </si>
  <si>
    <t>17091</t>
  </si>
  <si>
    <t>C140158-A</t>
  </si>
  <si>
    <t>140158</t>
  </si>
  <si>
    <t>Mercy Hospital &amp; Medical Center</t>
  </si>
  <si>
    <t>2525 S MICHIGAN AVE</t>
  </si>
  <si>
    <t>60616</t>
  </si>
  <si>
    <t>C140160-A</t>
  </si>
  <si>
    <t>140160</t>
  </si>
  <si>
    <t>FHN Memorial Hospital</t>
  </si>
  <si>
    <t>1045 WEST STEPHENSON STREET</t>
  </si>
  <si>
    <t>FREEPORT</t>
  </si>
  <si>
    <t>61032</t>
  </si>
  <si>
    <t>17177</t>
  </si>
  <si>
    <t>C140161-A</t>
  </si>
  <si>
    <t>140161</t>
  </si>
  <si>
    <t>OSF Saint James - John W Albrecht Medical Center</t>
  </si>
  <si>
    <t>2500 WEST REYNOLDS STREET</t>
  </si>
  <si>
    <t>PONTIAC</t>
  </si>
  <si>
    <t>61764</t>
  </si>
  <si>
    <t>17105</t>
  </si>
  <si>
    <t>C140162-A</t>
  </si>
  <si>
    <t>140162</t>
  </si>
  <si>
    <t>OSF St Joseph Medical Center</t>
  </si>
  <si>
    <t>2200 E WASHINGTON</t>
  </si>
  <si>
    <t>BLOOMINGTON</t>
  </si>
  <si>
    <t>61701</t>
  </si>
  <si>
    <t>C140164-A</t>
  </si>
  <si>
    <t>140164</t>
  </si>
  <si>
    <t>SIH Memorial Hospital of Carbondale</t>
  </si>
  <si>
    <t>405 W JACKSON</t>
  </si>
  <si>
    <t>CARBONDALE</t>
  </si>
  <si>
    <t>62901</t>
  </si>
  <si>
    <t>17077</t>
  </si>
  <si>
    <t>C140166-A</t>
  </si>
  <si>
    <t>140166</t>
  </si>
  <si>
    <t>HSHS St Marys Hospital</t>
  </si>
  <si>
    <t>1800 E LAKE SHORE DR</t>
  </si>
  <si>
    <t>62521</t>
  </si>
  <si>
    <t>C140167-A</t>
  </si>
  <si>
    <t>140167</t>
  </si>
  <si>
    <t>Iroquois Memorial Hospital</t>
  </si>
  <si>
    <t>200 FAIRMAN STREET</t>
  </si>
  <si>
    <t>WATSEKA</t>
  </si>
  <si>
    <t>60970</t>
  </si>
  <si>
    <t>17075</t>
  </si>
  <si>
    <t>C140172-A</t>
  </si>
  <si>
    <t>140172</t>
  </si>
  <si>
    <t>Franciscan Health Olympia Fields (FKA Franciscan St James Health - Olympia Fields Campus)</t>
  </si>
  <si>
    <t>20201 S CRAWFORD AVENUE</t>
  </si>
  <si>
    <t>OLYMPIA FIELDS</t>
  </si>
  <si>
    <t>60461</t>
  </si>
  <si>
    <t>C140174-A</t>
  </si>
  <si>
    <t>140174</t>
  </si>
  <si>
    <t>AMITA Health Mercy Medical Center Aurora (FKA Presence Mercy Medical Center)</t>
  </si>
  <si>
    <t>1325 N HIGHLAND AVENUE</t>
  </si>
  <si>
    <t>60506</t>
  </si>
  <si>
    <t>C140177-A</t>
  </si>
  <si>
    <t>140177</t>
  </si>
  <si>
    <t>Jackson Park Hospital &amp; Medical Center</t>
  </si>
  <si>
    <t>7531 S STONY ISLAND AVE</t>
  </si>
  <si>
    <t>60649</t>
  </si>
  <si>
    <t>C140179-A</t>
  </si>
  <si>
    <t>140179</t>
  </si>
  <si>
    <t>OSF Little Company of Mary Medical Center (FKA Little Company of Mary Hospital)</t>
  </si>
  <si>
    <t>2800 W 95TH ST</t>
  </si>
  <si>
    <t>EVERGREEN PARK</t>
  </si>
  <si>
    <t>60805</t>
  </si>
  <si>
    <t>C140180-A</t>
  </si>
  <si>
    <t>140180</t>
  </si>
  <si>
    <t>AMITA Health Saint Mary and Elizabeth Medical Center Chicago - Saint Mary Campus (FKA Presence Saint Mary and Elizabeth Medical Center - Saint Mary Campus)</t>
  </si>
  <si>
    <t>2233 W DIVISION ST</t>
  </si>
  <si>
    <t>60622</t>
  </si>
  <si>
    <t>C140181-A</t>
  </si>
  <si>
    <t>140181</t>
  </si>
  <si>
    <t>South Shore Hospital</t>
  </si>
  <si>
    <t>8012 SOUTH CRANDON AVENUE</t>
  </si>
  <si>
    <t>C140182-A</t>
  </si>
  <si>
    <t>140182</t>
  </si>
  <si>
    <t>Advocate Illinois Masonic Medical Center</t>
  </si>
  <si>
    <t>836 WEST WELLINGTON AVENUE</t>
  </si>
  <si>
    <t>60657</t>
  </si>
  <si>
    <t>C140184-A</t>
  </si>
  <si>
    <t>140184</t>
  </si>
  <si>
    <t>Heartland Regional Medical Center</t>
  </si>
  <si>
    <t>3333 W DEYOUNG</t>
  </si>
  <si>
    <t>MARION</t>
  </si>
  <si>
    <t>62959</t>
  </si>
  <si>
    <t>C140185-B</t>
  </si>
  <si>
    <t>140185</t>
  </si>
  <si>
    <t>Memorial Hospital East</t>
  </si>
  <si>
    <t>1404 CROSS ST</t>
  </si>
  <si>
    <t>SHILOH</t>
  </si>
  <si>
    <t>62269</t>
  </si>
  <si>
    <t>17163</t>
  </si>
  <si>
    <t>C140185-A</t>
  </si>
  <si>
    <t>Memorial Hospital Belleville</t>
  </si>
  <si>
    <t>4500 MEMORIAL DR</t>
  </si>
  <si>
    <t>BELLEVILLE</t>
  </si>
  <si>
    <t>62226</t>
  </si>
  <si>
    <t>C140186-A</t>
  </si>
  <si>
    <t>140186</t>
  </si>
  <si>
    <t>Riverside Medical Center</t>
  </si>
  <si>
    <t>350 N WALL ST</t>
  </si>
  <si>
    <t>C140187-A</t>
  </si>
  <si>
    <t>140187</t>
  </si>
  <si>
    <t>HSHS St Elizabeths Hospital</t>
  </si>
  <si>
    <t>ONE ST ELIZABETH BOULEVARD</t>
  </si>
  <si>
    <t>O FALLON</t>
  </si>
  <si>
    <t>C140189-A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</si>
  <si>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</si>
  <si>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</si>
  <si>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</si>
  <si>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</si>
  <si>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</si>
  <si>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</si>
  <si>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C140191-A</t>
  </si>
  <si>
    <t>140191</t>
  </si>
  <si>
    <t>UChicago Medicine Ingalls Memorial Hospital</t>
  </si>
  <si>
    <t>1 INGALLS DRIVE</t>
  </si>
  <si>
    <t>HARVEY</t>
  </si>
  <si>
    <t>60426</t>
  </si>
  <si>
    <t>C140197-A</t>
  </si>
  <si>
    <t>140197</t>
  </si>
  <si>
    <t>Methodist Hospital of Chicago</t>
  </si>
  <si>
    <t>5025 N PAULINA STREET</t>
  </si>
  <si>
    <t>C140200-A</t>
  </si>
  <si>
    <t>140200</t>
  </si>
  <si>
    <t>Elmhurst Hospital</t>
  </si>
  <si>
    <t>155 EAST BRUSH HILL ROAD</t>
  </si>
  <si>
    <t>ELMHURST</t>
  </si>
  <si>
    <t>60126</t>
  </si>
  <si>
    <t>C140202-A</t>
  </si>
  <si>
    <t>140202</t>
  </si>
  <si>
    <t>Advocate Condell Medical Center</t>
  </si>
  <si>
    <t>801 S MILWAUKEE AVE</t>
  </si>
  <si>
    <t>LIBERTYVILLE</t>
  </si>
  <si>
    <t>60048</t>
  </si>
  <si>
    <t>C140206-A</t>
  </si>
  <si>
    <t>140206</t>
  </si>
  <si>
    <t>Norwegian American Hospital</t>
  </si>
  <si>
    <t>1044 N FRANCISCO AVE</t>
  </si>
  <si>
    <t>C140209-A</t>
  </si>
  <si>
    <t>140209</t>
  </si>
  <si>
    <t>Methodist Hospital (FKA Methodist Medical Center of Illinois)</t>
  </si>
  <si>
    <t>221 N E GLEN OAK AVE</t>
  </si>
  <si>
    <t>61636</t>
  </si>
  <si>
    <t>C140210-A</t>
  </si>
  <si>
    <t>140210</t>
  </si>
  <si>
    <t>Harrisburg Medical Center</t>
  </si>
  <si>
    <t>100 DOCTOR WARREN TUTTLE DR</t>
  </si>
  <si>
    <t>HARRISBURG</t>
  </si>
  <si>
    <t>62946</t>
  </si>
  <si>
    <t>17165</t>
  </si>
  <si>
    <t>C140211-A</t>
  </si>
  <si>
    <t>140211</t>
  </si>
  <si>
    <t>Northwestern Medicine Delnor Hospital (FKA Delnor Community Hospital)</t>
  </si>
  <si>
    <t>300 RANDALL RD</t>
  </si>
  <si>
    <t>60134</t>
  </si>
  <si>
    <t>C140213-A</t>
  </si>
  <si>
    <t>140213</t>
  </si>
  <si>
    <t>Silver Cross Hospital</t>
  </si>
  <si>
    <t>1900 SILVER CROSS BLVD</t>
  </si>
  <si>
    <t>NEW LENOX</t>
  </si>
  <si>
    <t>60451</t>
  </si>
  <si>
    <t>C140217-A</t>
  </si>
  <si>
    <t>140217</t>
  </si>
  <si>
    <t>AMITA Health Saint Joseph Hospital Elgin (FKA Presence Saint Joseph Hospital - Elgin)</t>
  </si>
  <si>
    <t>77 N AIRLITE STREET</t>
  </si>
  <si>
    <t>C140223-A</t>
  </si>
  <si>
    <t>140223</t>
  </si>
  <si>
    <t>Advocate Lutheran General Hospital</t>
  </si>
  <si>
    <t>1775 DEMPSTER ST</t>
  </si>
  <si>
    <t>PARK RIDGE</t>
  </si>
  <si>
    <t>60068</t>
  </si>
  <si>
    <t>C140224-A</t>
  </si>
  <si>
    <t>140224</t>
  </si>
  <si>
    <t>AMITA Health Saint Joseph Hospital Chicago (FKA Presence Saint Joseph Hospital - Chicago)</t>
  </si>
  <si>
    <t>2900 NORTH LAKE SHORE DRIVE</t>
  </si>
  <si>
    <t>C140228-B</t>
  </si>
  <si>
    <t>140228</t>
  </si>
  <si>
    <t>SwedishAmerican Hospital</t>
  </si>
  <si>
    <t>1401 E STATE ST</t>
  </si>
  <si>
    <t>ROCKFORD</t>
  </si>
  <si>
    <t>61104</t>
  </si>
  <si>
    <t>17201</t>
  </si>
  <si>
    <t>C140228-A</t>
  </si>
  <si>
    <t>SwedishAmerican Medical Center - Belvidere</t>
  </si>
  <si>
    <t>1625 S STATE ST</t>
  </si>
  <si>
    <t>BELVIDERE</t>
  </si>
  <si>
    <t>61008</t>
  </si>
  <si>
    <t>17007</t>
  </si>
  <si>
    <t>C140231-A</t>
  </si>
  <si>
    <t>140231</t>
  </si>
  <si>
    <t>Edward Hospital (FKA Edward Heart Hospital)</t>
  </si>
  <si>
    <t>801 SOUTH WASHINGTON</t>
  </si>
  <si>
    <t>NAPERVILLE</t>
  </si>
  <si>
    <t>60540</t>
  </si>
  <si>
    <t>C140233-A</t>
  </si>
  <si>
    <t>140233</t>
  </si>
  <si>
    <t>OSF Saint Anthony Medical Center</t>
  </si>
  <si>
    <t>5666 EAST STATE STREET</t>
  </si>
  <si>
    <t>61108</t>
  </si>
  <si>
    <t>C140234-A</t>
  </si>
  <si>
    <t>140234</t>
  </si>
  <si>
    <t>Illinois Valley Community Hospital</t>
  </si>
  <si>
    <t>925 WEST ST</t>
  </si>
  <si>
    <t>PERU</t>
  </si>
  <si>
    <t>61354</t>
  </si>
  <si>
    <t>C140239-A</t>
  </si>
  <si>
    <t>140239</t>
  </si>
  <si>
    <t>Mercyhealth Javon Bea Hospital - Rockton</t>
  </si>
  <si>
    <t>2400 N ROCKTON AVE</t>
  </si>
  <si>
    <t>61103</t>
  </si>
  <si>
    <t>C140239-B</t>
  </si>
  <si>
    <t>Mercyhealth Javon Bea Hospital- Riverside</t>
  </si>
  <si>
    <t>8201 EAST RIVERSIDE BLVD</t>
  </si>
  <si>
    <t>61114</t>
  </si>
  <si>
    <t>C140242-A</t>
  </si>
  <si>
    <t>140242</t>
  </si>
  <si>
    <t>Northwestern Medicine Central DuPage Hospital</t>
  </si>
  <si>
    <t>25 NORTH WINFIELD ROAD</t>
  </si>
  <si>
    <t>60190</t>
  </si>
  <si>
    <t>C140251-A</t>
  </si>
  <si>
    <t>140251</t>
  </si>
  <si>
    <t>Community First Medical Center (FKA Our Lady of the Resurrection Medical Center)</t>
  </si>
  <si>
    <t>5645 W ADDISON STREET</t>
  </si>
  <si>
    <t>60634</t>
  </si>
  <si>
    <t>C140252-A</t>
  </si>
  <si>
    <t>140252</t>
  </si>
  <si>
    <t>Northwest Community Hospital (AKA Northwest Community Healthcare)</t>
  </si>
  <si>
    <t>800 W CENTRAL ROAD</t>
  </si>
  <si>
    <t>ARLINGTON HEIGHTS</t>
  </si>
  <si>
    <t>60005</t>
  </si>
  <si>
    <t>C140258-A</t>
  </si>
  <si>
    <t>140258</t>
  </si>
  <si>
    <t>AMITA Health Alexian Brothers Medical Center Elk Grove Village</t>
  </si>
  <si>
    <t>800 BIESTERFIELD RD</t>
  </si>
  <si>
    <t>ELK GROVE VILLAGE</t>
  </si>
  <si>
    <t>60007</t>
  </si>
  <si>
    <t>C140275-A</t>
  </si>
  <si>
    <t>140275</t>
  </si>
  <si>
    <t>Genesis Medical Center - Silvis (FKA Genesis Medical Center -Illini Campus)</t>
  </si>
  <si>
    <t>801 ILLINI DR</t>
  </si>
  <si>
    <t>SILVIS</t>
  </si>
  <si>
    <t>61282</t>
  </si>
  <si>
    <t>17161</t>
  </si>
  <si>
    <t>C140276-A</t>
  </si>
  <si>
    <t>140276</t>
  </si>
  <si>
    <t>Loyola University Medical Center</t>
  </si>
  <si>
    <t>2160 S 1ST AVENUE</t>
  </si>
  <si>
    <t>MAYWOOD</t>
  </si>
  <si>
    <t>60153</t>
  </si>
  <si>
    <t>C140280-B</t>
  </si>
  <si>
    <t>140280</t>
  </si>
  <si>
    <t>Trinity Rock Island</t>
  </si>
  <si>
    <t>2701 17TH ST</t>
  </si>
  <si>
    <t>ROCK ISLAND</t>
  </si>
  <si>
    <t>61201</t>
  </si>
  <si>
    <t>C140280-A</t>
  </si>
  <si>
    <t>Trinity Moline</t>
  </si>
  <si>
    <t>500 JOHN DEERE RD</t>
  </si>
  <si>
    <t>MOLINE</t>
  </si>
  <si>
    <t>61265</t>
  </si>
  <si>
    <t>C140281-A</t>
  </si>
  <si>
    <t>140281</t>
  </si>
  <si>
    <t>Northwestern Memorial Hospital</t>
  </si>
  <si>
    <t>251 E HURON ST</t>
  </si>
  <si>
    <t>60611</t>
  </si>
  <si>
    <t>C140286-A</t>
  </si>
  <si>
    <t>140286</t>
  </si>
  <si>
    <t>Northwestern Medicine Kishwaukee Hospital (FKA Kishwaukee Community Hospital)</t>
  </si>
  <si>
    <t>ONE KISH HOSPITAL DRIVE</t>
  </si>
  <si>
    <t>DEKALB</t>
  </si>
  <si>
    <t>60115</t>
  </si>
  <si>
    <t>17037</t>
  </si>
  <si>
    <t>C140288-A</t>
  </si>
  <si>
    <t>140288</t>
  </si>
  <si>
    <t>Advocate Good Samaritan Hospital</t>
  </si>
  <si>
    <t>3815 HIGHLAND AVENUE</t>
  </si>
  <si>
    <t>DOWNERS GROVE</t>
  </si>
  <si>
    <t>60515</t>
  </si>
  <si>
    <t>C140289-A</t>
  </si>
  <si>
    <t>140289</t>
  </si>
  <si>
    <t>Anderson Hospital</t>
  </si>
  <si>
    <t>6800 STATE ROUTE 162</t>
  </si>
  <si>
    <t>MARYVILLE</t>
  </si>
  <si>
    <t>62062</t>
  </si>
  <si>
    <t>C140290-A</t>
  </si>
  <si>
    <t>140290</t>
  </si>
  <si>
    <t>AMITA Health St Alexius Medical Center Hoffman Estates</t>
  </si>
  <si>
    <t>1555 N BARRINGTON RD</t>
  </si>
  <si>
    <t>HOFFMAN ESTATES</t>
  </si>
  <si>
    <t>60169</t>
  </si>
  <si>
    <t>C140291-A</t>
  </si>
  <si>
    <t>140291</t>
  </si>
  <si>
    <t>Advocate Good Shepherd Hospital</t>
  </si>
  <si>
    <t>450 WEST HIGHWAY 22</t>
  </si>
  <si>
    <t>BARRINGTON</t>
  </si>
  <si>
    <t>60010</t>
  </si>
  <si>
    <t>C140292-A</t>
  </si>
  <si>
    <t>140292</t>
  </si>
  <si>
    <t>AMITA Health Adventist Medical Center GlenOaks</t>
  </si>
  <si>
    <t>701 WINTHROP AVENUE</t>
  </si>
  <si>
    <t>GLENDALE HEIGHTS</t>
  </si>
  <si>
    <t>60139</t>
  </si>
  <si>
    <t>C140294-A</t>
  </si>
  <si>
    <t>140294</t>
  </si>
  <si>
    <t>Crossroads Community Hospital</t>
  </si>
  <si>
    <t>8 DOCTORS PARK RD</t>
  </si>
  <si>
    <t>C140304-A</t>
  </si>
  <si>
    <t>140304</t>
  </si>
  <si>
    <t>AMITA Health Adventist Medical Center Bolingbrook</t>
  </si>
  <si>
    <t>500 REMINGTON BOULEVARD</t>
  </si>
  <si>
    <t>BOLINGBROOK</t>
  </si>
  <si>
    <t>60440</t>
  </si>
  <si>
    <t>C141302-A</t>
  </si>
  <si>
    <t>141302</t>
  </si>
  <si>
    <t>Midwest Medical Center</t>
  </si>
  <si>
    <t>1 MEDICAL CENTER DRIVE</t>
  </si>
  <si>
    <t>GALENA</t>
  </si>
  <si>
    <t>61036</t>
  </si>
  <si>
    <t>17085</t>
  </si>
  <si>
    <t>C141305-A</t>
  </si>
  <si>
    <t>141305</t>
  </si>
  <si>
    <t>Memorial Hospital</t>
  </si>
  <si>
    <t>1454 N COUNTY ROAD 2050 E</t>
  </si>
  <si>
    <t>CARTHAGE</t>
  </si>
  <si>
    <t>62321</t>
  </si>
  <si>
    <t>17067</t>
  </si>
  <si>
    <t>C141306-A</t>
  </si>
  <si>
    <t>141306</t>
  </si>
  <si>
    <t>Community Hospital of Staunton (FKA Community Memorial Hospital)</t>
  </si>
  <si>
    <t>400 N CALDWELL ST</t>
  </si>
  <si>
    <t>STAUNTON</t>
  </si>
  <si>
    <t>62088</t>
  </si>
  <si>
    <t>17117</t>
  </si>
  <si>
    <t>C141307-A</t>
  </si>
  <si>
    <t>141307</t>
  </si>
  <si>
    <t>Pinckneyville Community Hospital</t>
  </si>
  <si>
    <t>5383 STATE ROUTE 154</t>
  </si>
  <si>
    <t>PINCKNEYVILLE</t>
  </si>
  <si>
    <t>62274</t>
  </si>
  <si>
    <t>17145</t>
  </si>
  <si>
    <t>C141309-A</t>
  </si>
  <si>
    <t>141309</t>
  </si>
  <si>
    <t>Carle Eureka Hospital</t>
  </si>
  <si>
    <t>101 S MAJOR ST</t>
  </si>
  <si>
    <t>61530</t>
  </si>
  <si>
    <t>17203</t>
  </si>
  <si>
    <t>C141310-A</t>
  </si>
  <si>
    <t>141310</t>
  </si>
  <si>
    <t>OSF Saint Paul Medical Center (FKA Mendota Community Hospital)</t>
  </si>
  <si>
    <t>1401 E 12TH STREET</t>
  </si>
  <si>
    <t>MENDOTA</t>
  </si>
  <si>
    <t>61342</t>
  </si>
  <si>
    <t>C141311-A</t>
  </si>
  <si>
    <t>141311</t>
  </si>
  <si>
    <t>Fairfield Memorial Hospital</t>
  </si>
  <si>
    <t>303 N W 11TH STREET</t>
  </si>
  <si>
    <t>62837</t>
  </si>
  <si>
    <t>17191</t>
  </si>
  <si>
    <t>C141312-A</t>
  </si>
  <si>
    <t>141312</t>
  </si>
  <si>
    <t>Rochelle Community Hospital</t>
  </si>
  <si>
    <t>900 N 2ND ST</t>
  </si>
  <si>
    <t>ROCHELLE</t>
  </si>
  <si>
    <t>61068</t>
  </si>
  <si>
    <t>17141</t>
  </si>
  <si>
    <t>C141313-A</t>
  </si>
  <si>
    <t>141313</t>
  </si>
  <si>
    <t>Mason District Hospital</t>
  </si>
  <si>
    <t>615 NORTH PROMENADE STREET,P O BOX 530</t>
  </si>
  <si>
    <t>HAVANA</t>
  </si>
  <si>
    <t>62644</t>
  </si>
  <si>
    <t>17125</t>
  </si>
  <si>
    <t>C141315-A</t>
  </si>
  <si>
    <t>141315</t>
  </si>
  <si>
    <t>Illini Community Hospital</t>
  </si>
  <si>
    <t>640 W WASHINGTON</t>
  </si>
  <si>
    <t>PITTSFIELD</t>
  </si>
  <si>
    <t>62363</t>
  </si>
  <si>
    <t>17149</t>
  </si>
  <si>
    <t>C141316-A</t>
  </si>
  <si>
    <t>141316</t>
  </si>
  <si>
    <t>Carle Hoopeston Regional Health Center</t>
  </si>
  <si>
    <t>701 EAST ORANGE STREET</t>
  </si>
  <si>
    <t>HOOPESTON</t>
  </si>
  <si>
    <t>60942</t>
  </si>
  <si>
    <t>C141317-A</t>
  </si>
  <si>
    <t>141317</t>
  </si>
  <si>
    <t>Gibson Area Hospital and Health Services</t>
  </si>
  <si>
    <t>1120 N MELVIN STREET</t>
  </si>
  <si>
    <t>GIBSON CITY</t>
  </si>
  <si>
    <t>60936</t>
  </si>
  <si>
    <t>17053</t>
  </si>
  <si>
    <t>C141318-A</t>
  </si>
  <si>
    <t>141318</t>
  </si>
  <si>
    <t>OSF Holy Family Medical Center</t>
  </si>
  <si>
    <t>1000 W HARLEM AVENUE</t>
  </si>
  <si>
    <t>MONMOUTH</t>
  </si>
  <si>
    <t>61462</t>
  </si>
  <si>
    <t>17187</t>
  </si>
  <si>
    <t>C141319-A</t>
  </si>
  <si>
    <t>141319</t>
  </si>
  <si>
    <t>Hammond Henry Hospital</t>
  </si>
  <si>
    <t>600 N COLLEGE AVENUE</t>
  </si>
  <si>
    <t>GENESEO</t>
  </si>
  <si>
    <t>61254</t>
  </si>
  <si>
    <t>17073</t>
  </si>
  <si>
    <t>C141321-A</t>
  </si>
  <si>
    <t>141321</t>
  </si>
  <si>
    <t>Franklin Hospital</t>
  </si>
  <si>
    <t>201 BAILEY LANE</t>
  </si>
  <si>
    <t>62812</t>
  </si>
  <si>
    <t>17055</t>
  </si>
  <si>
    <t>C141322-A</t>
  </si>
  <si>
    <t>141322</t>
  </si>
  <si>
    <t>Abraham Lincoln Memorial Hospital</t>
  </si>
  <si>
    <t>200 STAHLHUT DRIVE</t>
  </si>
  <si>
    <t>LINCOLN</t>
  </si>
  <si>
    <t>62656</t>
  </si>
  <si>
    <t>17107</t>
  </si>
  <si>
    <t>C141323-A</t>
  </si>
  <si>
    <t>141323</t>
  </si>
  <si>
    <t>Massac Memorial Hospital</t>
  </si>
  <si>
    <t>28 CHICK STREET, PO BOX 850</t>
  </si>
  <si>
    <t>METROPOLIS</t>
  </si>
  <si>
    <t>62960</t>
  </si>
  <si>
    <t>17127</t>
  </si>
  <si>
    <t>C141324-A</t>
  </si>
  <si>
    <t>141324</t>
  </si>
  <si>
    <t>Ferrell Hospital</t>
  </si>
  <si>
    <t>1201 PINE STREET</t>
  </si>
  <si>
    <t>ELDORADO</t>
  </si>
  <si>
    <t>62930</t>
  </si>
  <si>
    <t>C141325-A</t>
  </si>
  <si>
    <t>141325</t>
  </si>
  <si>
    <t>OSF Saint Luke Medical Center (FKA Kewanee Hospital)</t>
  </si>
  <si>
    <t>1051 WEST SOUTH STREET</t>
  </si>
  <si>
    <t>KEWANEE</t>
  </si>
  <si>
    <t>61443</t>
  </si>
  <si>
    <t>C141326-A</t>
  </si>
  <si>
    <t>141326</t>
  </si>
  <si>
    <t>Hamilton Memorial Hospital District</t>
  </si>
  <si>
    <t>611 S MARSHALL AVENUE</t>
  </si>
  <si>
    <t>MCLEANSBORO</t>
  </si>
  <si>
    <t>62859</t>
  </si>
  <si>
    <t>17065</t>
  </si>
  <si>
    <t>C141327-A</t>
  </si>
  <si>
    <t>141327</t>
  </si>
  <si>
    <t>Wabash General Hospital</t>
  </si>
  <si>
    <t>1418 COLLEGE DRIVE</t>
  </si>
  <si>
    <t>MOUNT CARMEL</t>
  </si>
  <si>
    <t>62863</t>
  </si>
  <si>
    <t>17185</t>
  </si>
  <si>
    <t>C141328-A</t>
  </si>
  <si>
    <t>141328</t>
  </si>
  <si>
    <t>Hardin County General Hospital</t>
  </si>
  <si>
    <t>6 FERRELL ROAD</t>
  </si>
  <si>
    <t>ROSICLARE</t>
  </si>
  <si>
    <t>62982</t>
  </si>
  <si>
    <t>17069</t>
  </si>
  <si>
    <t>C141330-A</t>
  </si>
  <si>
    <t>141330</t>
  </si>
  <si>
    <t>Hopedale Medical Complex</t>
  </si>
  <si>
    <t>107 TREMONT STREET</t>
  </si>
  <si>
    <t>HOPEDALE</t>
  </si>
  <si>
    <t>61747</t>
  </si>
  <si>
    <t>C141331-A</t>
  </si>
  <si>
    <t>141331</t>
  </si>
  <si>
    <t>Marshall Browning Hospital</t>
  </si>
  <si>
    <t>900 NORTH WASHINGTON STREET</t>
  </si>
  <si>
    <t>DU QUOIN</t>
  </si>
  <si>
    <t>62832</t>
  </si>
  <si>
    <t>C141332-A</t>
  </si>
  <si>
    <t>141332</t>
  </si>
  <si>
    <t>Hillsboro Area Hospital</t>
  </si>
  <si>
    <t>1200 E TREMONT STREET</t>
  </si>
  <si>
    <t>HILLSBORO</t>
  </si>
  <si>
    <t>62049</t>
  </si>
  <si>
    <t>17135</t>
  </si>
  <si>
    <t>C141333-A</t>
  </si>
  <si>
    <t>141333</t>
  </si>
  <si>
    <t>Sarah D Culbertson Memorial Hospital</t>
  </si>
  <si>
    <t>238 SOUTH CONGRESS STREET</t>
  </si>
  <si>
    <t>RUSHVILLE</t>
  </si>
  <si>
    <t>62681</t>
  </si>
  <si>
    <t>17169</t>
  </si>
  <si>
    <t>C141335-A</t>
  </si>
  <si>
    <t>141335</t>
  </si>
  <si>
    <t>Mercyhealth Hospital and Medical Center - Harvard</t>
  </si>
  <si>
    <t>901 S GRANT STREET</t>
  </si>
  <si>
    <t>HARVARD</t>
  </si>
  <si>
    <t>60033</t>
  </si>
  <si>
    <t>C141337-A</t>
  </si>
  <si>
    <t>141337</t>
  </si>
  <si>
    <t>Perry Memorial Hospital</t>
  </si>
  <si>
    <t>530 PARK AVENUE EAST</t>
  </si>
  <si>
    <t>PRINCETON</t>
  </si>
  <si>
    <t>61356</t>
  </si>
  <si>
    <t>C141338-A</t>
  </si>
  <si>
    <t>141338</t>
  </si>
  <si>
    <t>1900 STATE ST</t>
  </si>
  <si>
    <t>CHESTER</t>
  </si>
  <si>
    <t>62233</t>
  </si>
  <si>
    <t>17157</t>
  </si>
  <si>
    <t>C141339-A</t>
  </si>
  <si>
    <t>141339</t>
  </si>
  <si>
    <t>Taylorville Memorial Hospital</t>
  </si>
  <si>
    <t>201 EAST PLEASANT STREET</t>
  </si>
  <si>
    <t>TAYLORVILLE</t>
  </si>
  <si>
    <t>62568</t>
  </si>
  <si>
    <t>17021</t>
  </si>
  <si>
    <t>C141342-A</t>
  </si>
  <si>
    <t>141342</t>
  </si>
  <si>
    <t>Union County Hospital</t>
  </si>
  <si>
    <t>517 NORTH MAIN STREET</t>
  </si>
  <si>
    <t>ANNA</t>
  </si>
  <si>
    <t>62906</t>
  </si>
  <si>
    <t>17181</t>
  </si>
  <si>
    <t>C141343-A</t>
  </si>
  <si>
    <t>141343</t>
  </si>
  <si>
    <t>Crawford Memorial Hospital</t>
  </si>
  <si>
    <t>1000 NORTH ALLEN STREET</t>
  </si>
  <si>
    <t>ROBINSON</t>
  </si>
  <si>
    <t>62454</t>
  </si>
  <si>
    <t>17033</t>
  </si>
  <si>
    <t>C141344-A</t>
  </si>
  <si>
    <t>141344</t>
  </si>
  <si>
    <t>Lawrence County Memorial Hospital</t>
  </si>
  <si>
    <t>2200 STATE ST</t>
  </si>
  <si>
    <t>62439</t>
  </si>
  <si>
    <t>17101</t>
  </si>
  <si>
    <t>C141346-A</t>
  </si>
  <si>
    <t>141346</t>
  </si>
  <si>
    <t>Fayette County Hospital</t>
  </si>
  <si>
    <t>650 W TAYLOR ST</t>
  </si>
  <si>
    <t>VANDALIA</t>
  </si>
  <si>
    <t>62471</t>
  </si>
  <si>
    <t>17051</t>
  </si>
  <si>
    <t>C141347-A</t>
  </si>
  <si>
    <t>141347</t>
  </si>
  <si>
    <t>Carlinville Area Hospital</t>
  </si>
  <si>
    <t>20733 N BROAD STREET</t>
  </si>
  <si>
    <t>CARLINVILLE</t>
  </si>
  <si>
    <t>62626</t>
  </si>
  <si>
    <t>C141348-A</t>
  </si>
  <si>
    <t>141348</t>
  </si>
  <si>
    <t>Red Bud Regional Hospital</t>
  </si>
  <si>
    <t>325 SPRING STREET</t>
  </si>
  <si>
    <t>RED BUD</t>
  </si>
  <si>
    <t>62278</t>
  </si>
  <si>
    <t>C141349-A</t>
  </si>
  <si>
    <t>141349</t>
  </si>
  <si>
    <t>Sparta Community Hospital</t>
  </si>
  <si>
    <t>818 E BROADWAY</t>
  </si>
  <si>
    <t>SPARTA</t>
  </si>
  <si>
    <t>62286</t>
  </si>
  <si>
    <t>C141351-A</t>
  </si>
  <si>
    <t>141351</t>
  </si>
  <si>
    <t>Clay County Hospital</t>
  </si>
  <si>
    <t>911 STACY BURK DR</t>
  </si>
  <si>
    <t>FLORA</t>
  </si>
  <si>
    <t>62839</t>
  </si>
  <si>
    <t>17025</t>
  </si>
  <si>
    <t>C150001-A</t>
  </si>
  <si>
    <t>150001</t>
  </si>
  <si>
    <t>Johnson Memorial Hospital (AKA Johnson Memorial Health)</t>
  </si>
  <si>
    <t>1125 W JEFFERSON ST</t>
  </si>
  <si>
    <t>FRANKLIN</t>
  </si>
  <si>
    <t>46131</t>
  </si>
  <si>
    <t>18081</t>
  </si>
  <si>
    <t>IN</t>
  </si>
  <si>
    <t>C150002-B</t>
  </si>
  <si>
    <t>150002</t>
  </si>
  <si>
    <t>Methodist Hospitals - Northlake</t>
  </si>
  <si>
    <t>600 GRANT ST</t>
  </si>
  <si>
    <t>GARY</t>
  </si>
  <si>
    <t>46402</t>
  </si>
  <si>
    <t>18089</t>
  </si>
  <si>
    <t>C150002-A</t>
  </si>
  <si>
    <t>Methodist Hospitals - Southlake</t>
  </si>
  <si>
    <t>8701 BROADWAY</t>
  </si>
  <si>
    <t>MERRILLVILLE</t>
  </si>
  <si>
    <t>46410</t>
  </si>
  <si>
    <t>C150005-A</t>
  </si>
  <si>
    <t>150005</t>
  </si>
  <si>
    <t>Hendricks Regional Health - Brownsburg Hospital</t>
  </si>
  <si>
    <t>5492 N RONALD REAGAN PKWY</t>
  </si>
  <si>
    <t>BROWNSBURG</t>
  </si>
  <si>
    <t>46112</t>
  </si>
  <si>
    <t>18063</t>
  </si>
  <si>
    <t>C150005-B</t>
  </si>
  <si>
    <t>Hendricks Regional Health - Danville Hospital</t>
  </si>
  <si>
    <t>1000 E MAIN ST</t>
  </si>
  <si>
    <t>46122</t>
  </si>
  <si>
    <t>C150006-A</t>
  </si>
  <si>
    <t>150006</t>
  </si>
  <si>
    <t>Northwest Health - LaPorte</t>
  </si>
  <si>
    <t>1331 STATE STREET</t>
  </si>
  <si>
    <t>LA PORTE</t>
  </si>
  <si>
    <t>46350</t>
  </si>
  <si>
    <t>18091</t>
  </si>
  <si>
    <t>C150007-A</t>
  </si>
  <si>
    <t>150007</t>
  </si>
  <si>
    <t>Community Howard Regional Health</t>
  </si>
  <si>
    <t>3500 S LAFOUNTAIN ST</t>
  </si>
  <si>
    <t>KOKOMO</t>
  </si>
  <si>
    <t>46902</t>
  </si>
  <si>
    <t>18067</t>
  </si>
  <si>
    <t>C150008-A</t>
  </si>
  <si>
    <t>150008</t>
  </si>
  <si>
    <t>St Catherine Hospital</t>
  </si>
  <si>
    <t>4321 FIR STREET</t>
  </si>
  <si>
    <t>EAST CHICAGO</t>
  </si>
  <si>
    <t>46312</t>
  </si>
  <si>
    <t>C150009-A</t>
  </si>
  <si>
    <t>150009</t>
  </si>
  <si>
    <t>Clark Memorial Hospital</t>
  </si>
  <si>
    <t>1220 MISSOURI AVE</t>
  </si>
  <si>
    <t>JEFFERSONVILLE</t>
  </si>
  <si>
    <t>47130</t>
  </si>
  <si>
    <t>18019</t>
  </si>
  <si>
    <t>C150010-A</t>
  </si>
  <si>
    <t>150010</t>
  </si>
  <si>
    <t>Ascension St Vincent Kokomo</t>
  </si>
  <si>
    <t>1907 W SYCAMORE ST</t>
  </si>
  <si>
    <t>46904</t>
  </si>
  <si>
    <t>C150011-B</t>
  </si>
  <si>
    <t>150011</t>
  </si>
  <si>
    <t>Marion General Hospital</t>
  </si>
  <si>
    <t>441 N WABASH AVE</t>
  </si>
  <si>
    <t>46952</t>
  </si>
  <si>
    <t>18053</t>
  </si>
  <si>
    <t>C150012-A</t>
  </si>
  <si>
    <t>150012</t>
  </si>
  <si>
    <t>Mishawaka Medical Center (FKA St Joseph Regional Medical Center)</t>
  </si>
  <si>
    <t>5215 HOLY CROSS PKWY</t>
  </si>
  <si>
    <t>MISHAWAKA</t>
  </si>
  <si>
    <t>46545</t>
  </si>
  <si>
    <t>18141</t>
  </si>
  <si>
    <t>C150015-A</t>
  </si>
  <si>
    <t>150015</t>
  </si>
  <si>
    <t>Franciscan Health Michigan City (FKA Franciscan St Anthony Health - Michigan City)</t>
  </si>
  <si>
    <t>3500 FRANCISCAN WAY</t>
  </si>
  <si>
    <t>MICHIGAN CITY</t>
  </si>
  <si>
    <t>46360</t>
  </si>
  <si>
    <t>C150017-A</t>
  </si>
  <si>
    <t>150017</t>
  </si>
  <si>
    <t>Lutheran Hospital</t>
  </si>
  <si>
    <t>7950 W JEFFERSON BLVD</t>
  </si>
  <si>
    <t>FORT WAYNE</t>
  </si>
  <si>
    <t>46804</t>
  </si>
  <si>
    <t>18003</t>
  </si>
  <si>
    <t>C150018-A</t>
  </si>
  <si>
    <t>150018</t>
  </si>
  <si>
    <t>Elkhart General Hospital</t>
  </si>
  <si>
    <t>600 E BLVD</t>
  </si>
  <si>
    <t>ELKHART</t>
  </si>
  <si>
    <t>46514</t>
  </si>
  <si>
    <t>18039</t>
  </si>
  <si>
    <t>C150021-B</t>
  </si>
  <si>
    <t>150021</t>
  </si>
  <si>
    <t>Parkview Behavioral Health Hospital</t>
  </si>
  <si>
    <t>1720 BEACON ST</t>
  </si>
  <si>
    <t>46805</t>
  </si>
  <si>
    <t>C150021-A</t>
  </si>
  <si>
    <t>Parkview Hospital Randallia</t>
  </si>
  <si>
    <t>2200 RANDALLIA DR</t>
  </si>
  <si>
    <t>C150021-C</t>
  </si>
  <si>
    <t>Parkview Regional Medical Center</t>
  </si>
  <si>
    <t>11109 PARKVIEW PLAZA DR</t>
  </si>
  <si>
    <t>46825</t>
  </si>
  <si>
    <t>C150022-A</t>
  </si>
  <si>
    <t>150022</t>
  </si>
  <si>
    <t>Franciscan Health Crawfordsville (FKA Franciscan St Elizabeth Health - Crawfordsville)</t>
  </si>
  <si>
    <t>1710 LAFAYETTE RD</t>
  </si>
  <si>
    <t>CRAWFORDSVILLE</t>
  </si>
  <si>
    <t>47933</t>
  </si>
  <si>
    <t>18107</t>
  </si>
  <si>
    <t>C150023-A</t>
  </si>
  <si>
    <t>150023</t>
  </si>
  <si>
    <t>Union Hospital</t>
  </si>
  <si>
    <t>1606 N SEVENTH ST</t>
  </si>
  <si>
    <t>TERRE HAUTE</t>
  </si>
  <si>
    <t>47804</t>
  </si>
  <si>
    <t>18167</t>
  </si>
  <si>
    <t>C150024-A</t>
  </si>
  <si>
    <t>150024</t>
  </si>
  <si>
    <t>Eskenazi Health (AKA Sidney &amp; Lois Eskenazi Hospital)</t>
  </si>
  <si>
    <t>720 ESKENAZI AVENUE</t>
  </si>
  <si>
    <t>INDIANAPOLIS</t>
  </si>
  <si>
    <t>46202</t>
  </si>
  <si>
    <t>18097</t>
  </si>
  <si>
    <t>C150026-A</t>
  </si>
  <si>
    <t>150026</t>
  </si>
  <si>
    <t>Goshen Health Hospital</t>
  </si>
  <si>
    <t>200 HIGH PARK AVE</t>
  </si>
  <si>
    <t>GOSHEN</t>
  </si>
  <si>
    <t>46526</t>
  </si>
  <si>
    <t>C150030-A</t>
  </si>
  <si>
    <t>150030</t>
  </si>
  <si>
    <t>Henry Community Health</t>
  </si>
  <si>
    <t>1000 N 16TH ST</t>
  </si>
  <si>
    <t>NEW CASTLE</t>
  </si>
  <si>
    <t>47362</t>
  </si>
  <si>
    <t>18065</t>
  </si>
  <si>
    <t>C150034-A</t>
  </si>
  <si>
    <t>150034</t>
  </si>
  <si>
    <t>1500 S LAKE PARK AVE</t>
  </si>
  <si>
    <t>HOBART</t>
  </si>
  <si>
    <t>46342</t>
  </si>
  <si>
    <t>C150035-A</t>
  </si>
  <si>
    <t>150035</t>
  </si>
  <si>
    <t>Northwest Health - Porter</t>
  </si>
  <si>
    <t>85 EAST US HWY 6</t>
  </si>
  <si>
    <t>VALPARAISO</t>
  </si>
  <si>
    <t>46383</t>
  </si>
  <si>
    <t>18127</t>
  </si>
  <si>
    <t>C150037-A</t>
  </si>
  <si>
    <t>150037</t>
  </si>
  <si>
    <t>Hancock Regional Hospital (AKA Hancock Health)</t>
  </si>
  <si>
    <t>801 N STATE ST</t>
  </si>
  <si>
    <t>GREENFIELD</t>
  </si>
  <si>
    <t>46140</t>
  </si>
  <si>
    <t>18059</t>
  </si>
  <si>
    <t>C150042-A</t>
  </si>
  <si>
    <t>150042</t>
  </si>
  <si>
    <t>Good Samaritan Hospital</t>
  </si>
  <si>
    <t>520 S 7TH ST</t>
  </si>
  <si>
    <t>VINCENNES</t>
  </si>
  <si>
    <t>47591</t>
  </si>
  <si>
    <t>18083</t>
  </si>
  <si>
    <t>C150044-A</t>
  </si>
  <si>
    <t>150044</t>
  </si>
  <si>
    <t>Baptist Health Floyd (FKA Floyd Memorial Hospital and Health Services)</t>
  </si>
  <si>
    <t>1850 STATE ST</t>
  </si>
  <si>
    <t>NEW ALBANY</t>
  </si>
  <si>
    <t>47150</t>
  </si>
  <si>
    <t>18043</t>
  </si>
  <si>
    <t>C150045-A</t>
  </si>
  <si>
    <t>150045</t>
  </si>
  <si>
    <t>Parkview DeKalb Hospital (FKA DeKalb Memorial Hospital)</t>
  </si>
  <si>
    <t>1316 E SEVENTH ST</t>
  </si>
  <si>
    <t>46706</t>
  </si>
  <si>
    <t>18033</t>
  </si>
  <si>
    <t>C150046-A</t>
  </si>
  <si>
    <t>150046</t>
  </si>
  <si>
    <t>Terre Haute Regional Hospital</t>
  </si>
  <si>
    <t>3901 S SEVENTH ST</t>
  </si>
  <si>
    <t>47802</t>
  </si>
  <si>
    <t>C150047-A</t>
  </si>
  <si>
    <t>150047</t>
  </si>
  <si>
    <t>702 VAN BUREN STREET</t>
  </si>
  <si>
    <t>46802</t>
  </si>
  <si>
    <t>C150048-A</t>
  </si>
  <si>
    <t>150048</t>
  </si>
  <si>
    <t>Reid Health (FKA Reid Hospital &amp; Health Care Services)</t>
  </si>
  <si>
    <t>1100 REID PKWY</t>
  </si>
  <si>
    <t>RICHMOND</t>
  </si>
  <si>
    <t>47374</t>
  </si>
  <si>
    <t>18177</t>
  </si>
  <si>
    <t>C150051-A</t>
  </si>
  <si>
    <t>150051</t>
  </si>
  <si>
    <t>IU Health Bloomington Hospital</t>
  </si>
  <si>
    <t>2651 EAST DISCOVERY PARKWAY</t>
  </si>
  <si>
    <t>47408</t>
  </si>
  <si>
    <t>18105</t>
  </si>
  <si>
    <t>C150056-A</t>
  </si>
  <si>
    <t>150056</t>
  </si>
  <si>
    <t>IU Health University Hospital</t>
  </si>
  <si>
    <t>550 UNIVERSITY BLVD</t>
  </si>
  <si>
    <t>C150056-C</t>
  </si>
  <si>
    <t>IU Health Morgan (FKA Indiana University Health Morgan Hospital &amp; Medical Center)</t>
  </si>
  <si>
    <t>2209 JOHN R WOODEN DR</t>
  </si>
  <si>
    <t>MARTINSVILLE</t>
  </si>
  <si>
    <t>46151</t>
  </si>
  <si>
    <t>18109</t>
  </si>
  <si>
    <t>C150056-D</t>
  </si>
  <si>
    <t>IU Health Methodist Hospital</t>
  </si>
  <si>
    <t>1701 N SENATE BLVD</t>
  </si>
  <si>
    <t>C150056-E</t>
  </si>
  <si>
    <t>IU Health Saxony Hospital</t>
  </si>
  <si>
    <t>13000 E 136TH ST</t>
  </si>
  <si>
    <t>FISHERS</t>
  </si>
  <si>
    <t>46037</t>
  </si>
  <si>
    <t>18057</t>
  </si>
  <si>
    <t>C150057-A</t>
  </si>
  <si>
    <t>150057</t>
  </si>
  <si>
    <t>Franciscan Health Mooresville (FKA Franciscan St Francis Health - Mooresville)</t>
  </si>
  <si>
    <t>1201 HADLEY RD</t>
  </si>
  <si>
    <t>MOORESVILLE</t>
  </si>
  <si>
    <t>46158</t>
  </si>
  <si>
    <t>C150058-A</t>
  </si>
  <si>
    <t>150058</t>
  </si>
  <si>
    <t>Memorial Hospital of South Bend</t>
  </si>
  <si>
    <t>615 N MICHIGAN ST</t>
  </si>
  <si>
    <t>SOUTH BEND</t>
  </si>
  <si>
    <t>46601</t>
  </si>
  <si>
    <t>C150059-B</t>
  </si>
  <si>
    <t>150059</t>
  </si>
  <si>
    <t>Riverview Health Westfield Hospital</t>
  </si>
  <si>
    <t>17600 SHAMROCK BLVD</t>
  </si>
  <si>
    <t>WESTFIELD</t>
  </si>
  <si>
    <t>46074</t>
  </si>
  <si>
    <t>C150059-A</t>
  </si>
  <si>
    <t>Riverview Health Noblesville Hospital</t>
  </si>
  <si>
    <t>395 WESTFIELD RD</t>
  </si>
  <si>
    <t>NOBLESVILLE</t>
  </si>
  <si>
    <t>46060</t>
  </si>
  <si>
    <t>C150061-A</t>
  </si>
  <si>
    <t>150061</t>
  </si>
  <si>
    <t>Daviess Community Hospital</t>
  </si>
  <si>
    <t>1314 E WALNUT ST</t>
  </si>
  <si>
    <t>47501</t>
  </si>
  <si>
    <t>18027</t>
  </si>
  <si>
    <t>C150065-A</t>
  </si>
  <si>
    <t>150065</t>
  </si>
  <si>
    <t>Schneck Medical Center</t>
  </si>
  <si>
    <t>411 W TIPTON ST</t>
  </si>
  <si>
    <t>SEYMOUR</t>
  </si>
  <si>
    <t>47274</t>
  </si>
  <si>
    <t>18071</t>
  </si>
  <si>
    <t>C150069-A</t>
  </si>
  <si>
    <t>150069</t>
  </si>
  <si>
    <t>Kings Daughters Health</t>
  </si>
  <si>
    <t>1373 EAST SR 62</t>
  </si>
  <si>
    <t>47250</t>
  </si>
  <si>
    <t>18077</t>
  </si>
  <si>
    <t>C150072-A</t>
  </si>
  <si>
    <t>150072</t>
  </si>
  <si>
    <t>Logansport Memorial Hospital</t>
  </si>
  <si>
    <t>1101 MICHIGAN AVE</t>
  </si>
  <si>
    <t>LOGANSPORT</t>
  </si>
  <si>
    <t>46947</t>
  </si>
  <si>
    <t>18017</t>
  </si>
  <si>
    <t>C150074-A</t>
  </si>
  <si>
    <t>150074</t>
  </si>
  <si>
    <t>Community Hospital East</t>
  </si>
  <si>
    <t>1500 N RITTER AVE</t>
  </si>
  <si>
    <t>46219</t>
  </si>
  <si>
    <t>C150074-B</t>
  </si>
  <si>
    <t>Community Heart and Vascular Hospital</t>
  </si>
  <si>
    <t>8075 N SHADELAND AVE</t>
  </si>
  <si>
    <t>46250</t>
  </si>
  <si>
    <t>C150075-A</t>
  </si>
  <si>
    <t>150075</t>
  </si>
  <si>
    <t>Bluffton Regional Medical Center</t>
  </si>
  <si>
    <t>303 S MAIN ST</t>
  </si>
  <si>
    <t>BLUFFTON</t>
  </si>
  <si>
    <t>46714</t>
  </si>
  <si>
    <t>18179</t>
  </si>
  <si>
    <t>C150076-A</t>
  </si>
  <si>
    <t>150076</t>
  </si>
  <si>
    <t>Plymouth Medical Center (FKA St Josephs Regional Medical Center - Plymouth)</t>
  </si>
  <si>
    <t>1915 LAKE AVE</t>
  </si>
  <si>
    <t>PLYMOUTH</t>
  </si>
  <si>
    <t>46563</t>
  </si>
  <si>
    <t>18099</t>
  </si>
  <si>
    <t>C150082-B</t>
  </si>
  <si>
    <t>150082</t>
  </si>
  <si>
    <t>Deaconess Midtown Hospital</t>
  </si>
  <si>
    <t>600 MARY ST</t>
  </si>
  <si>
    <t>EVANSVILLE</t>
  </si>
  <si>
    <t>47747</t>
  </si>
  <si>
    <t>18163</t>
  </si>
  <si>
    <t>C150082-A</t>
  </si>
  <si>
    <t>Deaconess Gateway Hospital</t>
  </si>
  <si>
    <t>4011 GATEWAY BLVD</t>
  </si>
  <si>
    <t>NEWBURGH</t>
  </si>
  <si>
    <t>47630</t>
  </si>
  <si>
    <t>18173</t>
  </si>
  <si>
    <t>C150084-B</t>
  </si>
  <si>
    <t>150084</t>
  </si>
  <si>
    <t>Ascension St Vincent Womens Hospital</t>
  </si>
  <si>
    <t>8111 TOWNSHIP LINE RD</t>
  </si>
  <si>
    <t>46260</t>
  </si>
  <si>
    <t>C150086-A</t>
  </si>
  <si>
    <t>150086</t>
  </si>
  <si>
    <t>St Elizabeth Dearborn</t>
  </si>
  <si>
    <t>600 WILSON CREEK RD</t>
  </si>
  <si>
    <t>LAWRENCEBURG</t>
  </si>
  <si>
    <t>47025</t>
  </si>
  <si>
    <t>18029</t>
  </si>
  <si>
    <t>C150088-A</t>
  </si>
  <si>
    <t>150088</t>
  </si>
  <si>
    <t>Ascension St Vincent Anderson (FKA St Johns Health System)</t>
  </si>
  <si>
    <t>2015 JACKSON ST</t>
  </si>
  <si>
    <t>ANDERSON</t>
  </si>
  <si>
    <t>46016</t>
  </si>
  <si>
    <t>18095</t>
  </si>
  <si>
    <t>C150089-A</t>
  </si>
  <si>
    <t>150089</t>
  </si>
  <si>
    <t>IU Health Ball Memorial Hospital</t>
  </si>
  <si>
    <t>2401 UNIVERSITY AVE</t>
  </si>
  <si>
    <t>MUNCIE</t>
  </si>
  <si>
    <t>47303</t>
  </si>
  <si>
    <t>18035</t>
  </si>
  <si>
    <t>C150090-A</t>
  </si>
  <si>
    <t>150090</t>
  </si>
  <si>
    <t>Franciscan Health Dyer (FKA Franciscan St Margaret Health - Dyer Campus)</t>
  </si>
  <si>
    <t>24 JOLIET ST</t>
  </si>
  <si>
    <t>DYER</t>
  </si>
  <si>
    <t>46311</t>
  </si>
  <si>
    <t>C150091-A</t>
  </si>
  <si>
    <t>150091</t>
  </si>
  <si>
    <t>Parkview Huntington Hospital</t>
  </si>
  <si>
    <t>2001 STULTS RD</t>
  </si>
  <si>
    <t>HUNTINGTON</t>
  </si>
  <si>
    <t>46750</t>
  </si>
  <si>
    <t>18069</t>
  </si>
  <si>
    <t>C150097-A</t>
  </si>
  <si>
    <t>150097</t>
  </si>
  <si>
    <t>Major Health Partners Medical Center (FKA Major Hospital)</t>
  </si>
  <si>
    <t>2451 INTELLIPLEX DR</t>
  </si>
  <si>
    <t>46176</t>
  </si>
  <si>
    <t>18145</t>
  </si>
  <si>
    <t>C150100-A</t>
  </si>
  <si>
    <t>150100</t>
  </si>
  <si>
    <t>Ascension St Vincent Evansville (FKA St Marys Medical Center - Evansville Campus)</t>
  </si>
  <si>
    <t>3700 WASHINGTON AVE</t>
  </si>
  <si>
    <t>47750</t>
  </si>
  <si>
    <t>C150101-A</t>
  </si>
  <si>
    <t>150101</t>
  </si>
  <si>
    <t>Parkview Whitley Hospital</t>
  </si>
  <si>
    <t>1260 E SR 205</t>
  </si>
  <si>
    <t>COLUMBIA CITY</t>
  </si>
  <si>
    <t>46725</t>
  </si>
  <si>
    <t>18183</t>
  </si>
  <si>
    <t>C150102-A</t>
  </si>
  <si>
    <t>150102</t>
  </si>
  <si>
    <t>Northwest Health - Starke</t>
  </si>
  <si>
    <t>102 E CULVER RD</t>
  </si>
  <si>
    <t>KNOX</t>
  </si>
  <si>
    <t>46534</t>
  </si>
  <si>
    <t>18149</t>
  </si>
  <si>
    <t>C150104-A</t>
  </si>
  <si>
    <t>150104</t>
  </si>
  <si>
    <t>Witham Health Services</t>
  </si>
  <si>
    <t>2605 N LEBANON ST</t>
  </si>
  <si>
    <t>LEBANON</t>
  </si>
  <si>
    <t>46052</t>
  </si>
  <si>
    <t>18011</t>
  </si>
  <si>
    <t>C150109-A</t>
  </si>
  <si>
    <t>150109</t>
  </si>
  <si>
    <t>Franciscan Health Lafayette East (FKA Franciscan St Elizabeth Health - Lafayette East Campus)</t>
  </si>
  <si>
    <t>1701 S CREASY LN</t>
  </si>
  <si>
    <t>47905</t>
  </si>
  <si>
    <t>18157</t>
  </si>
  <si>
    <t>C150112-A</t>
  </si>
  <si>
    <t>150112</t>
  </si>
  <si>
    <t>Columbus Regional Hospital (AKA Columbus Regional Health)</t>
  </si>
  <si>
    <t>2400 E 17TH ST</t>
  </si>
  <si>
    <t>47201</t>
  </si>
  <si>
    <t>18005</t>
  </si>
  <si>
    <t>C150113-A</t>
  </si>
  <si>
    <t>150113</t>
  </si>
  <si>
    <t>Community Hospital Anderson (FKA Community Hospital of Anderson and Madison County)</t>
  </si>
  <si>
    <t>1515 N MADISON AVE</t>
  </si>
  <si>
    <t>46011</t>
  </si>
  <si>
    <t>C150115-A</t>
  </si>
  <si>
    <t>150115</t>
  </si>
  <si>
    <t>Memorial Hospital and Health Care Center</t>
  </si>
  <si>
    <t>800 W 9TH ST</t>
  </si>
  <si>
    <t>47546</t>
  </si>
  <si>
    <t>18037</t>
  </si>
  <si>
    <t>C150125-A</t>
  </si>
  <si>
    <t>150125</t>
  </si>
  <si>
    <t>901 MACARTHUR BLVD</t>
  </si>
  <si>
    <t>MUNSTER</t>
  </si>
  <si>
    <t>46321</t>
  </si>
  <si>
    <t>C150126-A</t>
  </si>
  <si>
    <t>150126</t>
  </si>
  <si>
    <t>Franciscan Health Crown Point (FKA Franciscan St Anthony Health - Crown Point)</t>
  </si>
  <si>
    <t>1201 SOUTH MAIN STREET</t>
  </si>
  <si>
    <t>CROWN POINT</t>
  </si>
  <si>
    <t>46307</t>
  </si>
  <si>
    <t>C150128-A</t>
  </si>
  <si>
    <t>150128</t>
  </si>
  <si>
    <t>Community Hospital South</t>
  </si>
  <si>
    <t>1402 E COUNTY LINE RD S</t>
  </si>
  <si>
    <t>46227</t>
  </si>
  <si>
    <t>C150133-A</t>
  </si>
  <si>
    <t>150133</t>
  </si>
  <si>
    <t>Kosciusko Community Hospital</t>
  </si>
  <si>
    <t>2101 E DUBOIS DR</t>
  </si>
  <si>
    <t>WARSAW</t>
  </si>
  <si>
    <t>46580</t>
  </si>
  <si>
    <t>18085</t>
  </si>
  <si>
    <t>C150146-A</t>
  </si>
  <si>
    <t>150146</t>
  </si>
  <si>
    <t>Parkview Noble Hospital</t>
  </si>
  <si>
    <t>401 SAWYER RD</t>
  </si>
  <si>
    <t>KENDALLVILLE</t>
  </si>
  <si>
    <t>46755</t>
  </si>
  <si>
    <t>18113</t>
  </si>
  <si>
    <t>C150150-A</t>
  </si>
  <si>
    <t>150150</t>
  </si>
  <si>
    <t>Dupont Hospital</t>
  </si>
  <si>
    <t>2520 E DUPONT RD</t>
  </si>
  <si>
    <t>C150157-A</t>
  </si>
  <si>
    <t>150157</t>
  </si>
  <si>
    <t>Ascension St Vincent Carmel (FKA St Vincent Carmel Hospital)</t>
  </si>
  <si>
    <t>13500 N MERIDIAN ST</t>
  </si>
  <si>
    <t>CARMEL</t>
  </si>
  <si>
    <t>46032</t>
  </si>
  <si>
    <t>C150158-A</t>
  </si>
  <si>
    <t>150158</t>
  </si>
  <si>
    <t>IU Health West Hospital (FKA Clarian West Medical Center)</t>
  </si>
  <si>
    <t>1111 N RONALD REAGAN PKWY</t>
  </si>
  <si>
    <t>AVON</t>
  </si>
  <si>
    <t>46123</t>
  </si>
  <si>
    <t>C150161-A</t>
  </si>
  <si>
    <t>150161</t>
  </si>
  <si>
    <t>IU Health North Hospital</t>
  </si>
  <si>
    <t>11700 N MERIDIAN ST</t>
  </si>
  <si>
    <t>C150162-A</t>
  </si>
  <si>
    <t>150162</t>
  </si>
  <si>
    <t>Franciscan Health Indianapolis (FKA Franciscan St Francis Health - Indianapolis)</t>
  </si>
  <si>
    <t>8111 S EMERSON AVE</t>
  </si>
  <si>
    <t>46237</t>
  </si>
  <si>
    <t>C150165-A</t>
  </si>
  <si>
    <t>150165</t>
  </si>
  <si>
    <t>Franciscan Health Munster (FKA Franciscan Healthcare - Munster Franciscan Physicians Hospital LLC)</t>
  </si>
  <si>
    <t>701 SUPERIOR AVE</t>
  </si>
  <si>
    <t>C150169-A</t>
  </si>
  <si>
    <t>150169</t>
  </si>
  <si>
    <t>Community Hospital North</t>
  </si>
  <si>
    <t>7150 CLEARVISTA DR</t>
  </si>
  <si>
    <t>46256</t>
  </si>
  <si>
    <t>C150173-A</t>
  </si>
  <si>
    <t>150173</t>
  </si>
  <si>
    <t>IU Health Arnett Hospital</t>
  </si>
  <si>
    <t>5165 MCCARTY LN</t>
  </si>
  <si>
    <t>C150181-A</t>
  </si>
  <si>
    <t>150181</t>
  </si>
  <si>
    <t>St Vincent Fishers</t>
  </si>
  <si>
    <t>13861 OLIO ROAD</t>
  </si>
  <si>
    <t>C150183-A</t>
  </si>
  <si>
    <t>150183</t>
  </si>
  <si>
    <t>Monroe Hospital</t>
  </si>
  <si>
    <t>4011 S MONROE MEDICAL PARK BLVD</t>
  </si>
  <si>
    <t>47403</t>
  </si>
  <si>
    <t>C151300-A</t>
  </si>
  <si>
    <t>151300</t>
  </si>
  <si>
    <t>Community Hospital of Bremen</t>
  </si>
  <si>
    <t>1020 HIGH RD</t>
  </si>
  <si>
    <t>46506</t>
  </si>
  <si>
    <t>C151302-A</t>
  </si>
  <si>
    <t>151302</t>
  </si>
  <si>
    <t>IU Health Blackford Hospital</t>
  </si>
  <si>
    <t>410 PILGRIM BLVD</t>
  </si>
  <si>
    <t>HARTFORD CITY</t>
  </si>
  <si>
    <t>47348</t>
  </si>
  <si>
    <t>18009</t>
  </si>
  <si>
    <t>C151304-A</t>
  </si>
  <si>
    <t>151304</t>
  </si>
  <si>
    <t>Rush Memorial Hospital</t>
  </si>
  <si>
    <t>1300 N MAIN ST</t>
  </si>
  <si>
    <t>46173</t>
  </si>
  <si>
    <t>18139</t>
  </si>
  <si>
    <t>C151305-A</t>
  </si>
  <si>
    <t>151305</t>
  </si>
  <si>
    <t>Pulaski Memorial Hospital</t>
  </si>
  <si>
    <t>616 E 13TH ST</t>
  </si>
  <si>
    <t>WINAMAC</t>
  </si>
  <si>
    <t>46996</t>
  </si>
  <si>
    <t>18131</t>
  </si>
  <si>
    <t>C151306-A</t>
  </si>
  <si>
    <t>151306</t>
  </si>
  <si>
    <t>IU Health Paoli Hospital (FKA Bloomington Hospital of Orange County)</t>
  </si>
  <si>
    <t>642 W HOSPITAL RD</t>
  </si>
  <si>
    <t>PAOLI</t>
  </si>
  <si>
    <t>47454</t>
  </si>
  <si>
    <t>18117</t>
  </si>
  <si>
    <t>C151310-A</t>
  </si>
  <si>
    <t>151310</t>
  </si>
  <si>
    <t>Parkview Wabash Hospital (AKA Wabash County Hospital)</t>
  </si>
  <si>
    <t>10 JOHN KISSINGER DRIVE</t>
  </si>
  <si>
    <t>WABASH</t>
  </si>
  <si>
    <t>46992</t>
  </si>
  <si>
    <t>18169</t>
  </si>
  <si>
    <t>C151311-A</t>
  </si>
  <si>
    <t>151311</t>
  </si>
  <si>
    <t>IU Health Tipton Hospital (FKA Desert View Regional Medical Center)</t>
  </si>
  <si>
    <t>1000 S MAIN ST</t>
  </si>
  <si>
    <t>TIPTON</t>
  </si>
  <si>
    <t>46072</t>
  </si>
  <si>
    <t>18159</t>
  </si>
  <si>
    <t>C151312-A</t>
  </si>
  <si>
    <t>151312</t>
  </si>
  <si>
    <t>IU Health White Memorial Hospital</t>
  </si>
  <si>
    <t>720 SOUTH SIXTH ST</t>
  </si>
  <si>
    <t>47960</t>
  </si>
  <si>
    <t>18181</t>
  </si>
  <si>
    <t>C151313-A</t>
  </si>
  <si>
    <t>151313</t>
  </si>
  <si>
    <t>Woodlawn Hospital</t>
  </si>
  <si>
    <t>1400 E 9TH ST</t>
  </si>
  <si>
    <t>ROCHESTER</t>
  </si>
  <si>
    <t>46975</t>
  </si>
  <si>
    <t>18049</t>
  </si>
  <si>
    <t>C151315-A</t>
  </si>
  <si>
    <t>151315</t>
  </si>
  <si>
    <t>Cameron Memorial Community Hospital</t>
  </si>
  <si>
    <t>416 E MAUMEE ST</t>
  </si>
  <si>
    <t>ANGOLA</t>
  </si>
  <si>
    <t>46703</t>
  </si>
  <si>
    <t>18151</t>
  </si>
  <si>
    <t>C151316-A</t>
  </si>
  <si>
    <t>151316</t>
  </si>
  <si>
    <t>IU Health Frankfort Hospital (FKA St Vincent Frankfort Hospital)</t>
  </si>
  <si>
    <t>1300 S JACKSON ST</t>
  </si>
  <si>
    <t>FRANKFORT</t>
  </si>
  <si>
    <t>46041</t>
  </si>
  <si>
    <t>18023</t>
  </si>
  <si>
    <t>C151317-A</t>
  </si>
  <si>
    <t>151317</t>
  </si>
  <si>
    <t>Greene County General Hospital</t>
  </si>
  <si>
    <t>1185 N 1000 W</t>
  </si>
  <si>
    <t>LINTON</t>
  </si>
  <si>
    <t>47441</t>
  </si>
  <si>
    <t>18055</t>
  </si>
  <si>
    <t>C151318-A</t>
  </si>
  <si>
    <t>151318</t>
  </si>
  <si>
    <t>Dukes Memorial Hospital</t>
  </si>
  <si>
    <t>275 W 12TH ST</t>
  </si>
  <si>
    <t>46970</t>
  </si>
  <si>
    <t>18103</t>
  </si>
  <si>
    <t>C151319-A</t>
  </si>
  <si>
    <t>151319</t>
  </si>
  <si>
    <t>Gibson General Hospital</t>
  </si>
  <si>
    <t>1808 SHERMAN DR</t>
  </si>
  <si>
    <t>47670</t>
  </si>
  <si>
    <t>18051</t>
  </si>
  <si>
    <t>C151320-A</t>
  </si>
  <si>
    <t>151320</t>
  </si>
  <si>
    <t>IU Health Jay Hospital (FKA Jay County Hospital)</t>
  </si>
  <si>
    <t>500 W VOTAW ST</t>
  </si>
  <si>
    <t>47371</t>
  </si>
  <si>
    <t>18075</t>
  </si>
  <si>
    <t>C151322-A</t>
  </si>
  <si>
    <t>151322</t>
  </si>
  <si>
    <t>Perry County Memorial Hospital</t>
  </si>
  <si>
    <t>8885 SR 237</t>
  </si>
  <si>
    <t>TELL CITY</t>
  </si>
  <si>
    <t>47586</t>
  </si>
  <si>
    <t>18123</t>
  </si>
  <si>
    <t>C151323-A</t>
  </si>
  <si>
    <t>151323</t>
  </si>
  <si>
    <t>Parkview LaGrange Hospital</t>
  </si>
  <si>
    <t>207 N TOWNLINE RD</t>
  </si>
  <si>
    <t>46761</t>
  </si>
  <si>
    <t>18087</t>
  </si>
  <si>
    <t>C151324-A</t>
  </si>
  <si>
    <t>151324</t>
  </si>
  <si>
    <t>Franciscan Health Rensselaer (FKA Jasper County Hospital)</t>
  </si>
  <si>
    <t>1104 E GRACE ST</t>
  </si>
  <si>
    <t>RENSSELAER</t>
  </si>
  <si>
    <t>47978</t>
  </si>
  <si>
    <t>18073</t>
  </si>
  <si>
    <t>C151326-A</t>
  </si>
  <si>
    <t>151326</t>
  </si>
  <si>
    <t>Union Hospital Clinton</t>
  </si>
  <si>
    <t>801 S MAIN ST</t>
  </si>
  <si>
    <t>47842</t>
  </si>
  <si>
    <t>18165</t>
  </si>
  <si>
    <t>C151327-A</t>
  </si>
  <si>
    <t>151327</t>
  </si>
  <si>
    <t>Sullivan County Community Hospital</t>
  </si>
  <si>
    <t>2200 N SECTION ST</t>
  </si>
  <si>
    <t>SULLIVAN</t>
  </si>
  <si>
    <t>47882</t>
  </si>
  <si>
    <t>18153</t>
  </si>
  <si>
    <t>C151328-A</t>
  </si>
  <si>
    <t>151328</t>
  </si>
  <si>
    <t>IU Health Bedford Hospital</t>
  </si>
  <si>
    <t>2900 W 16TH ST</t>
  </si>
  <si>
    <t>BEDFORD</t>
  </si>
  <si>
    <t>47421</t>
  </si>
  <si>
    <t>18093</t>
  </si>
  <si>
    <t>C151329-A</t>
  </si>
  <si>
    <t>151329</t>
  </si>
  <si>
    <t>Margaret Mary Health (FKA Margaret Mary Community Hospital)</t>
  </si>
  <si>
    <t>321 MITCHELL AVE</t>
  </si>
  <si>
    <t>47006</t>
  </si>
  <si>
    <t>18137</t>
  </si>
  <si>
    <t>C151330-A</t>
  </si>
  <si>
    <t>151330</t>
  </si>
  <si>
    <t>Adams Memorial Hospital</t>
  </si>
  <si>
    <t>1100 MERCER AVE</t>
  </si>
  <si>
    <t>46733</t>
  </si>
  <si>
    <t>18001</t>
  </si>
  <si>
    <t>C151331-A</t>
  </si>
  <si>
    <t>151331</t>
  </si>
  <si>
    <t>Harrison County Hospital</t>
  </si>
  <si>
    <t>1141 HOSPITAL DR NW</t>
  </si>
  <si>
    <t>CORYDON</t>
  </si>
  <si>
    <t>47112</t>
  </si>
  <si>
    <t>18061</t>
  </si>
  <si>
    <t>C151332-A</t>
  </si>
  <si>
    <t>151332</t>
  </si>
  <si>
    <t>Decatur County Memorial Hospital</t>
  </si>
  <si>
    <t>720 N LINCOLN ST</t>
  </si>
  <si>
    <t>GREENSBURG</t>
  </si>
  <si>
    <t>47240</t>
  </si>
  <si>
    <t>18031</t>
  </si>
  <si>
    <t>C151333-A</t>
  </si>
  <si>
    <t>151333</t>
  </si>
  <si>
    <t>Putnam County Hospital</t>
  </si>
  <si>
    <t>1542 S BLOOMINGTON ST</t>
  </si>
  <si>
    <t>GREENCASTLE</t>
  </si>
  <si>
    <t>46135</t>
  </si>
  <si>
    <t>18133</t>
  </si>
  <si>
    <t>C151334-A</t>
  </si>
  <si>
    <t>151334</t>
  </si>
  <si>
    <t>Scott Memorial Hospital</t>
  </si>
  <si>
    <t>1451 N GARDNER ST</t>
  </si>
  <si>
    <t>SCOTTSBURG</t>
  </si>
  <si>
    <t>47170</t>
  </si>
  <si>
    <t>18143</t>
  </si>
  <si>
    <t>C160001-A</t>
  </si>
  <si>
    <t>160001</t>
  </si>
  <si>
    <t>UNITYPOINT HEALTH MARSHALLTOWN</t>
  </si>
  <si>
    <t>55 UNITYPOINT WAY</t>
  </si>
  <si>
    <t>MARSHALLTOWN</t>
  </si>
  <si>
    <t>50158</t>
  </si>
  <si>
    <t>19127</t>
  </si>
  <si>
    <t>IA</t>
  </si>
  <si>
    <t>C160005-B</t>
  </si>
  <si>
    <t>160005</t>
  </si>
  <si>
    <t>St. Anthony Regional Hospital</t>
  </si>
  <si>
    <t>311 S. CLARK ST., PO BOX 628</t>
  </si>
  <si>
    <t>CARROLL</t>
  </si>
  <si>
    <t>51401</t>
  </si>
  <si>
    <t>19027</t>
  </si>
  <si>
    <t>C160013-A</t>
  </si>
  <si>
    <t>160013</t>
  </si>
  <si>
    <t>TRINITY MUSCATINE</t>
  </si>
  <si>
    <t>1518 MULBERRY AVENUE</t>
  </si>
  <si>
    <t>MUSCATINE</t>
  </si>
  <si>
    <t>52761</t>
  </si>
  <si>
    <t>19139</t>
  </si>
  <si>
    <t>C160016-A</t>
  </si>
  <si>
    <t>160016</t>
  </si>
  <si>
    <t>TRINITY REGIONAL MEDICAL CENTER</t>
  </si>
  <si>
    <t>802 KENYON RD</t>
  </si>
  <si>
    <t>FORT DODGE</t>
  </si>
  <si>
    <t>50501</t>
  </si>
  <si>
    <t>19187</t>
  </si>
  <si>
    <t>C160028-A</t>
  </si>
  <si>
    <t>160028</t>
  </si>
  <si>
    <t>CHI Health Mercy Council Bluffs (FKA Alegent Health Mercy Hospital Council Bluffs)</t>
  </si>
  <si>
    <t>800 MERCY DRIVE</t>
  </si>
  <si>
    <t>COUNCIL BLUFFS</t>
  </si>
  <si>
    <t>51503</t>
  </si>
  <si>
    <t>19155</t>
  </si>
  <si>
    <t>C160029-A</t>
  </si>
  <si>
    <t>160029</t>
  </si>
  <si>
    <t>MERCY HOSPITAL IOWA CITY</t>
  </si>
  <si>
    <t>500 E MARKET STREET</t>
  </si>
  <si>
    <t>IOWA CITY</t>
  </si>
  <si>
    <t>52245</t>
  </si>
  <si>
    <t>19103</t>
  </si>
  <si>
    <t>C160030-A</t>
  </si>
  <si>
    <t>160030</t>
  </si>
  <si>
    <t>MARY GREELEY MEDICAL CENTER</t>
  </si>
  <si>
    <t>1111 DUFF AVENUE</t>
  </si>
  <si>
    <t>AMES</t>
  </si>
  <si>
    <t>50010</t>
  </si>
  <si>
    <t>19169</t>
  </si>
  <si>
    <t>C160032-A</t>
  </si>
  <si>
    <t>160032</t>
  </si>
  <si>
    <t>MERCYONE NEWTON MEDICAL CENTER</t>
  </si>
  <si>
    <t>204 N 4TH AVE E</t>
  </si>
  <si>
    <t>NEWTON</t>
  </si>
  <si>
    <t>50208</t>
  </si>
  <si>
    <t>19099</t>
  </si>
  <si>
    <t>C160033-A</t>
  </si>
  <si>
    <t>160033</t>
  </si>
  <si>
    <t>GENESIS MEDICAL CENTER DAVENPORT</t>
  </si>
  <si>
    <t>1227 EAST RUSHOLME STREET</t>
  </si>
  <si>
    <t>52803</t>
  </si>
  <si>
    <t>19163</t>
  </si>
  <si>
    <t>C160040-A</t>
  </si>
  <si>
    <t>160040</t>
  </si>
  <si>
    <t>MERCYONE CEDAR FALLS MEDICAL CENTER</t>
  </si>
  <si>
    <t>515 COLLEGE STREET</t>
  </si>
  <si>
    <t>CEDAR FALLS</t>
  </si>
  <si>
    <t>50613</t>
  </si>
  <si>
    <t>19013</t>
  </si>
  <si>
    <t>C160045-A</t>
  </si>
  <si>
    <t>160045</t>
  </si>
  <si>
    <t>ST LUKE S METHODIST HOSPITAL</t>
  </si>
  <si>
    <t>1026 A AVE NE</t>
  </si>
  <si>
    <t>CEDAR RAPIDS</t>
  </si>
  <si>
    <t>52402</t>
  </si>
  <si>
    <t>19113</t>
  </si>
  <si>
    <t>C160047-A</t>
  </si>
  <si>
    <t>160047</t>
  </si>
  <si>
    <t>JENNIE EDMUNDSON MEMORIAL HOSPITAL</t>
  </si>
  <si>
    <t>933 EAST PIERCE STREET</t>
  </si>
  <si>
    <t>C160057-B</t>
  </si>
  <si>
    <t>160057</t>
  </si>
  <si>
    <t>Southeast Iowa Regional Medical Center Fort Madison</t>
  </si>
  <si>
    <t>5445 AVENUE O</t>
  </si>
  <si>
    <t>FORT MADISON</t>
  </si>
  <si>
    <t>52627</t>
  </si>
  <si>
    <t>19111</t>
  </si>
  <si>
    <t>C160057-A</t>
  </si>
  <si>
    <t>Southeast Iowa Regional Medical Center West Burlington</t>
  </si>
  <si>
    <t>1221 SOUTH GEAR AVENUE</t>
  </si>
  <si>
    <t>WEST BURLINGTON</t>
  </si>
  <si>
    <t>52655</t>
  </si>
  <si>
    <t>19057</t>
  </si>
  <si>
    <t>C160058-C</t>
  </si>
  <si>
    <t>160058</t>
  </si>
  <si>
    <t>University of Iowa Hospitals and Clinics</t>
  </si>
  <si>
    <t>200 HAWKINS DRIVE, C519-1 GH</t>
  </si>
  <si>
    <t>52242</t>
  </si>
  <si>
    <t>C160064-A</t>
  </si>
  <si>
    <t>160064</t>
  </si>
  <si>
    <t>MercyOne North Iowa Medical Center (FKA Mercy Medical Center - North Iowa)</t>
  </si>
  <si>
    <t>1000 FOURTH STREET SW</t>
  </si>
  <si>
    <t>MASON CITY</t>
  </si>
  <si>
    <t>50401</t>
  </si>
  <si>
    <t>19033</t>
  </si>
  <si>
    <t>C160067-A</t>
  </si>
  <si>
    <t>160067</t>
  </si>
  <si>
    <t>MERCYONE WATERLOO MEDICAL CENTER</t>
  </si>
  <si>
    <t>3421 WEST NINTH STREET</t>
  </si>
  <si>
    <t>WATERLOO</t>
  </si>
  <si>
    <t>50702</t>
  </si>
  <si>
    <t>C160069-A</t>
  </si>
  <si>
    <t>160069</t>
  </si>
  <si>
    <t>MercyOne Dubuque Medical Center (FKA Mercy Medical Center - Dubuque)</t>
  </si>
  <si>
    <t>250 MERCY DRIVE</t>
  </si>
  <si>
    <t>DUBUQUE</t>
  </si>
  <si>
    <t>52001</t>
  </si>
  <si>
    <t>19061</t>
  </si>
  <si>
    <t>C160079-A</t>
  </si>
  <si>
    <t>160079</t>
  </si>
  <si>
    <t>MERCY MEDICAL CENTER CEDAR RAPIDS</t>
  </si>
  <si>
    <t>701 10TH STREET SE</t>
  </si>
  <si>
    <t>52403</t>
  </si>
  <si>
    <t>C160080-A</t>
  </si>
  <si>
    <t>160080</t>
  </si>
  <si>
    <t>MercyOne Clinton Medical Center (FKA Mercy Medical Center - Clinton)</t>
  </si>
  <si>
    <t>1410 NORTH 4TH STREET</t>
  </si>
  <si>
    <t>52732</t>
  </si>
  <si>
    <t>19045</t>
  </si>
  <si>
    <t>C160082-B</t>
  </si>
  <si>
    <t>160082</t>
  </si>
  <si>
    <t>Iowa Methodist Medical Center</t>
  </si>
  <si>
    <t>1200 PLEASANT STREET</t>
  </si>
  <si>
    <t>DES MOINES</t>
  </si>
  <si>
    <t>50309</t>
  </si>
  <si>
    <t>19153</t>
  </si>
  <si>
    <t>C160082-A</t>
  </si>
  <si>
    <t>METHODIST WEST HOSPITAL</t>
  </si>
  <si>
    <t>50266</t>
  </si>
  <si>
    <t>19049</t>
  </si>
  <si>
    <t>C160083-B</t>
  </si>
  <si>
    <t>160083</t>
  </si>
  <si>
    <t>MERCYONE DES MOINES MEDICAL CENTER</t>
  </si>
  <si>
    <t>50314</t>
  </si>
  <si>
    <t>C160083-A</t>
  </si>
  <si>
    <t>MERCYONE WEST DES MOINES MEDICAL CENTER</t>
  </si>
  <si>
    <t>C160089-A</t>
  </si>
  <si>
    <t>160089</t>
  </si>
  <si>
    <t>OTTUMWA REGIONAL HEALTH CENTER</t>
  </si>
  <si>
    <t>1001 E PENNSYLVANIA</t>
  </si>
  <si>
    <t>OTTUMWA</t>
  </si>
  <si>
    <t>52501</t>
  </si>
  <si>
    <t>19179</t>
  </si>
  <si>
    <t>C160101-A</t>
  </si>
  <si>
    <t>160101</t>
  </si>
  <si>
    <t>BROADLAWNS MEDICAL CENTER</t>
  </si>
  <si>
    <t>1801 HICKMAN ROAD</t>
  </si>
  <si>
    <t>C160104-A</t>
  </si>
  <si>
    <t>160104</t>
  </si>
  <si>
    <t>TRINITY BETTENDORF</t>
  </si>
  <si>
    <t>4500 UTICA RIDGE ROAD</t>
  </si>
  <si>
    <t>BETTENDORF</t>
  </si>
  <si>
    <t>52722</t>
  </si>
  <si>
    <t>C160110-A</t>
  </si>
  <si>
    <t>160110</t>
  </si>
  <si>
    <t>ALLEN MEMORIAL HOSPITAL</t>
  </si>
  <si>
    <t>1825 LOGAN AVENUE</t>
  </si>
  <si>
    <t>50703</t>
  </si>
  <si>
    <t>C160112-A</t>
  </si>
  <si>
    <t>160112</t>
  </si>
  <si>
    <t>SPENCER MUNICIPAL HOSPITAL</t>
  </si>
  <si>
    <t>51301</t>
  </si>
  <si>
    <t>19041</t>
  </si>
  <si>
    <t>C160112-B</t>
  </si>
  <si>
    <t>Spencer Hospital</t>
  </si>
  <si>
    <t>1200 1ST AVE. E.</t>
  </si>
  <si>
    <t>SPENCER</t>
  </si>
  <si>
    <t>C160117-A</t>
  </si>
  <si>
    <t>160117</t>
  </si>
  <si>
    <t>FINLEY HOSPITAL</t>
  </si>
  <si>
    <t>350 NORTH GRANDVIEW AVENUE</t>
  </si>
  <si>
    <t>C160124-A</t>
  </si>
  <si>
    <t>160124</t>
  </si>
  <si>
    <t>LAKES REGIONAL HEALTHCARE</t>
  </si>
  <si>
    <t>2301 HIGHWAY 71</t>
  </si>
  <si>
    <t>SPIRIT LAKE</t>
  </si>
  <si>
    <t>51360</t>
  </si>
  <si>
    <t>19059</t>
  </si>
  <si>
    <t>C160146-A</t>
  </si>
  <si>
    <t>160146</t>
  </si>
  <si>
    <t>UNITYPOINT ST LUKE S SIOUX CITY</t>
  </si>
  <si>
    <t>2720 STONE PARK BOULEVARD</t>
  </si>
  <si>
    <t>SIOUX CITY</t>
  </si>
  <si>
    <t>51104</t>
  </si>
  <si>
    <t>19193</t>
  </si>
  <si>
    <t>C160147-A</t>
  </si>
  <si>
    <t>160147</t>
  </si>
  <si>
    <t>GRINNELL REGIONAL MEDICAL CENTER</t>
  </si>
  <si>
    <t>210 FOURTH AVENUE</t>
  </si>
  <si>
    <t>GRINNELL</t>
  </si>
  <si>
    <t>50112</t>
  </si>
  <si>
    <t>19157</t>
  </si>
  <si>
    <t>C160153-A</t>
  </si>
  <si>
    <t>160153</t>
  </si>
  <si>
    <t>MercyOne Siouxland Medical Center (FKA Mercy Medical Center - Sioux City)</t>
  </si>
  <si>
    <t>801 5TH ST</t>
  </si>
  <si>
    <t>51101</t>
  </si>
  <si>
    <t>C161301-A</t>
  </si>
  <si>
    <t>161301</t>
  </si>
  <si>
    <t>IOWA SPECIALTY HOSPITAL BELMOND</t>
  </si>
  <si>
    <t>403 FIRST STREET SE</t>
  </si>
  <si>
    <t>BELMOND</t>
  </si>
  <si>
    <t>50421</t>
  </si>
  <si>
    <t>19197</t>
  </si>
  <si>
    <t>C161303-A</t>
  </si>
  <si>
    <t>161303</t>
  </si>
  <si>
    <t>GRUNDY COUNTY MEMORIAL HOSPITAL</t>
  </si>
  <si>
    <t>201 EAST J AVENUE</t>
  </si>
  <si>
    <t>GRUNDY CENTER</t>
  </si>
  <si>
    <t>50638</t>
  </si>
  <si>
    <t>19075</t>
  </si>
  <si>
    <t>C161304-A</t>
  </si>
  <si>
    <t>161304</t>
  </si>
  <si>
    <t>CHI Health Mercy Corning (FKA Alegent Health Mercy Hospital Corning)</t>
  </si>
  <si>
    <t>603 ROSARY DRIVE</t>
  </si>
  <si>
    <t>CORNING</t>
  </si>
  <si>
    <t>50841</t>
  </si>
  <si>
    <t>19003</t>
  </si>
  <si>
    <t>C161305-A</t>
  </si>
  <si>
    <t>161305</t>
  </si>
  <si>
    <t>POCAHONTAS COMMUNITY HOSPITAL</t>
  </si>
  <si>
    <t>606 N W 7TH STREET</t>
  </si>
  <si>
    <t>POCAHONTAS</t>
  </si>
  <si>
    <t>50574</t>
  </si>
  <si>
    <t>19151</t>
  </si>
  <si>
    <t>C161306-A</t>
  </si>
  <si>
    <t>161306</t>
  </si>
  <si>
    <t>Jones Regional Medical Ctr</t>
  </si>
  <si>
    <t>1795 HIGHWAY 64 EAST</t>
  </si>
  <si>
    <t>ANAMOSA</t>
  </si>
  <si>
    <t>52205</t>
  </si>
  <si>
    <t>19105</t>
  </si>
  <si>
    <t>C161307-A</t>
  </si>
  <si>
    <t>161307</t>
  </si>
  <si>
    <t>HANCOCK COUNTY HEALTH SYSTEM</t>
  </si>
  <si>
    <t>532 1ST ST NW</t>
  </si>
  <si>
    <t>BRITT</t>
  </si>
  <si>
    <t>50423</t>
  </si>
  <si>
    <t>19081</t>
  </si>
  <si>
    <t>C161308-A</t>
  </si>
  <si>
    <t>161308</t>
  </si>
  <si>
    <t>FRANKLIN GENERAL HOSPITAL</t>
  </si>
  <si>
    <t>1720 CENTRAL AVENUE EAST</t>
  </si>
  <si>
    <t>HAMPTON</t>
  </si>
  <si>
    <t>50441</t>
  </si>
  <si>
    <t>19069</t>
  </si>
  <si>
    <t>C161309-A</t>
  </si>
  <si>
    <t>161309</t>
  </si>
  <si>
    <t>CHI Health Missouri Valley (FKA Alegent Health Community Memorial Hospital)</t>
  </si>
  <si>
    <t>631 N 8TH ST</t>
  </si>
  <si>
    <t>MISSOURI VALLEY</t>
  </si>
  <si>
    <t>51555</t>
  </si>
  <si>
    <t>19085</t>
  </si>
  <si>
    <t>C161312-A</t>
  </si>
  <si>
    <t>161312</t>
  </si>
  <si>
    <t>GUTTENBERG MUNICIPAL HOSPITAL</t>
  </si>
  <si>
    <t>200 MAIN STREET</t>
  </si>
  <si>
    <t>GUTTENBERG</t>
  </si>
  <si>
    <t>52052</t>
  </si>
  <si>
    <t>19043</t>
  </si>
  <si>
    <t>C161314-A</t>
  </si>
  <si>
    <t>161314</t>
  </si>
  <si>
    <t>GUTHRIE COUNTY HOSPITAL</t>
  </si>
  <si>
    <t>710 NORTH 12TH STREET</t>
  </si>
  <si>
    <t>GUTHRIE CENTER</t>
  </si>
  <si>
    <t>50115</t>
  </si>
  <si>
    <t>19077</t>
  </si>
  <si>
    <t>C161316-A</t>
  </si>
  <si>
    <t>161316</t>
  </si>
  <si>
    <t>GUNDERSEN PALMER LUTHERAN HOSPITALS</t>
  </si>
  <si>
    <t>112 JEFFERSON STREET</t>
  </si>
  <si>
    <t>WEST UNION</t>
  </si>
  <si>
    <t>52175</t>
  </si>
  <si>
    <t>19065</t>
  </si>
  <si>
    <t>C161317-A</t>
  </si>
  <si>
    <t>161317</t>
  </si>
  <si>
    <t>Compass Memorial Healthcare</t>
  </si>
  <si>
    <t>300 W MAY ST</t>
  </si>
  <si>
    <t>MARENGO</t>
  </si>
  <si>
    <t>52301</t>
  </si>
  <si>
    <t>19095</t>
  </si>
  <si>
    <t>C161318-A</t>
  </si>
  <si>
    <t>161318</t>
  </si>
  <si>
    <t>VETERANS MEMORIAL HOSPITAL</t>
  </si>
  <si>
    <t>40 1ST STREET SE</t>
  </si>
  <si>
    <t>WAUKON</t>
  </si>
  <si>
    <t>52172</t>
  </si>
  <si>
    <t>19005</t>
  </si>
  <si>
    <t>C161319-A</t>
  </si>
  <si>
    <t>161319</t>
  </si>
  <si>
    <t>MERCYONE ELKADER MEDICAL CENTER</t>
  </si>
  <si>
    <t>901 DAVIDSON STREET NW</t>
  </si>
  <si>
    <t>ELKADER</t>
  </si>
  <si>
    <t>52043</t>
  </si>
  <si>
    <t>C161322-A</t>
  </si>
  <si>
    <t>161322</t>
  </si>
  <si>
    <t>DALLAS COUNTY HOSPITAL PERRY</t>
  </si>
  <si>
    <t>610 TENTH STREET</t>
  </si>
  <si>
    <t>50220</t>
  </si>
  <si>
    <t>C161323-A</t>
  </si>
  <si>
    <t>161323</t>
  </si>
  <si>
    <t>MITCHELL COUNTY REGIONAL HEALTH CENTER</t>
  </si>
  <si>
    <t>616 NORTH EIGHTH STREET</t>
  </si>
  <si>
    <t>OSAGE</t>
  </si>
  <si>
    <t>50461</t>
  </si>
  <si>
    <t>19131</t>
  </si>
  <si>
    <t>C161325-A</t>
  </si>
  <si>
    <t>161325</t>
  </si>
  <si>
    <t>GREENE COUNTY MEDICAL CENTER</t>
  </si>
  <si>
    <t>1000 WEST LINCOLN WAY</t>
  </si>
  <si>
    <t>JEFFERSON</t>
  </si>
  <si>
    <t>50129</t>
  </si>
  <si>
    <t>19073</t>
  </si>
  <si>
    <t>C161326-A</t>
  </si>
  <si>
    <t>161326</t>
  </si>
  <si>
    <t>300 WEST HUTCHINGS STREET</t>
  </si>
  <si>
    <t>WINTERSET</t>
  </si>
  <si>
    <t>50273</t>
  </si>
  <si>
    <t>19121</t>
  </si>
  <si>
    <t>C161327-A</t>
  </si>
  <si>
    <t>161327</t>
  </si>
  <si>
    <t>DAVIS COUNTY HOSPITAL</t>
  </si>
  <si>
    <t>509 NORTH MADISON STREET</t>
  </si>
  <si>
    <t>BLOOMFIELD</t>
  </si>
  <si>
    <t>52537</t>
  </si>
  <si>
    <t>19051</t>
  </si>
  <si>
    <t>C161328-A</t>
  </si>
  <si>
    <t>161328</t>
  </si>
  <si>
    <t>REGIONAL HEALTH SERVICES OF HOWARD CO</t>
  </si>
  <si>
    <t>235 8TH AVENUE WEST</t>
  </si>
  <si>
    <t>CRESCO</t>
  </si>
  <si>
    <t>52136</t>
  </si>
  <si>
    <t>19089</t>
  </si>
  <si>
    <t>C161329-A</t>
  </si>
  <si>
    <t>161329</t>
  </si>
  <si>
    <t>JACKSON COUNTY REGIONAL HEALTH CENTER</t>
  </si>
  <si>
    <t>MAQUOKETA</t>
  </si>
  <si>
    <t>52060</t>
  </si>
  <si>
    <t>19097</t>
  </si>
  <si>
    <t>C161331-A</t>
  </si>
  <si>
    <t>161331</t>
  </si>
  <si>
    <t>MercyOne New Hampton Medical Center (FKA Mercy Medical Center - New Hampton)</t>
  </si>
  <si>
    <t>308 NORTH MAPLE AVENUE</t>
  </si>
  <si>
    <t>NEW HAMPTON</t>
  </si>
  <si>
    <t>50659</t>
  </si>
  <si>
    <t>19037</t>
  </si>
  <si>
    <t>C161332-A</t>
  </si>
  <si>
    <t>161332</t>
  </si>
  <si>
    <t>MANNING REGIONAL HEALTH CENTER</t>
  </si>
  <si>
    <t>1550 SIXTH STREET</t>
  </si>
  <si>
    <t>MANNING</t>
  </si>
  <si>
    <t>51455</t>
  </si>
  <si>
    <t>C161334-A</t>
  </si>
  <si>
    <t>161334</t>
  </si>
  <si>
    <t>Humboldt County Memorial Hospital</t>
  </si>
  <si>
    <t>1000 NORTH 15TH STREET</t>
  </si>
  <si>
    <t>HUMBOLDT</t>
  </si>
  <si>
    <t>50548</t>
  </si>
  <si>
    <t>19091</t>
  </si>
  <si>
    <t>C161335-A</t>
  </si>
  <si>
    <t>161335</t>
  </si>
  <si>
    <t>BUCHANAN COUNTY HEALTH CENTER</t>
  </si>
  <si>
    <t>1600 FIRST ST EAST</t>
  </si>
  <si>
    <t>INDEPENDENCE</t>
  </si>
  <si>
    <t>50644</t>
  </si>
  <si>
    <t>19019</t>
  </si>
  <si>
    <t>C161336-A</t>
  </si>
  <si>
    <t>161336</t>
  </si>
  <si>
    <t>HEGG HEALTH CENTER</t>
  </si>
  <si>
    <t>1202 21ST AVENUE</t>
  </si>
  <si>
    <t>ROCK VALLEY</t>
  </si>
  <si>
    <t>51247</t>
  </si>
  <si>
    <t>19167</t>
  </si>
  <si>
    <t>C161337-A</t>
  </si>
  <si>
    <t>161337</t>
  </si>
  <si>
    <t>VAN BUREN COUNTY HOSPITAL</t>
  </si>
  <si>
    <t>304 FRANKLIN STREET</t>
  </si>
  <si>
    <t>KEOSAUQUA</t>
  </si>
  <si>
    <t>52565</t>
  </si>
  <si>
    <t>19177</t>
  </si>
  <si>
    <t>C161338-A</t>
  </si>
  <si>
    <t>161338</t>
  </si>
  <si>
    <t>MERCY OELWEIN</t>
  </si>
  <si>
    <t>201 EIGHTH AVENUE SE</t>
  </si>
  <si>
    <t>OELWEIN</t>
  </si>
  <si>
    <t>50662</t>
  </si>
  <si>
    <t>C161339-A</t>
  </si>
  <si>
    <t>161339</t>
  </si>
  <si>
    <t>WAVERLY HEALTH CENTER</t>
  </si>
  <si>
    <t>312 9TH STREET SW</t>
  </si>
  <si>
    <t>WAVERLY</t>
  </si>
  <si>
    <t>50677</t>
  </si>
  <si>
    <t>19017</t>
  </si>
  <si>
    <t>C161340-A</t>
  </si>
  <si>
    <t>161340</t>
  </si>
  <si>
    <t>DECATUR COUNTY HOSPITAL</t>
  </si>
  <si>
    <t>1405 NW CHURCH STREET</t>
  </si>
  <si>
    <t>LEON</t>
  </si>
  <si>
    <t>50144</t>
  </si>
  <si>
    <t>19053</t>
  </si>
  <si>
    <t>C161341-A</t>
  </si>
  <si>
    <t>161341</t>
  </si>
  <si>
    <t>LUCAS COUNTY HEALTH CENTER</t>
  </si>
  <si>
    <t>1200 NORTH 7TH STREET</t>
  </si>
  <si>
    <t>CHARITON</t>
  </si>
  <si>
    <t>50049</t>
  </si>
  <si>
    <t>19117</t>
  </si>
  <si>
    <t>C161342-A</t>
  </si>
  <si>
    <t>161342</t>
  </si>
  <si>
    <t>6580 165TH STREET</t>
  </si>
  <si>
    <t>ALBIA</t>
  </si>
  <si>
    <t>52531</t>
  </si>
  <si>
    <t>19135</t>
  </si>
  <si>
    <t>C161343-A</t>
  </si>
  <si>
    <t>161343</t>
  </si>
  <si>
    <t>REGIONAL MEDICAL CENTER</t>
  </si>
  <si>
    <t>709 W MAIN STREET</t>
  </si>
  <si>
    <t>52057</t>
  </si>
  <si>
    <t>19055</t>
  </si>
  <si>
    <t>C161344-A</t>
  </si>
  <si>
    <t>161344</t>
  </si>
  <si>
    <t>WASHINGTON COUNTY HOSPITAL</t>
  </si>
  <si>
    <t>400 EAST POLK STREET</t>
  </si>
  <si>
    <t>52353</t>
  </si>
  <si>
    <t>19183</t>
  </si>
  <si>
    <t>C161345-A</t>
  </si>
  <si>
    <t>161345</t>
  </si>
  <si>
    <t>OSCEOLA REGIONAL HEALTH CENTER</t>
  </si>
  <si>
    <t>600 9TH AVENUE NORTH</t>
  </si>
  <si>
    <t>SIBLEY</t>
  </si>
  <si>
    <t>51249</t>
  </si>
  <si>
    <t>19143</t>
  </si>
  <si>
    <t>C161346-A</t>
  </si>
  <si>
    <t>161346</t>
  </si>
  <si>
    <t>SIOUX CENTER HEALTH</t>
  </si>
  <si>
    <t>1101 9TH STREET SE</t>
  </si>
  <si>
    <t>SIOUX CENTER</t>
  </si>
  <si>
    <t>51250</t>
  </si>
  <si>
    <t>C161347-B</t>
  </si>
  <si>
    <t>161347</t>
  </si>
  <si>
    <t>Floyd County Medical Center</t>
  </si>
  <si>
    <t>800 11TH STREET</t>
  </si>
  <si>
    <t>CHARLES CITY</t>
  </si>
  <si>
    <t>50616</t>
  </si>
  <si>
    <t>19067</t>
  </si>
  <si>
    <t>C161348-A</t>
  </si>
  <si>
    <t>161348</t>
  </si>
  <si>
    <t>CLARKE COUNTY HOSPITAL</t>
  </si>
  <si>
    <t>800 S FILLMORE ST</t>
  </si>
  <si>
    <t>50213</t>
  </si>
  <si>
    <t>19039</t>
  </si>
  <si>
    <t>C161349-A</t>
  </si>
  <si>
    <t>161349</t>
  </si>
  <si>
    <t>VIRGINIA GAY HOSPITAL</t>
  </si>
  <si>
    <t>502 NORTH 9TH AVENUE</t>
  </si>
  <si>
    <t>VINTON</t>
  </si>
  <si>
    <t>52349</t>
  </si>
  <si>
    <t>19011</t>
  </si>
  <si>
    <t>C161350-A</t>
  </si>
  <si>
    <t>161350</t>
  </si>
  <si>
    <t>STEWART MEMORIAL COMMUNITY HOSPITAL</t>
  </si>
  <si>
    <t>1301 WEST MAIN STREET</t>
  </si>
  <si>
    <t>51449</t>
  </si>
  <si>
    <t>19025</t>
  </si>
  <si>
    <t>C161351-A</t>
  </si>
  <si>
    <t>161351</t>
  </si>
  <si>
    <t>AVERA HOLY FAMILY HEALTH</t>
  </si>
  <si>
    <t>826 NORTH 8TH STREET</t>
  </si>
  <si>
    <t>ESTHERVILLE</t>
  </si>
  <si>
    <t>51334</t>
  </si>
  <si>
    <t>19063</t>
  </si>
  <si>
    <t>C161352-A</t>
  </si>
  <si>
    <t>161352</t>
  </si>
  <si>
    <t>CLARINDA REGIONAL HEALTH CENTER</t>
  </si>
  <si>
    <t>220 ESSIE DAVISON DRIVE</t>
  </si>
  <si>
    <t>CLARINDA</t>
  </si>
  <si>
    <t>51632</t>
  </si>
  <si>
    <t>19145</t>
  </si>
  <si>
    <t>C161353-A</t>
  </si>
  <si>
    <t>161353</t>
  </si>
  <si>
    <t>KOSSUTH REGIONAL HEALTH CENTER</t>
  </si>
  <si>
    <t>1515 SOUTH PHILLIPS STREET</t>
  </si>
  <si>
    <t>ALGONA</t>
  </si>
  <si>
    <t>50511</t>
  </si>
  <si>
    <t>19109</t>
  </si>
  <si>
    <t>C161354-A</t>
  </si>
  <si>
    <t>161354</t>
  </si>
  <si>
    <t>HORN MEMORIAL HOSPITAL</t>
  </si>
  <si>
    <t>701 E 2ND ST</t>
  </si>
  <si>
    <t>IDA GROVE</t>
  </si>
  <si>
    <t>51445</t>
  </si>
  <si>
    <t>19093</t>
  </si>
  <si>
    <t>C161355-A</t>
  </si>
  <si>
    <t>161355</t>
  </si>
  <si>
    <t>KNOXVILLE HOSPITAL AND CLINICS</t>
  </si>
  <si>
    <t>1002 SOUTH LINCOLN STREET</t>
  </si>
  <si>
    <t>KNOXVILLE</t>
  </si>
  <si>
    <t>50138</t>
  </si>
  <si>
    <t>19125</t>
  </si>
  <si>
    <t>C161356-A</t>
  </si>
  <si>
    <t>161356</t>
  </si>
  <si>
    <t>HENRY COUNTY HEALTH CENTER</t>
  </si>
  <si>
    <t>407 S WHITE ST</t>
  </si>
  <si>
    <t>MOUNT PLEASANT</t>
  </si>
  <si>
    <t>52641</t>
  </si>
  <si>
    <t>19087</t>
  </si>
  <si>
    <t>C161357-A</t>
  </si>
  <si>
    <t>161357</t>
  </si>
  <si>
    <t>PALO ALTO COUNTY HOSPITAL</t>
  </si>
  <si>
    <t>3201 1ST STREET</t>
  </si>
  <si>
    <t>EMMETSBURG</t>
  </si>
  <si>
    <t>50536</t>
  </si>
  <si>
    <t>19147</t>
  </si>
  <si>
    <t>C161358-A</t>
  </si>
  <si>
    <t>161358</t>
  </si>
  <si>
    <t>Wayne County Hospital</t>
  </si>
  <si>
    <t>417 SOUTH EAST STREET</t>
  </si>
  <si>
    <t>50060</t>
  </si>
  <si>
    <t>19185</t>
  </si>
  <si>
    <t>C161359-A</t>
  </si>
  <si>
    <t>161359</t>
  </si>
  <si>
    <t>BURGESS HEALTH CENTER</t>
  </si>
  <si>
    <t>1600 DIAMOND STREET</t>
  </si>
  <si>
    <t>ONAWA</t>
  </si>
  <si>
    <t>51040</t>
  </si>
  <si>
    <t>19133</t>
  </si>
  <si>
    <t>C161360-A</t>
  </si>
  <si>
    <t>161360</t>
  </si>
  <si>
    <t>ORANGE CITY AREA HEALTH SYSTEM</t>
  </si>
  <si>
    <t>1000 LINCOLN CIRCLE SE</t>
  </si>
  <si>
    <t>51041</t>
  </si>
  <si>
    <t>C161361-A</t>
  </si>
  <si>
    <t>161361</t>
  </si>
  <si>
    <t>VAN DIEST MEDICAL CENTER</t>
  </si>
  <si>
    <t>2350 HOSPITAL DRIVE</t>
  </si>
  <si>
    <t>WEBSTER CITY</t>
  </si>
  <si>
    <t>50595</t>
  </si>
  <si>
    <t>19079</t>
  </si>
  <si>
    <t>C161362-A</t>
  </si>
  <si>
    <t>161362</t>
  </si>
  <si>
    <t>CHEROKEE REGIONAL MEDICAL CENTER</t>
  </si>
  <si>
    <t>300 SIOUX VALLEY DRIVE</t>
  </si>
  <si>
    <t>CHEROKEE</t>
  </si>
  <si>
    <t>51012</t>
  </si>
  <si>
    <t>19035</t>
  </si>
  <si>
    <t>C161363-A</t>
  </si>
  <si>
    <t>161363</t>
  </si>
  <si>
    <t>MONTGOMERY COUNTY MEMORIAL HOSPITAL</t>
  </si>
  <si>
    <t>2301 EASTERN AVENUE</t>
  </si>
  <si>
    <t>RED OAK</t>
  </si>
  <si>
    <t>51566</t>
  </si>
  <si>
    <t>19137</t>
  </si>
  <si>
    <t>C161364-A</t>
  </si>
  <si>
    <t>161364</t>
  </si>
  <si>
    <t>JEFFERSON COUNTY HEALTH CENTER</t>
  </si>
  <si>
    <t>2000 S MAIN</t>
  </si>
  <si>
    <t>52556</t>
  </si>
  <si>
    <t>19101</t>
  </si>
  <si>
    <t>C161365-A</t>
  </si>
  <si>
    <t>161365</t>
  </si>
  <si>
    <t>GREATER REGIONAL MEDICAL CENTER</t>
  </si>
  <si>
    <t>1700 WEST TOWNLINE STREET</t>
  </si>
  <si>
    <t>CRESTON</t>
  </si>
  <si>
    <t>50801</t>
  </si>
  <si>
    <t>19175</t>
  </si>
  <si>
    <t>C161366-A</t>
  </si>
  <si>
    <t>161366</t>
  </si>
  <si>
    <t>SHENANDOAH MEDICAL CENTER</t>
  </si>
  <si>
    <t>300 PERSHING AVENUE</t>
  </si>
  <si>
    <t>SHENANDOAH</t>
  </si>
  <si>
    <t>51601</t>
  </si>
  <si>
    <t>C161367-A</t>
  </si>
  <si>
    <t>161367</t>
  </si>
  <si>
    <t>PELLA REGIONAL HEALTH CENTER</t>
  </si>
  <si>
    <t>404 JEFFERSON STREET</t>
  </si>
  <si>
    <t>PELLA</t>
  </si>
  <si>
    <t>50219</t>
  </si>
  <si>
    <t>C161368-A</t>
  </si>
  <si>
    <t>161368</t>
  </si>
  <si>
    <t>Floyd Valley Healthcare</t>
  </si>
  <si>
    <t>714 LINCOLN ST NE</t>
  </si>
  <si>
    <t>LE MARS</t>
  </si>
  <si>
    <t>51031</t>
  </si>
  <si>
    <t>19149</t>
  </si>
  <si>
    <t>C161369-A</t>
  </si>
  <si>
    <t>161369</t>
  </si>
  <si>
    <t>CRAWFORD COUNTY MEMORIAL HOSPITAL</t>
  </si>
  <si>
    <t>100 MEDICAL PARKWAY</t>
  </si>
  <si>
    <t>DENISON</t>
  </si>
  <si>
    <t>51442</t>
  </si>
  <si>
    <t>19047</t>
  </si>
  <si>
    <t>C161371-A</t>
  </si>
  <si>
    <t>161371</t>
  </si>
  <si>
    <t>WINNESHIEK MEDICAL CENTER</t>
  </si>
  <si>
    <t>901 MONTGOMERY STREET</t>
  </si>
  <si>
    <t>DECORAH</t>
  </si>
  <si>
    <t>52101</t>
  </si>
  <si>
    <t>19191</t>
  </si>
  <si>
    <t>C161372-A</t>
  </si>
  <si>
    <t>161372</t>
  </si>
  <si>
    <t>BOONE COUNTY HOSPITAL</t>
  </si>
  <si>
    <t>1015 UNION STREET</t>
  </si>
  <si>
    <t>BOONE</t>
  </si>
  <si>
    <t>50036</t>
  </si>
  <si>
    <t>19015</t>
  </si>
  <si>
    <t>C161373-A</t>
  </si>
  <si>
    <t>161373</t>
  </si>
  <si>
    <t>RINGGOLD COUNTY HOSPITAL</t>
  </si>
  <si>
    <t>504 NORTH CLEVELAND STREET</t>
  </si>
  <si>
    <t>MOUNT AYR</t>
  </si>
  <si>
    <t>50854</t>
  </si>
  <si>
    <t>19159</t>
  </si>
  <si>
    <t>C161374-A</t>
  </si>
  <si>
    <t>161374</t>
  </si>
  <si>
    <t>MYRTUE MEMORIAL HOSPITAL</t>
  </si>
  <si>
    <t>1213 GARFIELD AVENUE</t>
  </si>
  <si>
    <t>HARLAN</t>
  </si>
  <si>
    <t>51537</t>
  </si>
  <si>
    <t>19165</t>
  </si>
  <si>
    <t>C161375-A</t>
  </si>
  <si>
    <t>161375</t>
  </si>
  <si>
    <t>BUENA VISTA REGIONAL MEDICAL CENTER</t>
  </si>
  <si>
    <t>1525 WEST 5TH STREET</t>
  </si>
  <si>
    <t>STORM LAKE</t>
  </si>
  <si>
    <t>50588</t>
  </si>
  <si>
    <t>19021</t>
  </si>
  <si>
    <t>C161376-A</t>
  </si>
  <si>
    <t>161376</t>
  </si>
  <si>
    <t>CASS COUNTY MEMORIAL HOSPITAL</t>
  </si>
  <si>
    <t>1501 EAST TENTH STREET</t>
  </si>
  <si>
    <t>ATLANTIC</t>
  </si>
  <si>
    <t>50022</t>
  </si>
  <si>
    <t>19029</t>
  </si>
  <si>
    <t>C161377-A</t>
  </si>
  <si>
    <t>161377</t>
  </si>
  <si>
    <t>MERCYONE CENTERVILLE MEDICAL CENTER</t>
  </si>
  <si>
    <t>ONE ST JOSEPH'S DRIVE</t>
  </si>
  <si>
    <t>CENTERVILLE</t>
  </si>
  <si>
    <t>52544</t>
  </si>
  <si>
    <t>19007</t>
  </si>
  <si>
    <t>C161379-A</t>
  </si>
  <si>
    <t>161379</t>
  </si>
  <si>
    <t>MAHASKA COUNTY HOSPITAL</t>
  </si>
  <si>
    <t>1229 C AVENUE EAST</t>
  </si>
  <si>
    <t>OSKALOOSA</t>
  </si>
  <si>
    <t>52577</t>
  </si>
  <si>
    <t>19123</t>
  </si>
  <si>
    <t>C161380-A</t>
  </si>
  <si>
    <t>161380</t>
  </si>
  <si>
    <t>HANSEN FAMILY HOSPITAL</t>
  </si>
  <si>
    <t>920 SOUTH OAK STREET</t>
  </si>
  <si>
    <t>IOWA FALLS</t>
  </si>
  <si>
    <t>50126</t>
  </si>
  <si>
    <t>19083</t>
  </si>
  <si>
    <t>C161381-A</t>
  </si>
  <si>
    <t>161381</t>
  </si>
  <si>
    <t>Sanford Sheldon Medical Center</t>
  </si>
  <si>
    <t>118 NORTH 7TH AVENUE</t>
  </si>
  <si>
    <t>SHELDON</t>
  </si>
  <si>
    <t>51201</t>
  </si>
  <si>
    <t>19141</t>
  </si>
  <si>
    <t>C170006-A</t>
  </si>
  <si>
    <t>170006</t>
  </si>
  <si>
    <t>Ascension Via Christi Hospital in Pittsburg</t>
  </si>
  <si>
    <t>1 MT CARMEL WAY</t>
  </si>
  <si>
    <t>PITTSBURG</t>
  </si>
  <si>
    <t>66762</t>
  </si>
  <si>
    <t>KS</t>
  </si>
  <si>
    <t>C170009-A</t>
  </si>
  <si>
    <t>170009</t>
  </si>
  <si>
    <t>Saint John Hospital</t>
  </si>
  <si>
    <t>3500 SOUTH 4TH STREET</t>
  </si>
  <si>
    <t>LEAVENWORTH</t>
  </si>
  <si>
    <t>66048</t>
  </si>
  <si>
    <t>20103</t>
  </si>
  <si>
    <t>C170012-A</t>
  </si>
  <si>
    <t>170012</t>
  </si>
  <si>
    <t>Salina Regional Health Center</t>
  </si>
  <si>
    <t>400 SOUTH SANTA FE AVENUE</t>
  </si>
  <si>
    <t>SALINA</t>
  </si>
  <si>
    <t>67401</t>
  </si>
  <si>
    <t>20169</t>
  </si>
  <si>
    <t>C170013-A</t>
  </si>
  <si>
    <t>170013</t>
  </si>
  <si>
    <t>The University of Kansas Health System - HaysMed (AKA Hays Medical Center)</t>
  </si>
  <si>
    <t>2220 CANTERBURY DRIVE</t>
  </si>
  <si>
    <t>HAYS</t>
  </si>
  <si>
    <t>67601</t>
  </si>
  <si>
    <t>20051</t>
  </si>
  <si>
    <t>C170014-A</t>
  </si>
  <si>
    <t>170014</t>
  </si>
  <si>
    <t>AdventHealth Ottawa (FKA Ransom Memorial Hospital)</t>
  </si>
  <si>
    <t>1301 S MAIN STREET</t>
  </si>
  <si>
    <t>66067</t>
  </si>
  <si>
    <t>20059</t>
  </si>
  <si>
    <t>C170016-A</t>
  </si>
  <si>
    <t>170016</t>
  </si>
  <si>
    <t>The University of Kansas Health System St Francis Campus (FKA St Francis Health St Francis Health Center)</t>
  </si>
  <si>
    <t>1700 SW 7TH STREET</t>
  </si>
  <si>
    <t>TOPEKA</t>
  </si>
  <si>
    <t>66606</t>
  </si>
  <si>
    <t>20177</t>
  </si>
  <si>
    <t>C170017-A</t>
  </si>
  <si>
    <t>170017</t>
  </si>
  <si>
    <t>Susan B Allen Memorial Hospital</t>
  </si>
  <si>
    <t>720 W CENTRAL ST</t>
  </si>
  <si>
    <t>67042</t>
  </si>
  <si>
    <t>20015</t>
  </si>
  <si>
    <t>C170020-A</t>
  </si>
  <si>
    <t>170020</t>
  </si>
  <si>
    <t>Hutchinson Regional Medical Center (AKA Promise Regional Medical Center Hutchinson)</t>
  </si>
  <si>
    <t>1701 E 23RD AVENUE</t>
  </si>
  <si>
    <t>HUTCHINSON</t>
  </si>
  <si>
    <t>67502</t>
  </si>
  <si>
    <t>20155</t>
  </si>
  <si>
    <t>C170023-A</t>
  </si>
  <si>
    <t>170023</t>
  </si>
  <si>
    <t>401 EAST SPRUCE</t>
  </si>
  <si>
    <t>GARDEN CITY</t>
  </si>
  <si>
    <t>67846</t>
  </si>
  <si>
    <t>20055</t>
  </si>
  <si>
    <t>C170040-A</t>
  </si>
  <si>
    <t>170040</t>
  </si>
  <si>
    <t>The University of Kansas Hospital</t>
  </si>
  <si>
    <t>4000 CAMBRIDGE STREET</t>
  </si>
  <si>
    <t>KANSAS CITY</t>
  </si>
  <si>
    <t>66160</t>
  </si>
  <si>
    <t>20209</t>
  </si>
  <si>
    <t>C170049-A</t>
  </si>
  <si>
    <t>170049</t>
  </si>
  <si>
    <t>Olathe Medical Center</t>
  </si>
  <si>
    <t>20333 WEST 151ST STREET</t>
  </si>
  <si>
    <t>OLATHE</t>
  </si>
  <si>
    <t>66061</t>
  </si>
  <si>
    <t>20091</t>
  </si>
  <si>
    <t>C170068-A</t>
  </si>
  <si>
    <t>170068</t>
  </si>
  <si>
    <t>Southwest Medical Center</t>
  </si>
  <si>
    <t>315 WEST 15TH STREET</t>
  </si>
  <si>
    <t>LIBERAL</t>
  </si>
  <si>
    <t>67901</t>
  </si>
  <si>
    <t>20175</t>
  </si>
  <si>
    <t>C170074-A</t>
  </si>
  <si>
    <t>170074</t>
  </si>
  <si>
    <t>Geary Community Hospital</t>
  </si>
  <si>
    <t>1102 ST MARY'S ROAD</t>
  </si>
  <si>
    <t>JUNCTION CITY</t>
  </si>
  <si>
    <t>66441</t>
  </si>
  <si>
    <t>20061</t>
  </si>
  <si>
    <t>C170075-A</t>
  </si>
  <si>
    <t>170075</t>
  </si>
  <si>
    <t>Mercy Hospital</t>
  </si>
  <si>
    <t>218 E PACK STREET</t>
  </si>
  <si>
    <t>MOUNDRIDGE</t>
  </si>
  <si>
    <t>67107</t>
  </si>
  <si>
    <t>20113</t>
  </si>
  <si>
    <t>C170086-A</t>
  </si>
  <si>
    <t>170086</t>
  </si>
  <si>
    <t>Stormont Vail Hospital</t>
  </si>
  <si>
    <t>1500 SW 10TH AVENUE</t>
  </si>
  <si>
    <t>66604</t>
  </si>
  <si>
    <t>C170103-A</t>
  </si>
  <si>
    <t>170103</t>
  </si>
  <si>
    <t>Newton Medical Center</t>
  </si>
  <si>
    <t>600 MEDICAL CENTER DRIVE</t>
  </si>
  <si>
    <t>67114</t>
  </si>
  <si>
    <t>20079</t>
  </si>
  <si>
    <t>C170104-A</t>
  </si>
  <si>
    <t>170104</t>
  </si>
  <si>
    <t>AdventHealth Shawnee Mission (FKA Shawnee Mission Medical Center)</t>
  </si>
  <si>
    <t>9100 W 74TH STREET</t>
  </si>
  <si>
    <t>SHAWNEE MISSION</t>
  </si>
  <si>
    <t>66204</t>
  </si>
  <si>
    <t>C170105-A</t>
  </si>
  <si>
    <t>170105</t>
  </si>
  <si>
    <t>McPherson Hospital</t>
  </si>
  <si>
    <t>1000 HOSPITAL DRIVE</t>
  </si>
  <si>
    <t>MCPHERSON</t>
  </si>
  <si>
    <t>67460</t>
  </si>
  <si>
    <t>C170109-A</t>
  </si>
  <si>
    <t>170109</t>
  </si>
  <si>
    <t>Miami County Medical Center</t>
  </si>
  <si>
    <t>2100 BAPTISTE DRIVE</t>
  </si>
  <si>
    <t>PAOLA</t>
  </si>
  <si>
    <t>66071</t>
  </si>
  <si>
    <t>20121</t>
  </si>
  <si>
    <t>C170110-A</t>
  </si>
  <si>
    <t>170110</t>
  </si>
  <si>
    <t>Bob Wilson Memorial Grant County Hospital</t>
  </si>
  <si>
    <t>415 N MAIN STREET</t>
  </si>
  <si>
    <t>ULYSSES</t>
  </si>
  <si>
    <t>67880</t>
  </si>
  <si>
    <t>20067</t>
  </si>
  <si>
    <t>C170120-A</t>
  </si>
  <si>
    <t>170120</t>
  </si>
  <si>
    <t>Labette Health</t>
  </si>
  <si>
    <t>1902 SOUTH US HWY 59</t>
  </si>
  <si>
    <t>PARSONS</t>
  </si>
  <si>
    <t>67357</t>
  </si>
  <si>
    <t>20099</t>
  </si>
  <si>
    <t>C170122-A</t>
  </si>
  <si>
    <t>170122</t>
  </si>
  <si>
    <t>Ascension Via Christi Behavioral Health Center</t>
  </si>
  <si>
    <t>8901 E HARRY ST</t>
  </si>
  <si>
    <t>WICHITA</t>
  </si>
  <si>
    <t>67207</t>
  </si>
  <si>
    <t>20173</t>
  </si>
  <si>
    <t>C170122-B</t>
  </si>
  <si>
    <t>Ascension Via Christi St Joseph</t>
  </si>
  <si>
    <t>3600 E HARRY ST</t>
  </si>
  <si>
    <t>67218</t>
  </si>
  <si>
    <t>C170122-C</t>
  </si>
  <si>
    <t>Ascension Via Christi St Francis</t>
  </si>
  <si>
    <t>929 N SAINT FRANCIS ST</t>
  </si>
  <si>
    <t>67214</t>
  </si>
  <si>
    <t>C170123-A</t>
  </si>
  <si>
    <t>170123</t>
  </si>
  <si>
    <t>Wesley Medical Center</t>
  </si>
  <si>
    <t>550 N HILLSIDE STREET</t>
  </si>
  <si>
    <t>C170137-A</t>
  </si>
  <si>
    <t>170137</t>
  </si>
  <si>
    <t>Lawrence Memorial Hospital (AKA LMH Health)</t>
  </si>
  <si>
    <t>325 MAINE STREET</t>
  </si>
  <si>
    <t>LAWRENCE</t>
  </si>
  <si>
    <t>66044</t>
  </si>
  <si>
    <t>20045</t>
  </si>
  <si>
    <t>C170142-A</t>
  </si>
  <si>
    <t>170142</t>
  </si>
  <si>
    <t>Ascension Via Christi Hospital in Manhattan (FKA Mercy Regional Health Center)</t>
  </si>
  <si>
    <t>1823 COLLEGE AVE</t>
  </si>
  <si>
    <t>MANHATTAN</t>
  </si>
  <si>
    <t>66502</t>
  </si>
  <si>
    <t>20161</t>
  </si>
  <si>
    <t>C170145-A</t>
  </si>
  <si>
    <t>170145</t>
  </si>
  <si>
    <t>Coffeyville Regional Medical Center</t>
  </si>
  <si>
    <t>1400 W 4TH ST</t>
  </si>
  <si>
    <t>COFFEYVILLE</t>
  </si>
  <si>
    <t>67337</t>
  </si>
  <si>
    <t>20125</t>
  </si>
  <si>
    <t>C170146-A</t>
  </si>
  <si>
    <t>170146</t>
  </si>
  <si>
    <t>Providence Medical Center</t>
  </si>
  <si>
    <t>8929 PARALLEL PARKWAY</t>
  </si>
  <si>
    <t>66112</t>
  </si>
  <si>
    <t>C170166-A</t>
  </si>
  <si>
    <t>170166</t>
  </si>
  <si>
    <t>Morton County Hospital</t>
  </si>
  <si>
    <t>445 HILLTOP</t>
  </si>
  <si>
    <t>67950</t>
  </si>
  <si>
    <t>20129</t>
  </si>
  <si>
    <t>C170175-A</t>
  </si>
  <si>
    <t>170175</t>
  </si>
  <si>
    <t>Dodge City Healthcare LLC (DBA WESTERN PLAINS MEDICAL COMPLEX)</t>
  </si>
  <si>
    <t>3001 AVENUE A</t>
  </si>
  <si>
    <t>DODGE CITY</t>
  </si>
  <si>
    <t>67801</t>
  </si>
  <si>
    <t>20057</t>
  </si>
  <si>
    <t>C170176-A</t>
  </si>
  <si>
    <t>170176</t>
  </si>
  <si>
    <t>Overland Park Regional Medical Center</t>
  </si>
  <si>
    <t>10500 QUIVIRA ROAD</t>
  </si>
  <si>
    <t>OVERLAND PARK</t>
  </si>
  <si>
    <t>66215</t>
  </si>
  <si>
    <t>C170182-A</t>
  </si>
  <si>
    <t>170182</t>
  </si>
  <si>
    <t>Menorah Medical Center</t>
  </si>
  <si>
    <t>5721 WEST 119TH STREET</t>
  </si>
  <si>
    <t>66209</t>
  </si>
  <si>
    <t>C170185-A</t>
  </si>
  <si>
    <t>170185</t>
  </si>
  <si>
    <t>Saint Lukes South Hospital</t>
  </si>
  <si>
    <t>12300 METCALF AVENUE</t>
  </si>
  <si>
    <t>66213</t>
  </si>
  <si>
    <t>C170191-A</t>
  </si>
  <si>
    <t>170191</t>
  </si>
  <si>
    <t>The University of Kansas Health System - Great Bend Campus</t>
  </si>
  <si>
    <t>514 CLEVELAND STREET</t>
  </si>
  <si>
    <t>GREAT BEND</t>
  </si>
  <si>
    <t>67530</t>
  </si>
  <si>
    <t>20009</t>
  </si>
  <si>
    <t>C170197-A</t>
  </si>
  <si>
    <t>170197</t>
  </si>
  <si>
    <t>Kansas Medical Center</t>
  </si>
  <si>
    <t>1124 WEST 21ST STREET</t>
  </si>
  <si>
    <t>ANDOVER</t>
  </si>
  <si>
    <t>67002</t>
  </si>
  <si>
    <t>C170200-A</t>
  </si>
  <si>
    <t>170200</t>
  </si>
  <si>
    <t>Ascension Via Christi St Teresa</t>
  </si>
  <si>
    <t>14800 WEST ST TERESA</t>
  </si>
  <si>
    <t>67235</t>
  </si>
  <si>
    <t>C170204-A</t>
  </si>
  <si>
    <t>170204</t>
  </si>
  <si>
    <t>Rock Regional Hospital</t>
  </si>
  <si>
    <t>3251 NORTH ROCK ROAD</t>
  </si>
  <si>
    <t>67037</t>
  </si>
  <si>
    <t>C171301-A</t>
  </si>
  <si>
    <t>171301</t>
  </si>
  <si>
    <t>Ellinwood District Hospital</t>
  </si>
  <si>
    <t>605 N MAIN STREET</t>
  </si>
  <si>
    <t>ELLINWOOD</t>
  </si>
  <si>
    <t>67526</t>
  </si>
  <si>
    <t>C171310-A</t>
  </si>
  <si>
    <t>171310</t>
  </si>
  <si>
    <t>Cheyenne County Hospital</t>
  </si>
  <si>
    <t>210 WEST 1ST STREET</t>
  </si>
  <si>
    <t>ST FRANCIS</t>
  </si>
  <si>
    <t>67756</t>
  </si>
  <si>
    <t>20023</t>
  </si>
  <si>
    <t>C171311-A</t>
  </si>
  <si>
    <t>171311</t>
  </si>
  <si>
    <t>Rooks County Health Center</t>
  </si>
  <si>
    <t>1210 NORTH WASHINGTON</t>
  </si>
  <si>
    <t>PLAINVILLE</t>
  </si>
  <si>
    <t>67663</t>
  </si>
  <si>
    <t>20163</t>
  </si>
  <si>
    <t>C171313-A</t>
  </si>
  <si>
    <t>171313</t>
  </si>
  <si>
    <t>Kearny County Hospital</t>
  </si>
  <si>
    <t>500 THORPE STREET</t>
  </si>
  <si>
    <t>LAKIN</t>
  </si>
  <si>
    <t>67860</t>
  </si>
  <si>
    <t>20093</t>
  </si>
  <si>
    <t>C171315-A</t>
  </si>
  <si>
    <t>171315</t>
  </si>
  <si>
    <t>Nemaha Valley Community Hospital</t>
  </si>
  <si>
    <t>1600 COMMUNITY DR</t>
  </si>
  <si>
    <t>SENECA</t>
  </si>
  <si>
    <t>66538</t>
  </si>
  <si>
    <t>20131</t>
  </si>
  <si>
    <t>C171316-A</t>
  </si>
  <si>
    <t>171316</t>
  </si>
  <si>
    <t>Anderson County Hospital</t>
  </si>
  <si>
    <t>421 S MAPLE</t>
  </si>
  <si>
    <t>GARNETT</t>
  </si>
  <si>
    <t>66032</t>
  </si>
  <si>
    <t>20003</t>
  </si>
  <si>
    <t>C171319-A</t>
  </si>
  <si>
    <t>171319</t>
  </si>
  <si>
    <t>Holton Community Hospital</t>
  </si>
  <si>
    <t>1110 COLUMBINE DRIVE</t>
  </si>
  <si>
    <t>HOLTON</t>
  </si>
  <si>
    <t>66436</t>
  </si>
  <si>
    <t>20085</t>
  </si>
  <si>
    <t>C171321-A</t>
  </si>
  <si>
    <t>171321</t>
  </si>
  <si>
    <t>Artesian Valley Health System (FKA Meade District Hospital)</t>
  </si>
  <si>
    <t>510 EAST CARTHAGE</t>
  </si>
  <si>
    <t>MEADE</t>
  </si>
  <si>
    <t>67864</t>
  </si>
  <si>
    <t>20119</t>
  </si>
  <si>
    <t>C171325-A</t>
  </si>
  <si>
    <t>171325</t>
  </si>
  <si>
    <t>Graham County Hospital</t>
  </si>
  <si>
    <t>304 WEST PROUT STREET</t>
  </si>
  <si>
    <t>HILL CITY</t>
  </si>
  <si>
    <t>67642</t>
  </si>
  <si>
    <t>20065</t>
  </si>
  <si>
    <t>C171327-A</t>
  </si>
  <si>
    <t>171327</t>
  </si>
  <si>
    <t>Ellsworth County Medical Center</t>
  </si>
  <si>
    <t>1604 AYLWARD AVENUE</t>
  </si>
  <si>
    <t>ELLSWORTH</t>
  </si>
  <si>
    <t>67439</t>
  </si>
  <si>
    <t>20053</t>
  </si>
  <si>
    <t>C171329-A</t>
  </si>
  <si>
    <t>171329</t>
  </si>
  <si>
    <t>Sumner County Hospital</t>
  </si>
  <si>
    <t>761 W 175TH ST S</t>
  </si>
  <si>
    <t>67022</t>
  </si>
  <si>
    <t>20191</t>
  </si>
  <si>
    <t>C171330-A</t>
  </si>
  <si>
    <t>171330</t>
  </si>
  <si>
    <t>Rice Community Healthcare</t>
  </si>
  <si>
    <t>619 SOUTH CLARK AVENUE</t>
  </si>
  <si>
    <t>LYONS</t>
  </si>
  <si>
    <t>67554</t>
  </si>
  <si>
    <t>20159</t>
  </si>
  <si>
    <t>C171331-A</t>
  </si>
  <si>
    <t>171331</t>
  </si>
  <si>
    <t>Kiowa District Hospital</t>
  </si>
  <si>
    <t>1002 SOUTH 4TH STREET</t>
  </si>
  <si>
    <t>KIOWA</t>
  </si>
  <si>
    <t>67070</t>
  </si>
  <si>
    <t>C171333-A</t>
  </si>
  <si>
    <t>171333</t>
  </si>
  <si>
    <t>Clara Barton Hospital</t>
  </si>
  <si>
    <t>250 W 9TH STREET</t>
  </si>
  <si>
    <t>HOISINGTON</t>
  </si>
  <si>
    <t>67544</t>
  </si>
  <si>
    <t>C171334-A</t>
  </si>
  <si>
    <t>171334</t>
  </si>
  <si>
    <t>Medicine Lodge Memorial Hospital</t>
  </si>
  <si>
    <t>710 N WALNUT STREET</t>
  </si>
  <si>
    <t>MEDICINE LODGE</t>
  </si>
  <si>
    <t>67104</t>
  </si>
  <si>
    <t>C171337-A</t>
  </si>
  <si>
    <t>171337</t>
  </si>
  <si>
    <t>Wamego Health Center (FKA Wamego City Hospital)</t>
  </si>
  <si>
    <t>711 GENN DRIVE</t>
  </si>
  <si>
    <t>WAMEGO</t>
  </si>
  <si>
    <t>66547</t>
  </si>
  <si>
    <t>20149</t>
  </si>
  <si>
    <t>C171338-A</t>
  </si>
  <si>
    <t>171338</t>
  </si>
  <si>
    <t>Sabetha Community Hospital</t>
  </si>
  <si>
    <t>14TH &amp; OREGON</t>
  </si>
  <si>
    <t>SABETHA</t>
  </si>
  <si>
    <t>66534</t>
  </si>
  <si>
    <t>C171341-A</t>
  </si>
  <si>
    <t>171341</t>
  </si>
  <si>
    <t>Hiawatha Community Hospital</t>
  </si>
  <si>
    <t>300 UTAH STREET</t>
  </si>
  <si>
    <t>HIAWATHA</t>
  </si>
  <si>
    <t>66434</t>
  </si>
  <si>
    <t>20013</t>
  </si>
  <si>
    <t>C171344-A</t>
  </si>
  <si>
    <t>171344</t>
  </si>
  <si>
    <t>Wilson Medical Center</t>
  </si>
  <si>
    <t>REECE CAMPUS 2600 OTTAWA ROAD</t>
  </si>
  <si>
    <t>NEODESHA</t>
  </si>
  <si>
    <t>66757</t>
  </si>
  <si>
    <t>20205</t>
  </si>
  <si>
    <t>C171345-A</t>
  </si>
  <si>
    <t>171345</t>
  </si>
  <si>
    <t>The University of Kansas Health System - Pawnee Valley Campus</t>
  </si>
  <si>
    <t>923 CARROLL AVENUE</t>
  </si>
  <si>
    <t>LARNED</t>
  </si>
  <si>
    <t>67550</t>
  </si>
  <si>
    <t>20145</t>
  </si>
  <si>
    <t>C171346-A</t>
  </si>
  <si>
    <t>171346</t>
  </si>
  <si>
    <t>Patterson Health Center</t>
  </si>
  <si>
    <t>485 N. KS HWY 2</t>
  </si>
  <si>
    <t>ANTHONY</t>
  </si>
  <si>
    <t>67003</t>
  </si>
  <si>
    <t>20077</t>
  </si>
  <si>
    <t>C171347-A</t>
  </si>
  <si>
    <t>171347</t>
  </si>
  <si>
    <t>Sheridan County Hospital</t>
  </si>
  <si>
    <t>826 18TH STREET</t>
  </si>
  <si>
    <t>HOXIE</t>
  </si>
  <si>
    <t>67740</t>
  </si>
  <si>
    <t>20179</t>
  </si>
  <si>
    <t>C171348-A</t>
  </si>
  <si>
    <t>171348</t>
  </si>
  <si>
    <t>Norton County Hospital</t>
  </si>
  <si>
    <t>102 E HOLME STREET</t>
  </si>
  <si>
    <t>NORTON</t>
  </si>
  <si>
    <t>67654</t>
  </si>
  <si>
    <t>20137</t>
  </si>
  <si>
    <t>C171349-A</t>
  </si>
  <si>
    <t>171349</t>
  </si>
  <si>
    <t>Cloud County Health Center</t>
  </si>
  <si>
    <t>155 WEST COLLEGE DRIVE</t>
  </si>
  <si>
    <t>CONCORDIA</t>
  </si>
  <si>
    <t>66901</t>
  </si>
  <si>
    <t>20029</t>
  </si>
  <si>
    <t>C171350-A</t>
  </si>
  <si>
    <t>171350</t>
  </si>
  <si>
    <t>Russell Regional Hospital</t>
  </si>
  <si>
    <t>200 S MAIN STREET</t>
  </si>
  <si>
    <t>RUSSELL</t>
  </si>
  <si>
    <t>67665</t>
  </si>
  <si>
    <t>20167</t>
  </si>
  <si>
    <t>C171351-A</t>
  </si>
  <si>
    <t>171351</t>
  </si>
  <si>
    <t>Washington County Hospital</t>
  </si>
  <si>
    <t>304 E 3RD STREET</t>
  </si>
  <si>
    <t>66968</t>
  </si>
  <si>
    <t>20201</t>
  </si>
  <si>
    <t>C171353-A</t>
  </si>
  <si>
    <t>171353</t>
  </si>
  <si>
    <t>Phillips County Hospital</t>
  </si>
  <si>
    <t>1150 STATE STREET</t>
  </si>
  <si>
    <t>PHILLIPSBURG</t>
  </si>
  <si>
    <t>67661</t>
  </si>
  <si>
    <t>20147</t>
  </si>
  <si>
    <t>C171354-A</t>
  </si>
  <si>
    <t>171354</t>
  </si>
  <si>
    <t>Community Hospital - St Marys Campus</t>
  </si>
  <si>
    <t>206 S GRAND AVE</t>
  </si>
  <si>
    <t>66536</t>
  </si>
  <si>
    <t>C171354-B</t>
  </si>
  <si>
    <t>Community Hospital - Onaga</t>
  </si>
  <si>
    <t>120 W 8TH ST</t>
  </si>
  <si>
    <t>ONAGA</t>
  </si>
  <si>
    <t>66521</t>
  </si>
  <si>
    <t>C171355-A</t>
  </si>
  <si>
    <t>171355</t>
  </si>
  <si>
    <t>Trego County-Lemke Memorial Hospital</t>
  </si>
  <si>
    <t>320 N THIRTEENTH ST</t>
  </si>
  <si>
    <t>WA KEENEY</t>
  </si>
  <si>
    <t>67672</t>
  </si>
  <si>
    <t>20195</t>
  </si>
  <si>
    <t>C171356-A</t>
  </si>
  <si>
    <t>171356</t>
  </si>
  <si>
    <t>St Luke Hospital</t>
  </si>
  <si>
    <t>535 SOUTH FREEBORN</t>
  </si>
  <si>
    <t>66861</t>
  </si>
  <si>
    <t>20115</t>
  </si>
  <si>
    <t>C171357-A</t>
  </si>
  <si>
    <t>171357</t>
  </si>
  <si>
    <t>Hillsboro Community Hospital</t>
  </si>
  <si>
    <t>101 INDUSTRIAL ROAD</t>
  </si>
  <si>
    <t>67063</t>
  </si>
  <si>
    <t>C171358-A</t>
  </si>
  <si>
    <t>171358</t>
  </si>
  <si>
    <t>Lindsborg Community Hospital</t>
  </si>
  <si>
    <t>605 W LINCOLN STREET</t>
  </si>
  <si>
    <t>LINDSBORG</t>
  </si>
  <si>
    <t>67456</t>
  </si>
  <si>
    <t>C171359-A</t>
  </si>
  <si>
    <t>171359</t>
  </si>
  <si>
    <t>Greeley County Health Services</t>
  </si>
  <si>
    <t>506 3RD STREET</t>
  </si>
  <si>
    <t>TRIBUNE</t>
  </si>
  <si>
    <t>67879</t>
  </si>
  <si>
    <t>20071</t>
  </si>
  <si>
    <t>C171361-A</t>
  </si>
  <si>
    <t>171361</t>
  </si>
  <si>
    <t>Republic County Hospital</t>
  </si>
  <si>
    <t>2420 G STREET</t>
  </si>
  <si>
    <t>66935</t>
  </si>
  <si>
    <t>20157</t>
  </si>
  <si>
    <t>C171362-A</t>
  </si>
  <si>
    <t>171362</t>
  </si>
  <si>
    <t>Citizens Medical Center</t>
  </si>
  <si>
    <t>100 E COLLEGE DRIVE</t>
  </si>
  <si>
    <t>COLBY</t>
  </si>
  <si>
    <t>67701</t>
  </si>
  <si>
    <t>20193</t>
  </si>
  <si>
    <t>C171363-A</t>
  </si>
  <si>
    <t>171363</t>
  </si>
  <si>
    <t>Community Memorial Healthcare</t>
  </si>
  <si>
    <t>708 N 18TH STREET</t>
  </si>
  <si>
    <t>66508</t>
  </si>
  <si>
    <t>20117</t>
  </si>
  <si>
    <t>C171364-A</t>
  </si>
  <si>
    <t>171364</t>
  </si>
  <si>
    <t>Osborne County Memorial Hospital</t>
  </si>
  <si>
    <t>237 W HARRISON STREET SUITE 100</t>
  </si>
  <si>
    <t>OSBORNE</t>
  </si>
  <si>
    <t>67473</t>
  </si>
  <si>
    <t>20141</t>
  </si>
  <si>
    <t>C171365-A</t>
  </si>
  <si>
    <t>171365</t>
  </si>
  <si>
    <t>Hanover Hospital</t>
  </si>
  <si>
    <t>205 S HANOVER STREET</t>
  </si>
  <si>
    <t>HANOVER</t>
  </si>
  <si>
    <t>66945</t>
  </si>
  <si>
    <t>C171367-A</t>
  </si>
  <si>
    <t>171367</t>
  </si>
  <si>
    <t>Gove County Medical Center</t>
  </si>
  <si>
    <t>520 WEST 5TH STREET</t>
  </si>
  <si>
    <t>QUINTER</t>
  </si>
  <si>
    <t>67752</t>
  </si>
  <si>
    <t>20063</t>
  </si>
  <si>
    <t>C171368-A</t>
  </si>
  <si>
    <t>171368</t>
  </si>
  <si>
    <t>Minneola District Hospital</t>
  </si>
  <si>
    <t>212 MAIN</t>
  </si>
  <si>
    <t>MINNEOLA</t>
  </si>
  <si>
    <t>67865</t>
  </si>
  <si>
    <t>20025</t>
  </si>
  <si>
    <t>C171369-A</t>
  </si>
  <si>
    <t>171369</t>
  </si>
  <si>
    <t>Hodgeman County Health Center</t>
  </si>
  <si>
    <t>809 BRAMLEY</t>
  </si>
  <si>
    <t>JETMORE</t>
  </si>
  <si>
    <t>67854</t>
  </si>
  <si>
    <t>20083</t>
  </si>
  <si>
    <t>C171370-A</t>
  </si>
  <si>
    <t>171370</t>
  </si>
  <si>
    <t>Goodland Regional Medical Center</t>
  </si>
  <si>
    <t>220 WEST SECOND STREET</t>
  </si>
  <si>
    <t>GOODLAND</t>
  </si>
  <si>
    <t>67735</t>
  </si>
  <si>
    <t>20181</t>
  </si>
  <si>
    <t>C171371-A</t>
  </si>
  <si>
    <t>171371</t>
  </si>
  <si>
    <t>Clay County Medical Center</t>
  </si>
  <si>
    <t>617 LIBERTY</t>
  </si>
  <si>
    <t>CLAY CENTER</t>
  </si>
  <si>
    <t>67432</t>
  </si>
  <si>
    <t>20027</t>
  </si>
  <si>
    <t>C171372-A</t>
  </si>
  <si>
    <t>171372</t>
  </si>
  <si>
    <t>Scott County Hospital</t>
  </si>
  <si>
    <t>201 ALBERT AVENUE</t>
  </si>
  <si>
    <t>SCOTT CITY</t>
  </si>
  <si>
    <t>67871</t>
  </si>
  <si>
    <t>20171</t>
  </si>
  <si>
    <t>C171373-A</t>
  </si>
  <si>
    <t>171373</t>
  </si>
  <si>
    <t>Allen County Regional Hospital</t>
  </si>
  <si>
    <t>3066 NORTH KENTUCKY STREET</t>
  </si>
  <si>
    <t>IOLA</t>
  </si>
  <si>
    <t>66749</t>
  </si>
  <si>
    <t>20001</t>
  </si>
  <si>
    <t>C171374-A</t>
  </si>
  <si>
    <t>171374</t>
  </si>
  <si>
    <t>Fredonia Regional Hospital</t>
  </si>
  <si>
    <t>1527 MADISON</t>
  </si>
  <si>
    <t>FREDONIA</t>
  </si>
  <si>
    <t>66736</t>
  </si>
  <si>
    <t>C171375-A</t>
  </si>
  <si>
    <t>171375</t>
  </si>
  <si>
    <t>Mitchell County Hospital Health Systems</t>
  </si>
  <si>
    <t>400 W 8TH STREET, P O BOX 399</t>
  </si>
  <si>
    <t>BELOIT</t>
  </si>
  <si>
    <t>67420</t>
  </si>
  <si>
    <t>20123</t>
  </si>
  <si>
    <t>C171376-A</t>
  </si>
  <si>
    <t>171376</t>
  </si>
  <si>
    <t>Girard Medical Center</t>
  </si>
  <si>
    <t>302 NORTH HOSPITAL DRIVE</t>
  </si>
  <si>
    <t>GIRARD</t>
  </si>
  <si>
    <t>66743</t>
  </si>
  <si>
    <t>C171377-A</t>
  </si>
  <si>
    <t>171377</t>
  </si>
  <si>
    <t>Smith County Memorial Hospital</t>
  </si>
  <si>
    <t>921 E. HIGHWAY 36</t>
  </si>
  <si>
    <t>SMITH CENTER</t>
  </si>
  <si>
    <t>66967</t>
  </si>
  <si>
    <t>20183</t>
  </si>
  <si>
    <t>C171378-A</t>
  </si>
  <si>
    <t>171378</t>
  </si>
  <si>
    <t>Kingman Community Hospital</t>
  </si>
  <si>
    <t>750 W AVE D</t>
  </si>
  <si>
    <t>67068</t>
  </si>
  <si>
    <t>20095</t>
  </si>
  <si>
    <t>C171380-A</t>
  </si>
  <si>
    <t>171380</t>
  </si>
  <si>
    <t>Neosho Memorial Regional Medical Center</t>
  </si>
  <si>
    <t>629 SOUTH PLUMMER</t>
  </si>
  <si>
    <t>CHANUTE</t>
  </si>
  <si>
    <t>66720</t>
  </si>
  <si>
    <t>20133</t>
  </si>
  <si>
    <t>C171381-B</t>
  </si>
  <si>
    <t>171381</t>
  </si>
  <si>
    <t>511 N. E. 10TH</t>
  </si>
  <si>
    <t>ABILENE</t>
  </si>
  <si>
    <t>67410</t>
  </si>
  <si>
    <t>20041</t>
  </si>
  <si>
    <t>C171382-A</t>
  </si>
  <si>
    <t>171382</t>
  </si>
  <si>
    <t>Atchison Hospital</t>
  </si>
  <si>
    <t>800 RAVEN HILL DRIVE</t>
  </si>
  <si>
    <t>ATCHISON</t>
  </si>
  <si>
    <t>66002</t>
  </si>
  <si>
    <t>20005</t>
  </si>
  <si>
    <t>C171383-A</t>
  </si>
  <si>
    <t>171383</t>
  </si>
  <si>
    <t>William Newton Hospital</t>
  </si>
  <si>
    <t>1300 EAST FIFTH AVENUE</t>
  </si>
  <si>
    <t>67156</t>
  </si>
  <si>
    <t>20035</t>
  </si>
  <si>
    <t>C171384-A</t>
  </si>
  <si>
    <t>171384</t>
  </si>
  <si>
    <t>Newman Regional Health</t>
  </si>
  <si>
    <t>1201 W 12TH AVE</t>
  </si>
  <si>
    <t>EMPORIA</t>
  </si>
  <si>
    <t>66801</t>
  </si>
  <si>
    <t>20111</t>
  </si>
  <si>
    <t>C171385-A</t>
  </si>
  <si>
    <t>171385</t>
  </si>
  <si>
    <t>Coffey County Hospital (AKA Coffey Health System)</t>
  </si>
  <si>
    <t>801 N FOURTH STREET</t>
  </si>
  <si>
    <t>66839</t>
  </si>
  <si>
    <t>20031</t>
  </si>
  <si>
    <t>C180001-A</t>
  </si>
  <si>
    <t>180001</t>
  </si>
  <si>
    <t>ST ELIZABETH FORT THOMAS</t>
  </si>
  <si>
    <t>85 NORTH GRAND AVENUE</t>
  </si>
  <si>
    <t>FORT THOMAS</t>
  </si>
  <si>
    <t>41075</t>
  </si>
  <si>
    <t>21037</t>
  </si>
  <si>
    <t>KY</t>
  </si>
  <si>
    <t>C180002-A</t>
  </si>
  <si>
    <t>180002</t>
  </si>
  <si>
    <t>WHITESBURG ARH HOSPITAL</t>
  </si>
  <si>
    <t>240 HOSPITAL ROAD</t>
  </si>
  <si>
    <t>WHITESBURG</t>
  </si>
  <si>
    <t>41858</t>
  </si>
  <si>
    <t>21133</t>
  </si>
  <si>
    <t>C180004-A</t>
  </si>
  <si>
    <t>180004</t>
  </si>
  <si>
    <t>OWENSBORO HEALTH MUHLENBERG COMMUNITY HOSPITAL</t>
  </si>
  <si>
    <t>440 HOPKINSVILLE STREET</t>
  </si>
  <si>
    <t>42345</t>
  </si>
  <si>
    <t>21177</t>
  </si>
  <si>
    <t>C180005-A</t>
  </si>
  <si>
    <t>180005</t>
  </si>
  <si>
    <t>HIGHLANDS ARH REGIONAL MEDICAL CENTER</t>
  </si>
  <si>
    <t>5000 KENTUCKY ROUTE 321</t>
  </si>
  <si>
    <t>PRESTONSBURG</t>
  </si>
  <si>
    <t>41653</t>
  </si>
  <si>
    <t>21071</t>
  </si>
  <si>
    <t>C180009-A</t>
  </si>
  <si>
    <t>180009</t>
  </si>
  <si>
    <t>KINGS DAUGHTERS MEDICAL CENTER</t>
  </si>
  <si>
    <t>2201 LEXINGTON AVENUE</t>
  </si>
  <si>
    <t>41101</t>
  </si>
  <si>
    <t>21019</t>
  </si>
  <si>
    <t>C180010-A</t>
  </si>
  <si>
    <t>180010</t>
  </si>
  <si>
    <t>SAINT JOSEPH HOSPITAL</t>
  </si>
  <si>
    <t>ONE SAINT JOSEPH DRIVE</t>
  </si>
  <si>
    <t>LEXINGTON</t>
  </si>
  <si>
    <t>40504</t>
  </si>
  <si>
    <t>21067</t>
  </si>
  <si>
    <t>C180011-A</t>
  </si>
  <si>
    <t>180011</t>
  </si>
  <si>
    <t>Saint Joseph London</t>
  </si>
  <si>
    <t>1001 SAINT JOSEPH LANE</t>
  </si>
  <si>
    <t>LONDON</t>
  </si>
  <si>
    <t>40741</t>
  </si>
  <si>
    <t>21125</t>
  </si>
  <si>
    <t>C180012-A</t>
  </si>
  <si>
    <t>180012</t>
  </si>
  <si>
    <t>BAPTIST HEALTH HARDIN</t>
  </si>
  <si>
    <t>913 NORTH DIXIE AVENUE</t>
  </si>
  <si>
    <t>ELIZABETHTOWN</t>
  </si>
  <si>
    <t>42701</t>
  </si>
  <si>
    <t>21093</t>
  </si>
  <si>
    <t>C180013-A</t>
  </si>
  <si>
    <t>180013</t>
  </si>
  <si>
    <t>THE MEDICAL CENTER AT BOWLING GREEN</t>
  </si>
  <si>
    <t>250 PARK STREET</t>
  </si>
  <si>
    <t>BOWLING GREEN</t>
  </si>
  <si>
    <t>42101</t>
  </si>
  <si>
    <t>21227</t>
  </si>
  <si>
    <t>C180016-A</t>
  </si>
  <si>
    <t>180016</t>
  </si>
  <si>
    <t>UOFL HEALTH SHELBYVILLE HOSPITAL</t>
  </si>
  <si>
    <t>727 HOSPITAL DRIVE</t>
  </si>
  <si>
    <t>40065</t>
  </si>
  <si>
    <t>21211</t>
  </si>
  <si>
    <t>C180017-A</t>
  </si>
  <si>
    <t>180017</t>
  </si>
  <si>
    <t>T J SAMSON COMMUNITY HOSPITAL</t>
  </si>
  <si>
    <t>1301 NORTH RACE STREET</t>
  </si>
  <si>
    <t>GLASGOW</t>
  </si>
  <si>
    <t>42141</t>
  </si>
  <si>
    <t>21009</t>
  </si>
  <si>
    <t>C180018-B</t>
  </si>
  <si>
    <t>180018</t>
  </si>
  <si>
    <t>St. Claire Regional Medical Center</t>
  </si>
  <si>
    <t>222 MEDICAL CIRCLE</t>
  </si>
  <si>
    <t>MOREHEAD</t>
  </si>
  <si>
    <t>40351</t>
  </si>
  <si>
    <t>21205</t>
  </si>
  <si>
    <t>C180019-A</t>
  </si>
  <si>
    <t>180019</t>
  </si>
  <si>
    <t>Meadowview Regional Medical Center</t>
  </si>
  <si>
    <t>989 MEDICAL PARK DRIVE</t>
  </si>
  <si>
    <t>MAYSVILLE</t>
  </si>
  <si>
    <t>41056</t>
  </si>
  <si>
    <t>21161</t>
  </si>
  <si>
    <t>C180020-A</t>
  </si>
  <si>
    <t>180020</t>
  </si>
  <si>
    <t>MIDDLESBORO ARH HOSPITAL</t>
  </si>
  <si>
    <t>3600 WEST CUMBERLAND AVENUE</t>
  </si>
  <si>
    <t>MIDDLESBORO</t>
  </si>
  <si>
    <t>40965</t>
  </si>
  <si>
    <t>21013</t>
  </si>
  <si>
    <t>C180024-A</t>
  </si>
  <si>
    <t>180024</t>
  </si>
  <si>
    <t>Spring View Hospital</t>
  </si>
  <si>
    <t>320 LORETTO ROAD</t>
  </si>
  <si>
    <t>40033</t>
  </si>
  <si>
    <t>21155</t>
  </si>
  <si>
    <t>C180025-A</t>
  </si>
  <si>
    <t>180025</t>
  </si>
  <si>
    <t>Flaget Memorial Hospital</t>
  </si>
  <si>
    <t>4305 NEW SHEPHERDSVILLE ROAD</t>
  </si>
  <si>
    <t>BARDSTOWN</t>
  </si>
  <si>
    <t>40004</t>
  </si>
  <si>
    <t>21179</t>
  </si>
  <si>
    <t>C180027-A</t>
  </si>
  <si>
    <t>180027</t>
  </si>
  <si>
    <t>MURRAY CALLOWAY COUNTY HOSPITAL</t>
  </si>
  <si>
    <t>803 POPLAR STREET</t>
  </si>
  <si>
    <t>MURRAY</t>
  </si>
  <si>
    <t>42071</t>
  </si>
  <si>
    <t>21035</t>
  </si>
  <si>
    <t>C180029-A</t>
  </si>
  <si>
    <t>180029</t>
  </si>
  <si>
    <t>ARH Hazard Regional Medical Center</t>
  </si>
  <si>
    <t>100 MEDICAL CENTER DRIVE</t>
  </si>
  <si>
    <t>HAZARD</t>
  </si>
  <si>
    <t>41701</t>
  </si>
  <si>
    <t>21193</t>
  </si>
  <si>
    <t>C180035-A</t>
  </si>
  <si>
    <t>180035</t>
  </si>
  <si>
    <t>ST ELIZABETH EDGEWOOD</t>
  </si>
  <si>
    <t>1 MEDICAL VILLAGE DR</t>
  </si>
  <si>
    <t>EDGEWOOD</t>
  </si>
  <si>
    <t>41017</t>
  </si>
  <si>
    <t>21117</t>
  </si>
  <si>
    <t>C180035-B</t>
  </si>
  <si>
    <t>St Elizabeth Covington (FKA St Elizabeth Medical Center North)</t>
  </si>
  <si>
    <t>1500 JAMES SIMPSON JR WAY</t>
  </si>
  <si>
    <t>41011</t>
  </si>
  <si>
    <t>C180038-A</t>
  </si>
  <si>
    <t>180038</t>
  </si>
  <si>
    <t>Owensboro Health Regional Hospital</t>
  </si>
  <si>
    <t>1201 PLEASANT VALLEY RD</t>
  </si>
  <si>
    <t>OWENSBORO</t>
  </si>
  <si>
    <t>42303</t>
  </si>
  <si>
    <t>21059</t>
  </si>
  <si>
    <t>C180040-D</t>
  </si>
  <si>
    <t>180040</t>
  </si>
  <si>
    <t>UofL Health- Jewish Campus</t>
  </si>
  <si>
    <t>200 ABRAHAM FLEXNER WAY</t>
  </si>
  <si>
    <t>40202</t>
  </si>
  <si>
    <t>21111</t>
  </si>
  <si>
    <t>C180040-C</t>
  </si>
  <si>
    <t>UofL Health - Mary &amp; Elizabeth Hospital</t>
  </si>
  <si>
    <t>1850 BLUEGRASS AVENUE</t>
  </si>
  <si>
    <t>40215</t>
  </si>
  <si>
    <t>C180040-A</t>
  </si>
  <si>
    <t>UofL Health - Peace Hospital</t>
  </si>
  <si>
    <t>2020 NEWBURG RD</t>
  </si>
  <si>
    <t>40205</t>
  </si>
  <si>
    <t>C180043-A</t>
  </si>
  <si>
    <t>180043</t>
  </si>
  <si>
    <t>AdventHealth Manchester (FKA Manchester Memorial Hospital)</t>
  </si>
  <si>
    <t>210 MARIE LANGDON DRIVE</t>
  </si>
  <si>
    <t>40962</t>
  </si>
  <si>
    <t>21051</t>
  </si>
  <si>
    <t>C180044-A</t>
  </si>
  <si>
    <t>180044</t>
  </si>
  <si>
    <t>PIKEVILLE MEDICAL CENTER</t>
  </si>
  <si>
    <t>911 BYPASS ROAD</t>
  </si>
  <si>
    <t>PIKEVILLE</t>
  </si>
  <si>
    <t>41501</t>
  </si>
  <si>
    <t>21195</t>
  </si>
  <si>
    <t>C180045-A</t>
  </si>
  <si>
    <t>180045</t>
  </si>
  <si>
    <t>ST ELIZABETH FLORENCE</t>
  </si>
  <si>
    <t>4900 HOUSTON ROAD</t>
  </si>
  <si>
    <t>41042</t>
  </si>
  <si>
    <t>21015</t>
  </si>
  <si>
    <t>C180046-B</t>
  </si>
  <si>
    <t>180046</t>
  </si>
  <si>
    <t>Bourbon Community Hospital</t>
  </si>
  <si>
    <t>9 LINVILLE DRIVE</t>
  </si>
  <si>
    <t>40361</t>
  </si>
  <si>
    <t>21017</t>
  </si>
  <si>
    <t>C180048-A</t>
  </si>
  <si>
    <t>180048</t>
  </si>
  <si>
    <t>Ephraim McDowell Regional Medical Center</t>
  </si>
  <si>
    <t>217 S 3RD ST</t>
  </si>
  <si>
    <t>40422</t>
  </si>
  <si>
    <t>21021</t>
  </si>
  <si>
    <t>C180048-B</t>
  </si>
  <si>
    <t>EPHRAIM MCDOWELL JAMES B HAGGIN MEMORIAL HOSPITAL</t>
  </si>
  <si>
    <t>464 LINDEN AVE</t>
  </si>
  <si>
    <t>HARRODSBURG</t>
  </si>
  <si>
    <t>40330</t>
  </si>
  <si>
    <t>21167</t>
  </si>
  <si>
    <t>C180049-A</t>
  </si>
  <si>
    <t>180049</t>
  </si>
  <si>
    <t>BAPTIST HEALTH RICHMOND</t>
  </si>
  <si>
    <t>801 EASTERN BYPASS</t>
  </si>
  <si>
    <t>40475</t>
  </si>
  <si>
    <t>21151</t>
  </si>
  <si>
    <t>C180050-A</t>
  </si>
  <si>
    <t>180050</t>
  </si>
  <si>
    <t>HARLAN ARH HOSPITAL</t>
  </si>
  <si>
    <t>81 BALL PARK ROAD</t>
  </si>
  <si>
    <t>40831</t>
  </si>
  <si>
    <t>21095</t>
  </si>
  <si>
    <t>C180051-A</t>
  </si>
  <si>
    <t>180051</t>
  </si>
  <si>
    <t>JENNIE STUART MEDICAL CENTER INC</t>
  </si>
  <si>
    <t>320 WEST 18TH STREET</t>
  </si>
  <si>
    <t>HOPKINSVILLE</t>
  </si>
  <si>
    <t>42240</t>
  </si>
  <si>
    <t>21047</t>
  </si>
  <si>
    <t>C180056-A</t>
  </si>
  <si>
    <t>180056</t>
  </si>
  <si>
    <t>Deaconess Henderson Hospital</t>
  </si>
  <si>
    <t>1305 N ELM ST</t>
  </si>
  <si>
    <t>HENDERSON</t>
  </si>
  <si>
    <t>42420</t>
  </si>
  <si>
    <t>21101</t>
  </si>
  <si>
    <t>C180064-A</t>
  </si>
  <si>
    <t>180064</t>
  </si>
  <si>
    <t>Saint Joseph Mount Sterling (FKA Mary Chiles Hospital)</t>
  </si>
  <si>
    <t>225 FALCON DRIVE</t>
  </si>
  <si>
    <t>MOUNT STERLING</t>
  </si>
  <si>
    <t>40353</t>
  </si>
  <si>
    <t>21173</t>
  </si>
  <si>
    <t>C180066-A</t>
  </si>
  <si>
    <t>180066</t>
  </si>
  <si>
    <t>Logan Memorial Hospital</t>
  </si>
  <si>
    <t>1625 NASHVILLE STREET</t>
  </si>
  <si>
    <t>42276</t>
  </si>
  <si>
    <t>21141</t>
  </si>
  <si>
    <t>C180067-A</t>
  </si>
  <si>
    <t>180067</t>
  </si>
  <si>
    <t>UK CHANDLER MEDICAL CENTER</t>
  </si>
  <si>
    <t>40536</t>
  </si>
  <si>
    <t>C180069-A</t>
  </si>
  <si>
    <t>180069</t>
  </si>
  <si>
    <t>TUG VALLEY ARH HOSPITAL</t>
  </si>
  <si>
    <t>260 HOSPITAL DRIVE</t>
  </si>
  <si>
    <t>SOUTH WILLIAMSON</t>
  </si>
  <si>
    <t>41503</t>
  </si>
  <si>
    <t>C180070-A</t>
  </si>
  <si>
    <t>180070</t>
  </si>
  <si>
    <t>TWIN LAKES REGIONAL MEDICAL CENTER</t>
  </si>
  <si>
    <t>910 WALLACE AVENUE</t>
  </si>
  <si>
    <t>LEITCHFIELD</t>
  </si>
  <si>
    <t>42754</t>
  </si>
  <si>
    <t>21085</t>
  </si>
  <si>
    <t>C180078-A</t>
  </si>
  <si>
    <t>180078</t>
  </si>
  <si>
    <t>PAINTSVILLE ARH (fka Paul B Hall Regional Center)</t>
  </si>
  <si>
    <t>625 JAMES S TRIMBLE BOULEVARD</t>
  </si>
  <si>
    <t>PAINTSVILLE</t>
  </si>
  <si>
    <t>41240</t>
  </si>
  <si>
    <t>21115</t>
  </si>
  <si>
    <t>C180079-A</t>
  </si>
  <si>
    <t>180079</t>
  </si>
  <si>
    <t>HARRISON MEMORIAL HOSPITAL</t>
  </si>
  <si>
    <t>1210 KY HWY 36 E</t>
  </si>
  <si>
    <t>CYNTHIANA</t>
  </si>
  <si>
    <t>41031</t>
  </si>
  <si>
    <t>21097</t>
  </si>
  <si>
    <t>C180080-A</t>
  </si>
  <si>
    <t>180080</t>
  </si>
  <si>
    <t>BAPTIST HEALTH CORBIN</t>
  </si>
  <si>
    <t>ONE TRILLIUM WAY</t>
  </si>
  <si>
    <t>CORBIN</t>
  </si>
  <si>
    <t>40701</t>
  </si>
  <si>
    <t>21121</t>
  </si>
  <si>
    <t>C180087-A</t>
  </si>
  <si>
    <t>180087</t>
  </si>
  <si>
    <t>TAYLOR REGIONAL HOSPITAL</t>
  </si>
  <si>
    <t>1700 OLD LEBANON ROAD</t>
  </si>
  <si>
    <t>CAMPBELLSVILLE</t>
  </si>
  <si>
    <t>42718</t>
  </si>
  <si>
    <t>21217</t>
  </si>
  <si>
    <t>C180088-B</t>
  </si>
  <si>
    <t>180088</t>
  </si>
  <si>
    <t>Norton Womens and Childrens Hospital</t>
  </si>
  <si>
    <t>4001 DUTCHMANS LN</t>
  </si>
  <si>
    <t>40207</t>
  </si>
  <si>
    <t>C180088-D</t>
  </si>
  <si>
    <t>Norton Brownsboro Hospital</t>
  </si>
  <si>
    <t>4960 NORTON HEALTHCARE BOULEVARD</t>
  </si>
  <si>
    <t>40241</t>
  </si>
  <si>
    <t>C180088-A</t>
  </si>
  <si>
    <t>Norton Hospital</t>
  </si>
  <si>
    <t>200 EAST CHESTNUT STREET</t>
  </si>
  <si>
    <t>40204</t>
  </si>
  <si>
    <t>C180088-C</t>
  </si>
  <si>
    <t>Norton Audubon Hospital</t>
  </si>
  <si>
    <t>ONE AUDUBON PLAZA DRIVE</t>
  </si>
  <si>
    <t>40217</t>
  </si>
  <si>
    <t>C180092-A</t>
  </si>
  <si>
    <t>180092</t>
  </si>
  <si>
    <t>CLARK REGIONAL MEDICAL CENTER</t>
  </si>
  <si>
    <t>175 HOSPITAL DRIVE</t>
  </si>
  <si>
    <t>WINCHESTER</t>
  </si>
  <si>
    <t>40391</t>
  </si>
  <si>
    <t>21049</t>
  </si>
  <si>
    <t>C180093-B</t>
  </si>
  <si>
    <t>180093</t>
  </si>
  <si>
    <t>Baptist Health Deaconess Madisonville, Inc.</t>
  </si>
  <si>
    <t>900 HOSPITAL DRIVE</t>
  </si>
  <si>
    <t>MADISONVILLE</t>
  </si>
  <si>
    <t>42431</t>
  </si>
  <si>
    <t>21107</t>
  </si>
  <si>
    <t>C180095-A</t>
  </si>
  <si>
    <t>180095</t>
  </si>
  <si>
    <t>CRITTENDEN COMMUNITY HOSPITAL</t>
  </si>
  <si>
    <t>520 WEST GUM STREET</t>
  </si>
  <si>
    <t>42064</t>
  </si>
  <si>
    <t>21055</t>
  </si>
  <si>
    <t>C180101-A</t>
  </si>
  <si>
    <t>180101</t>
  </si>
  <si>
    <t>Georgetown Community Hospital</t>
  </si>
  <si>
    <t>1140 LEXINGTON ROAD</t>
  </si>
  <si>
    <t>GEORGETOWN</t>
  </si>
  <si>
    <t>40324</t>
  </si>
  <si>
    <t>21209</t>
  </si>
  <si>
    <t>C180102-A</t>
  </si>
  <si>
    <t>180102</t>
  </si>
  <si>
    <t>Mercy Health - Lourdes Hospital</t>
  </si>
  <si>
    <t>1530 LONE OAK ROAD</t>
  </si>
  <si>
    <t>PADUCAH</t>
  </si>
  <si>
    <t>42003</t>
  </si>
  <si>
    <t>21145</t>
  </si>
  <si>
    <t>C180103-A</t>
  </si>
  <si>
    <t>180103</t>
  </si>
  <si>
    <t>BAPTIST HEALTH LEXINGTON</t>
  </si>
  <si>
    <t>1740 NICHOLASVILLE ROAD</t>
  </si>
  <si>
    <t>40503</t>
  </si>
  <si>
    <t>C180104-A</t>
  </si>
  <si>
    <t>180104</t>
  </si>
  <si>
    <t>BAPTIST HEALTH PADUCAH</t>
  </si>
  <si>
    <t>2501 KENTUCKY AVENUE</t>
  </si>
  <si>
    <t>C180105-A</t>
  </si>
  <si>
    <t>180105</t>
  </si>
  <si>
    <t>MONROE COUNTY MEDICAL CENTER</t>
  </si>
  <si>
    <t>529 CAPP HARLAN ROAD</t>
  </si>
  <si>
    <t>TOMPKINSVILLE</t>
  </si>
  <si>
    <t>42167</t>
  </si>
  <si>
    <t>21171</t>
  </si>
  <si>
    <t>C180106-A</t>
  </si>
  <si>
    <t>180106</t>
  </si>
  <si>
    <t>THE MEDICAL CENTER AT ALBANY</t>
  </si>
  <si>
    <t>723 BURKESVILLE ROAD</t>
  </si>
  <si>
    <t>42602</t>
  </si>
  <si>
    <t>21053</t>
  </si>
  <si>
    <t>C180115-A</t>
  </si>
  <si>
    <t>180115</t>
  </si>
  <si>
    <t>ROCKCASTLE REGIONAL HOSPITAL RESPIRATORY CENTER</t>
  </si>
  <si>
    <t>145 NEWCOMB AVENUE</t>
  </si>
  <si>
    <t>40456</t>
  </si>
  <si>
    <t>21203</t>
  </si>
  <si>
    <t>C180116-B</t>
  </si>
  <si>
    <t>180116</t>
  </si>
  <si>
    <t>Jackson Purchase Medical Center</t>
  </si>
  <si>
    <t>1099 MEDICAL CENTER CIRCLE</t>
  </si>
  <si>
    <t>MAYFIELD</t>
  </si>
  <si>
    <t>42066</t>
  </si>
  <si>
    <t>21083</t>
  </si>
  <si>
    <t>C180124-A</t>
  </si>
  <si>
    <t>180124</t>
  </si>
  <si>
    <t>TriStar Greenview Regional Hospital</t>
  </si>
  <si>
    <t>1801 ASHLEY CIRCLE</t>
  </si>
  <si>
    <t>42104</t>
  </si>
  <si>
    <t>C180127-A</t>
  </si>
  <si>
    <t>180127</t>
  </si>
  <si>
    <t>Frankfort Regional Medical Center</t>
  </si>
  <si>
    <t>299 KINGS DAUGHTERS DRIVE</t>
  </si>
  <si>
    <t>40601</t>
  </si>
  <si>
    <t>21073</t>
  </si>
  <si>
    <t>C180128-B</t>
  </si>
  <si>
    <t>180128</t>
  </si>
  <si>
    <t>Three Rivers Medical Center</t>
  </si>
  <si>
    <t>P.O. BOX 769, 2485 HIGHWAY 644</t>
  </si>
  <si>
    <t>LOUISA</t>
  </si>
  <si>
    <t>41230</t>
  </si>
  <si>
    <t>21127</t>
  </si>
  <si>
    <t>C180130-A</t>
  </si>
  <si>
    <t>180130</t>
  </si>
  <si>
    <t>BAPTIST HEALTH LOUISVILLE BHLOU</t>
  </si>
  <si>
    <t>4000 KRESGE WAY</t>
  </si>
  <si>
    <t>C180132-A</t>
  </si>
  <si>
    <t>180132</t>
  </si>
  <si>
    <t>Lake Cumberland Regional Hospital</t>
  </si>
  <si>
    <t>305 LANGDON STREET</t>
  </si>
  <si>
    <t>SOMERSET</t>
  </si>
  <si>
    <t>42503</t>
  </si>
  <si>
    <t>21199</t>
  </si>
  <si>
    <t>C180138-A</t>
  </si>
  <si>
    <t>180138</t>
  </si>
  <si>
    <t>Baptist Health La Grange (FKA Baptist Hospital Northeast)</t>
  </si>
  <si>
    <t>1025 NEW MOODY LANE</t>
  </si>
  <si>
    <t>40031</t>
  </si>
  <si>
    <t>21185</t>
  </si>
  <si>
    <t>C180139-A</t>
  </si>
  <si>
    <t>180139</t>
  </si>
  <si>
    <t>KENTUCKY RIVER MEDICAL CENTER</t>
  </si>
  <si>
    <t>540 JETT DRIVE</t>
  </si>
  <si>
    <t>41339</t>
  </si>
  <si>
    <t>21025</t>
  </si>
  <si>
    <t>C180141-B</t>
  </si>
  <si>
    <t>180141</t>
  </si>
  <si>
    <t>UOFL HEALTH JEWISH CAMPUS</t>
  </si>
  <si>
    <t>200 ABRAHAM FLEXNER WAY]</t>
  </si>
  <si>
    <t>C180141-A</t>
  </si>
  <si>
    <t>UNIVERSITY OF LOUISVILLE HOSPITAL ULH</t>
  </si>
  <si>
    <t>530 South Jackson Street</t>
  </si>
  <si>
    <t>C180143-A</t>
  </si>
  <si>
    <t>180143</t>
  </si>
  <si>
    <t>SAINT JOSEPH EAST</t>
  </si>
  <si>
    <t>150 NORTH EAGLE CREEK DRIVE</t>
  </si>
  <si>
    <t>40509</t>
  </si>
  <si>
    <t>C180149-A</t>
  </si>
  <si>
    <t>180149</t>
  </si>
  <si>
    <t>T J HEALTH COLUMBIA</t>
  </si>
  <si>
    <t>901 WESTLAKE DRIVE</t>
  </si>
  <si>
    <t>COLUMBIA</t>
  </si>
  <si>
    <t>42728</t>
  </si>
  <si>
    <t>21001</t>
  </si>
  <si>
    <t>C180154-A</t>
  </si>
  <si>
    <t>180154</t>
  </si>
  <si>
    <t>Pine Community Health Center, Inc</t>
  </si>
  <si>
    <t>850 RIVERVIEW AVE</t>
  </si>
  <si>
    <t>PINEVILLE</t>
  </si>
  <si>
    <t>40977</t>
  </si>
  <si>
    <t>C181301-A</t>
  </si>
  <si>
    <t>181301</t>
  </si>
  <si>
    <t>Mercy Health - Marcum and Wallace Hospital</t>
  </si>
  <si>
    <t>60 MERCY COURT</t>
  </si>
  <si>
    <t>40336</t>
  </si>
  <si>
    <t>21065</t>
  </si>
  <si>
    <t>C181302-A</t>
  </si>
  <si>
    <t>181302</t>
  </si>
  <si>
    <t>Ephraim McDowell James B Haggin Hospital</t>
  </si>
  <si>
    <t>464 LINDEN AVENUE</t>
  </si>
  <si>
    <t>C181304-A</t>
  </si>
  <si>
    <t>181304</t>
  </si>
  <si>
    <t>TRIGG COUNTY HOSPITAL INC</t>
  </si>
  <si>
    <t>254 MAIN STREET</t>
  </si>
  <si>
    <t>CADIZ</t>
  </si>
  <si>
    <t>42211</t>
  </si>
  <si>
    <t>21221</t>
  </si>
  <si>
    <t>C181305-A</t>
  </si>
  <si>
    <t>181305</t>
  </si>
  <si>
    <t>ARH OUR LADY OF THE WAY</t>
  </si>
  <si>
    <t>11203 MAIN STREET</t>
  </si>
  <si>
    <t>MARTIN</t>
  </si>
  <si>
    <t>41649</t>
  </si>
  <si>
    <t>C181306-A</t>
  </si>
  <si>
    <t>181306</t>
  </si>
  <si>
    <t>Deaconess Union County Hospital</t>
  </si>
  <si>
    <t>4604 US HIGHWAY 60 WEST</t>
  </si>
  <si>
    <t>MORGANFIELD</t>
  </si>
  <si>
    <t>42437</t>
  </si>
  <si>
    <t>21225</t>
  </si>
  <si>
    <t>C181307-A</t>
  </si>
  <si>
    <t>181307</t>
  </si>
  <si>
    <t>ARH Morgan County Hospital</t>
  </si>
  <si>
    <t>476 LIBERTY ROAD</t>
  </si>
  <si>
    <t>WEST LIBERTY</t>
  </si>
  <si>
    <t>41472</t>
  </si>
  <si>
    <t>21175</t>
  </si>
  <si>
    <t>C181309-A</t>
  </si>
  <si>
    <t>181309</t>
  </si>
  <si>
    <t>CASEY COUNTY HOSPITAL</t>
  </si>
  <si>
    <t>187 WOLFORD AVENUE</t>
  </si>
  <si>
    <t>LIBERTY</t>
  </si>
  <si>
    <t>42539</t>
  </si>
  <si>
    <t>21045</t>
  </si>
  <si>
    <t>C181310-A</t>
  </si>
  <si>
    <t>181310</t>
  </si>
  <si>
    <t>Carroll County Memorial Hospital</t>
  </si>
  <si>
    <t>309 ELEVENTH STREET</t>
  </si>
  <si>
    <t>41008</t>
  </si>
  <si>
    <t>21041</t>
  </si>
  <si>
    <t>C181315-A</t>
  </si>
  <si>
    <t>181315</t>
  </si>
  <si>
    <t>Ephraim McDowell Fort Logan Hospital</t>
  </si>
  <si>
    <t>110 METKER TRAIL</t>
  </si>
  <si>
    <t>40484</t>
  </si>
  <si>
    <t>21137</t>
  </si>
  <si>
    <t>C181316-A</t>
  </si>
  <si>
    <t>181316</t>
  </si>
  <si>
    <t>Mary Breckinridge ARH Hospital</t>
  </si>
  <si>
    <t>130 KATE IRELAND DRIVE</t>
  </si>
  <si>
    <t>HYDEN</t>
  </si>
  <si>
    <t>41749</t>
  </si>
  <si>
    <t>21131</t>
  </si>
  <si>
    <t>C181318-A</t>
  </si>
  <si>
    <t>181318</t>
  </si>
  <si>
    <t>THE MEDICAL CENTER AT FRANKLIN</t>
  </si>
  <si>
    <t>1100 BROOKHAVEN ROAD</t>
  </si>
  <si>
    <t>42135</t>
  </si>
  <si>
    <t>21213</t>
  </si>
  <si>
    <t>C181320-A</t>
  </si>
  <si>
    <t>181320</t>
  </si>
  <si>
    <t>LIVINGSTON HOSPITAL AND HEALTHCARE SERVICES</t>
  </si>
  <si>
    <t>131 HOSPITAL DRIVE</t>
  </si>
  <si>
    <t>42078</t>
  </si>
  <si>
    <t>21139</t>
  </si>
  <si>
    <t>C181321-A</t>
  </si>
  <si>
    <t>181321</t>
  </si>
  <si>
    <t>WAYNE COUNTY HOSPITAL INC</t>
  </si>
  <si>
    <t>166 HOSPITAL STREET</t>
  </si>
  <si>
    <t>42633</t>
  </si>
  <si>
    <t>21231</t>
  </si>
  <si>
    <t>C181322-A</t>
  </si>
  <si>
    <t>181322</t>
  </si>
  <si>
    <t>CALDWELL MEDICAL CENTER</t>
  </si>
  <si>
    <t>42445</t>
  </si>
  <si>
    <t>21033</t>
  </si>
  <si>
    <t>C181323-A</t>
  </si>
  <si>
    <t>181323</t>
  </si>
  <si>
    <t>Ohio County Hospital</t>
  </si>
  <si>
    <t>1211 OLD MAIN STREET</t>
  </si>
  <si>
    <t>42347</t>
  </si>
  <si>
    <t>21183</t>
  </si>
  <si>
    <t>C181324-A</t>
  </si>
  <si>
    <t>181324</t>
  </si>
  <si>
    <t>THE MEDICAL CENTER AT SCOTTSVILLE</t>
  </si>
  <si>
    <t>456 BURNLEY ROAD</t>
  </si>
  <si>
    <t>SCOTTSVILLE</t>
  </si>
  <si>
    <t>42164</t>
  </si>
  <si>
    <t>21003</t>
  </si>
  <si>
    <t>C181325-A</t>
  </si>
  <si>
    <t>181325</t>
  </si>
  <si>
    <t>JANE TODD CRAWFORD HOSPITAL</t>
  </si>
  <si>
    <t>290 INDUSTRIAL PARK ROAD</t>
  </si>
  <si>
    <t>42743</t>
  </si>
  <si>
    <t>21087</t>
  </si>
  <si>
    <t>C181328-A</t>
  </si>
  <si>
    <t>181328</t>
  </si>
  <si>
    <t>Barbourville ARH</t>
  </si>
  <si>
    <t>80 HOSPITAL DRIVE</t>
  </si>
  <si>
    <t>BARBOURVILLE</t>
  </si>
  <si>
    <t>40906</t>
  </si>
  <si>
    <t>C181329-A</t>
  </si>
  <si>
    <t>181329</t>
  </si>
  <si>
    <t>Saint Joseph Berea</t>
  </si>
  <si>
    <t>305 ESTILL STREET</t>
  </si>
  <si>
    <t>BEREA</t>
  </si>
  <si>
    <t>40403</t>
  </si>
  <si>
    <t>C181330-A</t>
  </si>
  <si>
    <t>181330</t>
  </si>
  <si>
    <t>Russell County Hospital</t>
  </si>
  <si>
    <t>153 DOWELL ROAD</t>
  </si>
  <si>
    <t>RUSSELL SPRINGS</t>
  </si>
  <si>
    <t>42642</t>
  </si>
  <si>
    <t>21207</t>
  </si>
  <si>
    <t>C181331-A</t>
  </si>
  <si>
    <t>181331</t>
  </si>
  <si>
    <t>MCDOWELL ARH HOSPITAL</t>
  </si>
  <si>
    <t>9879 KENTUCKY ROUTE 122</t>
  </si>
  <si>
    <t>MC DOWELL</t>
  </si>
  <si>
    <t>41647</t>
  </si>
  <si>
    <t>C190002-B</t>
  </si>
  <si>
    <t>190002</t>
  </si>
  <si>
    <t>LAFAYETTE BEHAVIORAL HEALTH UNIT</t>
  </si>
  <si>
    <t>302 Dulles Drive</t>
  </si>
  <si>
    <t>Lafayette</t>
  </si>
  <si>
    <t>70506</t>
  </si>
  <si>
    <t>22055</t>
  </si>
  <si>
    <t>LA</t>
  </si>
  <si>
    <t>C190002-D</t>
  </si>
  <si>
    <t>Lafayette General Surgical Hospital</t>
  </si>
  <si>
    <t>1000 WEST PINHOOK ROAD</t>
  </si>
  <si>
    <t>70503</t>
  </si>
  <si>
    <t>C190002-C</t>
  </si>
  <si>
    <t>Lafayette General Orthopaedic Hospital</t>
  </si>
  <si>
    <t>2810 AMBASSADOR CAFFERY PWKY</t>
  </si>
  <si>
    <t>C190002-A</t>
  </si>
  <si>
    <t>OCHSNER LAFAYETTE GENERAL MEDICAL CENTER</t>
  </si>
  <si>
    <t>1214 COOLIDGE ST</t>
  </si>
  <si>
    <t>LAYFAYETTE</t>
  </si>
  <si>
    <t>C190004-A</t>
  </si>
  <si>
    <t>190004</t>
  </si>
  <si>
    <t>Thibodaux Regional Medical Center</t>
  </si>
  <si>
    <t>602 N ACADIA ROAD</t>
  </si>
  <si>
    <t>THIBODAUX</t>
  </si>
  <si>
    <t>70301</t>
  </si>
  <si>
    <t>22057</t>
  </si>
  <si>
    <t>C190005-A</t>
  </si>
  <si>
    <t>190005</t>
  </si>
  <si>
    <t>UNIVERSITY MEDICAL CENTER NEW ORLEANS UMCNO</t>
  </si>
  <si>
    <t>2000 CANAL STREET</t>
  </si>
  <si>
    <t>NEW ORLEANS</t>
  </si>
  <si>
    <t>70112</t>
  </si>
  <si>
    <t>22071</t>
  </si>
  <si>
    <t>C190006-A</t>
  </si>
  <si>
    <t>190006</t>
  </si>
  <si>
    <t>Ochsner University Hospital and Clinics</t>
  </si>
  <si>
    <t>2390 WEST CONGRESS</t>
  </si>
  <si>
    <t>C190007-A</t>
  </si>
  <si>
    <t>190007</t>
  </si>
  <si>
    <t>Natchitoches Regional Medical Center</t>
  </si>
  <si>
    <t>501 KEYSER AVE</t>
  </si>
  <si>
    <t>NATCHITOCHES</t>
  </si>
  <si>
    <t>71457</t>
  </si>
  <si>
    <t>22069</t>
  </si>
  <si>
    <t>C190008-A</t>
  </si>
  <si>
    <t>190008</t>
  </si>
  <si>
    <t>TERREBONNE GENERAL HEALTH SYSTEM</t>
  </si>
  <si>
    <t>8166 MAIN STREET</t>
  </si>
  <si>
    <t>HOUMA</t>
  </si>
  <si>
    <t>70360</t>
  </si>
  <si>
    <t>22109</t>
  </si>
  <si>
    <t>C190011-A</t>
  </si>
  <si>
    <t>190011</t>
  </si>
  <si>
    <t>Ochsner LSU Health Shreveport - Monroe Medical Center (FKA University Health Conway)</t>
  </si>
  <si>
    <t>4864 JACKSON STREET</t>
  </si>
  <si>
    <t>71202</t>
  </si>
  <si>
    <t>22073</t>
  </si>
  <si>
    <t>C190013-A</t>
  </si>
  <si>
    <t>190013</t>
  </si>
  <si>
    <t>WEST CALCASIEU CAMERON HOSPITAL</t>
  </si>
  <si>
    <t>701 EAST CYPRESS STREET</t>
  </si>
  <si>
    <t>SULPHUR</t>
  </si>
  <si>
    <t>70663</t>
  </si>
  <si>
    <t>22019</t>
  </si>
  <si>
    <t>C190014-A</t>
  </si>
  <si>
    <t>190014</t>
  </si>
  <si>
    <t>Ochsner St Mary (FKA Teche Regional Medical Center)</t>
  </si>
  <si>
    <t>1125 MARGUERITE ST</t>
  </si>
  <si>
    <t>MORGAN CITY</t>
  </si>
  <si>
    <t>70380</t>
  </si>
  <si>
    <t>22101</t>
  </si>
  <si>
    <t>C190014-B</t>
  </si>
  <si>
    <t>Ochsner LSU Health - St. Mary Medical Center</t>
  </si>
  <si>
    <t>915 MARGARET PLACE</t>
  </si>
  <si>
    <t>SHREVEPORT</t>
  </si>
  <si>
    <t>71101</t>
  </si>
  <si>
    <t>22017</t>
  </si>
  <si>
    <t>C190015-A</t>
  </si>
  <si>
    <t>190015</t>
  </si>
  <si>
    <t>NORTH OAKS MEDICAL CENTER</t>
  </si>
  <si>
    <t>15790 PAUL VEGA MD DRIVE</t>
  </si>
  <si>
    <t>HAMMOND</t>
  </si>
  <si>
    <t>70403</t>
  </si>
  <si>
    <t>22105</t>
  </si>
  <si>
    <t>C190017-A</t>
  </si>
  <si>
    <t>190017</t>
  </si>
  <si>
    <t>Opelousas General Main Campus</t>
  </si>
  <si>
    <t>539 E PRUDHOMME ST</t>
  </si>
  <si>
    <t>OPELOUSAS</t>
  </si>
  <si>
    <t>70570</t>
  </si>
  <si>
    <t>22097</t>
  </si>
  <si>
    <t>C190017-B</t>
  </si>
  <si>
    <t>Opelousas General South Campus</t>
  </si>
  <si>
    <t>3983 I-49 S. SERVICE RD.</t>
  </si>
  <si>
    <t>C190019-A</t>
  </si>
  <si>
    <t>190019</t>
  </si>
  <si>
    <t>CHRISTUS St Frances Cabrini Hospital</t>
  </si>
  <si>
    <t>3330 MASONIC DRIVE</t>
  </si>
  <si>
    <t>ALEXANDRIA</t>
  </si>
  <si>
    <t>71301</t>
  </si>
  <si>
    <t>22079</t>
  </si>
  <si>
    <t>C190020-A</t>
  </si>
  <si>
    <t>190020</t>
  </si>
  <si>
    <t>Lane Regional Medical Center</t>
  </si>
  <si>
    <t>6300 MAIN STREET</t>
  </si>
  <si>
    <t>ZACHARY</t>
  </si>
  <si>
    <t>70791</t>
  </si>
  <si>
    <t>22033</t>
  </si>
  <si>
    <t>C190025-A</t>
  </si>
  <si>
    <t>190025</t>
  </si>
  <si>
    <t>SAVOY MEDICAL CENTER</t>
  </si>
  <si>
    <t>801 POINCIANA AVENUE</t>
  </si>
  <si>
    <t>MAMOU</t>
  </si>
  <si>
    <t>70554</t>
  </si>
  <si>
    <t>22039</t>
  </si>
  <si>
    <t>C190026-A</t>
  </si>
  <si>
    <t>190026</t>
  </si>
  <si>
    <t>Rapides Regional Medical Center</t>
  </si>
  <si>
    <t>211 4TH STREET</t>
  </si>
  <si>
    <t>C190027-A</t>
  </si>
  <si>
    <t>190027</t>
  </si>
  <si>
    <t>CHRISTUS Ochsner St Patrick Hospital</t>
  </si>
  <si>
    <t>524 DR MICHAEL DEBAKEY DRIVE</t>
  </si>
  <si>
    <t>LAKE CHARLES</t>
  </si>
  <si>
    <t>70601</t>
  </si>
  <si>
    <t>C190034-A</t>
  </si>
  <si>
    <t>190034</t>
  </si>
  <si>
    <t>Abbeville General Hospital</t>
  </si>
  <si>
    <t>118 N HOSPITAL DR</t>
  </si>
  <si>
    <t>ABBEVILLE</t>
  </si>
  <si>
    <t>70510</t>
  </si>
  <si>
    <t>22113</t>
  </si>
  <si>
    <t>C190036-C</t>
  </si>
  <si>
    <t>190036</t>
  </si>
  <si>
    <t>Ochsner Medical Center - Ochsner Baptist</t>
  </si>
  <si>
    <t>2700 NAPOLEON AVE</t>
  </si>
  <si>
    <t>70115</t>
  </si>
  <si>
    <t>C190036-A</t>
  </si>
  <si>
    <t>Ochsner Medical Center - Main Campus</t>
  </si>
  <si>
    <t>1514 JEFFERSON HWY</t>
  </si>
  <si>
    <t>70121</t>
  </si>
  <si>
    <t>22051</t>
  </si>
  <si>
    <t>C190036-B</t>
  </si>
  <si>
    <t>Ochsner Medical Center - West Bank Campus</t>
  </si>
  <si>
    <t>2500 BELLE CHASSE HWY</t>
  </si>
  <si>
    <t>GRETNA</t>
  </si>
  <si>
    <t>70056</t>
  </si>
  <si>
    <t>C190036-D</t>
  </si>
  <si>
    <t>Ochsner Emergency Room - Marrero</t>
  </si>
  <si>
    <t>4837 LAPALCO BLVD</t>
  </si>
  <si>
    <t>MARRERO</t>
  </si>
  <si>
    <t>70072</t>
  </si>
  <si>
    <t>C190039-A</t>
  </si>
  <si>
    <t>190039</t>
  </si>
  <si>
    <t>WEST JEFFERSON MEDICAL CENTER</t>
  </si>
  <si>
    <t>1101 MEDICAL CENTER BLVD</t>
  </si>
  <si>
    <t>C190040-A</t>
  </si>
  <si>
    <t>190040</t>
  </si>
  <si>
    <t>Slidell Memorial Hospital</t>
  </si>
  <si>
    <t>1001 GAUSE BLVD</t>
  </si>
  <si>
    <t>SLIDELL</t>
  </si>
  <si>
    <t>70458</t>
  </si>
  <si>
    <t>22103</t>
  </si>
  <si>
    <t>C190041-A</t>
  </si>
  <si>
    <t>190041</t>
  </si>
  <si>
    <t>CHRISTUS Highland Medical Center</t>
  </si>
  <si>
    <t>1453 E BERT KOUNS INDUSTRIAL LOOP</t>
  </si>
  <si>
    <t>71105</t>
  </si>
  <si>
    <t>C190044-A</t>
  </si>
  <si>
    <t>190044</t>
  </si>
  <si>
    <t>Ochsner Acadia General Hospital</t>
  </si>
  <si>
    <t>1305 CROWLEY RAYNE HIGHWAY</t>
  </si>
  <si>
    <t>CROWLEY</t>
  </si>
  <si>
    <t>70526</t>
  </si>
  <si>
    <t>22001</t>
  </si>
  <si>
    <t>C190045-C</t>
  </si>
  <si>
    <t>190045</t>
  </si>
  <si>
    <t>ST TAMMANY PARISH HOSPITAL</t>
  </si>
  <si>
    <t>1202 S TYLER ST CITY</t>
  </si>
  <si>
    <t>70433</t>
  </si>
  <si>
    <t>C190045-A</t>
  </si>
  <si>
    <t>C190045-B</t>
  </si>
  <si>
    <t>EDO MANDEVILLE ED ST TAMMANY HEALTH SYSTEM OFFSITE ED</t>
  </si>
  <si>
    <t>2929 U.S. HWY 190</t>
  </si>
  <si>
    <t>MANDEVILLE</t>
  </si>
  <si>
    <t>70471</t>
  </si>
  <si>
    <t>C190046-A</t>
  </si>
  <si>
    <t>190046</t>
  </si>
  <si>
    <t>TOURO INFIRMARY</t>
  </si>
  <si>
    <t>1401 FOUCHER STREET</t>
  </si>
  <si>
    <t>C190050-A</t>
  </si>
  <si>
    <t>190050</t>
  </si>
  <si>
    <t>BEAUREGARD HEALTH SYSTEM</t>
  </si>
  <si>
    <t>600 S PINE STREET</t>
  </si>
  <si>
    <t>DERIDDER</t>
  </si>
  <si>
    <t>70634</t>
  </si>
  <si>
    <t>22011</t>
  </si>
  <si>
    <t>C190053-A</t>
  </si>
  <si>
    <t>190053</t>
  </si>
  <si>
    <t>OCHSNER AMERICAN LEGION HOSPITAL</t>
  </si>
  <si>
    <t>1634 ELTON ROAD</t>
  </si>
  <si>
    <t>JENNINGS</t>
  </si>
  <si>
    <t>70546</t>
  </si>
  <si>
    <t>22053</t>
  </si>
  <si>
    <t>C190054-D</t>
  </si>
  <si>
    <t>190054</t>
  </si>
  <si>
    <t>Iberia Medical Center North Campus</t>
  </si>
  <si>
    <t>600 NORTH LEWIS ST</t>
  </si>
  <si>
    <t>NEW IBERIA</t>
  </si>
  <si>
    <t>70563</t>
  </si>
  <si>
    <t>22045</t>
  </si>
  <si>
    <t>C190054-A</t>
  </si>
  <si>
    <t>IBERIA MEDICAL CENTER</t>
  </si>
  <si>
    <t>70560</t>
  </si>
  <si>
    <t>C190060-C</t>
  </si>
  <si>
    <t>190060</t>
  </si>
  <si>
    <t>LAKE CHARLES MEM HOSP FOR WOMEN</t>
  </si>
  <si>
    <t>1900 W. Gauthier Rd.</t>
  </si>
  <si>
    <t>Lake Charles</t>
  </si>
  <si>
    <t>70605</t>
  </si>
  <si>
    <t>C190060-E</t>
  </si>
  <si>
    <t>Lake Charles Memorial Health System</t>
  </si>
  <si>
    <t>1701 OAK PARK BLVD.</t>
  </si>
  <si>
    <t>C190060-B</t>
  </si>
  <si>
    <t>ARCHER INSTITUTE</t>
  </si>
  <si>
    <t>6713 Nelson Rd.</t>
  </si>
  <si>
    <t>C190064-C</t>
  </si>
  <si>
    <t>190064</t>
  </si>
  <si>
    <t>EDO OLOL LIVINGSTON</t>
  </si>
  <si>
    <t>70785</t>
  </si>
  <si>
    <t>22063</t>
  </si>
  <si>
    <t>C190064-B</t>
  </si>
  <si>
    <t>EDO OUR LADY OF THE LAKE NORTH EMERGENCY ROOM</t>
  </si>
  <si>
    <t>70805</t>
  </si>
  <si>
    <t>C190064-A</t>
  </si>
  <si>
    <t>OUR LADY OF THE LAKE REGIONAL MEDICAL CENTER</t>
  </si>
  <si>
    <t>5000 Hennessy Boulevard</t>
  </si>
  <si>
    <t>70808</t>
  </si>
  <si>
    <t>C190065-D</t>
  </si>
  <si>
    <t>190065</t>
  </si>
  <si>
    <t>Baton Rouge General Medical Center</t>
  </si>
  <si>
    <t>3600 FLORIDA BOULEVARD</t>
  </si>
  <si>
    <t>BATON ROUGE</t>
  </si>
  <si>
    <t>70806</t>
  </si>
  <si>
    <t>C190065-C</t>
  </si>
  <si>
    <t>BATON ROUGE GENERAL BLUEBONNET</t>
  </si>
  <si>
    <t>70809</t>
  </si>
  <si>
    <t>C190065-B</t>
  </si>
  <si>
    <t>EDO BATON ROUGE GENERAL ASCENSION</t>
  </si>
  <si>
    <t>70769</t>
  </si>
  <si>
    <t>22005</t>
  </si>
  <si>
    <t>C190079-A</t>
  </si>
  <si>
    <t>190079</t>
  </si>
  <si>
    <t>St Charles Parish Hospital</t>
  </si>
  <si>
    <t>1057 PAUL MAILLARD ROAD</t>
  </si>
  <si>
    <t>LULING</t>
  </si>
  <si>
    <t>70070</t>
  </si>
  <si>
    <t>22089</t>
  </si>
  <si>
    <t>C190081-A</t>
  </si>
  <si>
    <t>190081</t>
  </si>
  <si>
    <t>WEST CARROLL MEMORIAL HOSPITAL</t>
  </si>
  <si>
    <t>706 ROSS STREET</t>
  </si>
  <si>
    <t>OAK GROVE</t>
  </si>
  <si>
    <t>71263</t>
  </si>
  <si>
    <t>22123</t>
  </si>
  <si>
    <t>C190086-A</t>
  </si>
  <si>
    <t>190086</t>
  </si>
  <si>
    <t>Northern Louisiana Medical Center</t>
  </si>
  <si>
    <t>401 E VAUGHN AVE</t>
  </si>
  <si>
    <t>RUSTON</t>
  </si>
  <si>
    <t>71270</t>
  </si>
  <si>
    <t>22061</t>
  </si>
  <si>
    <t>C190088-A</t>
  </si>
  <si>
    <t>190088</t>
  </si>
  <si>
    <t>SPRINGHILL MEDICAL CENTER</t>
  </si>
  <si>
    <t>2001 DOCTORS DRIVE</t>
  </si>
  <si>
    <t>SPRINGHILL</t>
  </si>
  <si>
    <t>71075</t>
  </si>
  <si>
    <t>22119</t>
  </si>
  <si>
    <t>C190090-A</t>
  </si>
  <si>
    <t>190090</t>
  </si>
  <si>
    <t>Winn Parish Medical Center</t>
  </si>
  <si>
    <t>301 W BOUNDARY AVE</t>
  </si>
  <si>
    <t>WINNFIELD</t>
  </si>
  <si>
    <t>71483</t>
  </si>
  <si>
    <t>22127</t>
  </si>
  <si>
    <t>C190098-A</t>
  </si>
  <si>
    <t>190098</t>
  </si>
  <si>
    <t>Ochsner LSU Health Shreveport - Academic Medical Center (FKA University Health Shreveport)</t>
  </si>
  <si>
    <t>1541 KINGS HIGHWAY</t>
  </si>
  <si>
    <t>71103</t>
  </si>
  <si>
    <t>C190099-A</t>
  </si>
  <si>
    <t>190099</t>
  </si>
  <si>
    <t>Avoyelles Hospital</t>
  </si>
  <si>
    <t>4231 HIGHWAY 1192</t>
  </si>
  <si>
    <t>MARKSVILLE</t>
  </si>
  <si>
    <t>71351</t>
  </si>
  <si>
    <t>22009</t>
  </si>
  <si>
    <t>C190099-B</t>
  </si>
  <si>
    <t>AVOYELLES HOSPITAL</t>
  </si>
  <si>
    <t>PO BOX 249</t>
  </si>
  <si>
    <t>C190102-D</t>
  </si>
  <si>
    <t>190102</t>
  </si>
  <si>
    <t>Our Lady Of Lourdes Heart Hospital</t>
  </si>
  <si>
    <t>1105 KALISTE SALOON ROAD</t>
  </si>
  <si>
    <t>70508</t>
  </si>
  <si>
    <t>C190102-A</t>
  </si>
  <si>
    <t>Our Lady of Lourdes Regional Medical Center</t>
  </si>
  <si>
    <t>4801 AMBASSADOR CAFFERY PKWY</t>
  </si>
  <si>
    <t>C190102-C</t>
  </si>
  <si>
    <t>Our Lady of Lourdes Women's and Children's Hospital</t>
  </si>
  <si>
    <t>4600 AMBASSADOR CAFFERY PKWY</t>
  </si>
  <si>
    <t>C190102-B</t>
  </si>
  <si>
    <t>OUR LADY OF LOURDES SCOTT ED</t>
  </si>
  <si>
    <t>70583</t>
  </si>
  <si>
    <t>C190106-A</t>
  </si>
  <si>
    <t>190106</t>
  </si>
  <si>
    <t>Oakdale Community Hospital</t>
  </si>
  <si>
    <t>130 N HOSPITAL DR</t>
  </si>
  <si>
    <t>71463</t>
  </si>
  <si>
    <t>22003</t>
  </si>
  <si>
    <t>C190111-D</t>
  </si>
  <si>
    <t>190111</t>
  </si>
  <si>
    <t>WILLIS KNIGHTON SOUTH</t>
  </si>
  <si>
    <t>71118</t>
  </si>
  <si>
    <t>C190111-B</t>
  </si>
  <si>
    <t>Willis Knighton Medical Center</t>
  </si>
  <si>
    <t>2600 GREENWOOD RD</t>
  </si>
  <si>
    <t>C190111-C</t>
  </si>
  <si>
    <t>WILLIS KNIGHTON PIERREMONT HC</t>
  </si>
  <si>
    <t>71115</t>
  </si>
  <si>
    <t>C190111-A</t>
  </si>
  <si>
    <t>WILLIS KNIGHTON REHABILITATION INSTITUTE</t>
  </si>
  <si>
    <t>C190114-A</t>
  </si>
  <si>
    <t>190114</t>
  </si>
  <si>
    <t>Claiborne Memorial Medical Center (FKA Homer Memorial Hospital)</t>
  </si>
  <si>
    <t>620 EAST COLLEGE STREET</t>
  </si>
  <si>
    <t>71040</t>
  </si>
  <si>
    <t>22027</t>
  </si>
  <si>
    <t>C190116-A</t>
  </si>
  <si>
    <t>190116</t>
  </si>
  <si>
    <t>MOREHOUSE GENERAL HOSPITAL</t>
  </si>
  <si>
    <t>323 W WALNUT</t>
  </si>
  <si>
    <t>BASTROP</t>
  </si>
  <si>
    <t>71220</t>
  </si>
  <si>
    <t>22067</t>
  </si>
  <si>
    <t>C190118-A</t>
  </si>
  <si>
    <t>190118</t>
  </si>
  <si>
    <t>DeSoto Regional Health System</t>
  </si>
  <si>
    <t>207 JEFFERSON STREET</t>
  </si>
  <si>
    <t>MANSFIELD</t>
  </si>
  <si>
    <t>71052</t>
  </si>
  <si>
    <t>22031</t>
  </si>
  <si>
    <t>C190125-A</t>
  </si>
  <si>
    <t>190125</t>
  </si>
  <si>
    <t>309 JACKSON STREET</t>
  </si>
  <si>
    <t>71201</t>
  </si>
  <si>
    <t>C190133-A</t>
  </si>
  <si>
    <t>190133</t>
  </si>
  <si>
    <t>Allen Parish Hospital</t>
  </si>
  <si>
    <t>108 6TH AVENUE</t>
  </si>
  <si>
    <t>KINDER</t>
  </si>
  <si>
    <t>70648</t>
  </si>
  <si>
    <t>C190140-A</t>
  </si>
  <si>
    <t>190140</t>
  </si>
  <si>
    <t>Franklin Medical Center</t>
  </si>
  <si>
    <t>2106 LOOP ROAD</t>
  </si>
  <si>
    <t>WINNSBORO</t>
  </si>
  <si>
    <t>71295</t>
  </si>
  <si>
    <t>22041</t>
  </si>
  <si>
    <t>C190144-B</t>
  </si>
  <si>
    <t>190144</t>
  </si>
  <si>
    <t>Minden Medical Center</t>
  </si>
  <si>
    <t>1 MEDICAL PLAZA, P. O. BOX 5003</t>
  </si>
  <si>
    <t>MINDEN</t>
  </si>
  <si>
    <t>71055</t>
  </si>
  <si>
    <t>C190144-A</t>
  </si>
  <si>
    <t>MINDEN MEDICAL CENTER</t>
  </si>
  <si>
    <t>C190145-A</t>
  </si>
  <si>
    <t>190145</t>
  </si>
  <si>
    <t>LaSalle General Hospital</t>
  </si>
  <si>
    <t>187 9TH ST</t>
  </si>
  <si>
    <t>JENA</t>
  </si>
  <si>
    <t>71342</t>
  </si>
  <si>
    <t>22059</t>
  </si>
  <si>
    <t>C190145-B</t>
  </si>
  <si>
    <t>PO BOX 2780</t>
  </si>
  <si>
    <t>C190151-A</t>
  </si>
  <si>
    <t>190151</t>
  </si>
  <si>
    <t>Richardson Medical Center</t>
  </si>
  <si>
    <t>254 HIGHWAY 3048</t>
  </si>
  <si>
    <t>RAYVILLE</t>
  </si>
  <si>
    <t>71269</t>
  </si>
  <si>
    <t>22083</t>
  </si>
  <si>
    <t>C190160-B</t>
  </si>
  <si>
    <t>190160</t>
  </si>
  <si>
    <t>GLENWOOD SURGERY CENTER</t>
  </si>
  <si>
    <t>1275 GLENWOOD DR</t>
  </si>
  <si>
    <t>WEST MONROE</t>
  </si>
  <si>
    <t>71291</t>
  </si>
  <si>
    <t>C190160-A</t>
  </si>
  <si>
    <t>Glenwood Regional Medical Center</t>
  </si>
  <si>
    <t>503 MCMILLAN RD</t>
  </si>
  <si>
    <t>C190164-B</t>
  </si>
  <si>
    <t>190164</t>
  </si>
  <si>
    <t>Byrd Regional Hospital</t>
  </si>
  <si>
    <t>1020 FERTITTA BLVD</t>
  </si>
  <si>
    <t>LEESVILLE</t>
  </si>
  <si>
    <t>71446</t>
  </si>
  <si>
    <t>22115</t>
  </si>
  <si>
    <t>C190167-C</t>
  </si>
  <si>
    <t>190167</t>
  </si>
  <si>
    <t>Mercy Regional Medical Center Ville Platte</t>
  </si>
  <si>
    <t>800 E MAIN ST</t>
  </si>
  <si>
    <t>VILLE PLATTE</t>
  </si>
  <si>
    <t>70586</t>
  </si>
  <si>
    <t>C190176-D</t>
  </si>
  <si>
    <t>190176</t>
  </si>
  <si>
    <t>Lakeview Regional Medical Center</t>
  </si>
  <si>
    <t>95 JUDGE TANNER BLVD</t>
  </si>
  <si>
    <t>C190176-A</t>
  </si>
  <si>
    <t>Tulane Medical Center</t>
  </si>
  <si>
    <t>1415 TULANE AVE</t>
  </si>
  <si>
    <t>C190176-C</t>
  </si>
  <si>
    <t>TULANE LAKESIDE HOSPITAL</t>
  </si>
  <si>
    <t>70001</t>
  </si>
  <si>
    <t>C190183-A</t>
  </si>
  <si>
    <t>190183</t>
  </si>
  <si>
    <t>Leonard J Chabert Medical Center</t>
  </si>
  <si>
    <t>1978 INDUSTRIAL BLVD</t>
  </si>
  <si>
    <t>70363</t>
  </si>
  <si>
    <t>C190184-A</t>
  </si>
  <si>
    <t>190184</t>
  </si>
  <si>
    <t>7939 U S HWY 165 SOUTH</t>
  </si>
  <si>
    <t>71418</t>
  </si>
  <si>
    <t>22021</t>
  </si>
  <si>
    <t>C190202-B</t>
  </si>
  <si>
    <t>190202</t>
  </si>
  <si>
    <t>EDO OCHSNER MEDICAL COMPLEX IBERVILLE</t>
  </si>
  <si>
    <t>70764</t>
  </si>
  <si>
    <t>22047</t>
  </si>
  <si>
    <t>C190202-A</t>
  </si>
  <si>
    <t>Ochsner Medical Center - Baton Rouge</t>
  </si>
  <si>
    <t>17000 MEDICAL CENTER DR</t>
  </si>
  <si>
    <t>70816</t>
  </si>
  <si>
    <t>C190204-A</t>
  </si>
  <si>
    <t>190204</t>
  </si>
  <si>
    <t>Ochsner Medical Center - North Shore</t>
  </si>
  <si>
    <t>100 MEDICAL CENTER DR</t>
  </si>
  <si>
    <t>70461</t>
  </si>
  <si>
    <t>C190218-A</t>
  </si>
  <si>
    <t>190218</t>
  </si>
  <si>
    <t>SABINE MEDICAL CENTER</t>
  </si>
  <si>
    <t>240 HIGHLAND DRIVE</t>
  </si>
  <si>
    <t>MANY</t>
  </si>
  <si>
    <t>71449</t>
  </si>
  <si>
    <t>22085</t>
  </si>
  <si>
    <t>C190274-A</t>
  </si>
  <si>
    <t>190274</t>
  </si>
  <si>
    <t>Ochsner Medical Center - Kenner</t>
  </si>
  <si>
    <t>180 W ESPLANADE AVE</t>
  </si>
  <si>
    <t>KENNER</t>
  </si>
  <si>
    <t>70065</t>
  </si>
  <si>
    <t>C190274-B</t>
  </si>
  <si>
    <t>EDO OCHSNER MEDICAL COMPLEX RIVER PARISHES</t>
  </si>
  <si>
    <t>70068</t>
  </si>
  <si>
    <t>22095</t>
  </si>
  <si>
    <t>C190308-A</t>
  </si>
  <si>
    <t>190308</t>
  </si>
  <si>
    <t>St Bernard Parish Hospital</t>
  </si>
  <si>
    <t>8000 WEST JUDGE PEREZ DRIVE</t>
  </si>
  <si>
    <t>CHALMETTE</t>
  </si>
  <si>
    <t>70043</t>
  </si>
  <si>
    <t>22087</t>
  </si>
  <si>
    <t>C190312-A</t>
  </si>
  <si>
    <t>190312</t>
  </si>
  <si>
    <t>Our Lady of the Angels Hospital (FKA LSU Health Bogalusa Medical Center)</t>
  </si>
  <si>
    <t>433 PLAZA ST</t>
  </si>
  <si>
    <t>BOGALUSA</t>
  </si>
  <si>
    <t>70427</t>
  </si>
  <si>
    <t>22117</t>
  </si>
  <si>
    <t>C190312-B</t>
  </si>
  <si>
    <t>MAISON DU MONDE SHORT TERM REHAB</t>
  </si>
  <si>
    <t>4000 RODEO RD</t>
  </si>
  <si>
    <t>C190313-A</t>
  </si>
  <si>
    <t>190313</t>
  </si>
  <si>
    <t>NEW ORLEANS EAST HOSPITAL</t>
  </si>
  <si>
    <t>5620 READ BLVD</t>
  </si>
  <si>
    <t>70127</t>
  </si>
  <si>
    <t>C190316-A</t>
  </si>
  <si>
    <t>190316</t>
  </si>
  <si>
    <t>The General</t>
  </si>
  <si>
    <t>3600 FLORIDA BLVD, SUITE 2020</t>
  </si>
  <si>
    <t>C190318-A</t>
  </si>
  <si>
    <t>190318</t>
  </si>
  <si>
    <t>Acadian Medical Center</t>
  </si>
  <si>
    <t>3501 HIGHWAY 190 EAST</t>
  </si>
  <si>
    <t>EUNICE</t>
  </si>
  <si>
    <t>70535</t>
  </si>
  <si>
    <t>C191301-A</t>
  </si>
  <si>
    <t>191301</t>
  </si>
  <si>
    <t>Union General Hospital</t>
  </si>
  <si>
    <t>901 JAMES AVE</t>
  </si>
  <si>
    <t>FARMERVILLE</t>
  </si>
  <si>
    <t>71241</t>
  </si>
  <si>
    <t>22111</t>
  </si>
  <si>
    <t>C191302-A</t>
  </si>
  <si>
    <t>191302</t>
  </si>
  <si>
    <t>Ochsner St. Martin Hospital</t>
  </si>
  <si>
    <t>210 CHAMPAGNE BOULEVARD</t>
  </si>
  <si>
    <t>BREAUX BRIDGE</t>
  </si>
  <si>
    <t>70517</t>
  </si>
  <si>
    <t>22099</t>
  </si>
  <si>
    <t>C191304-A</t>
  </si>
  <si>
    <t>191304</t>
  </si>
  <si>
    <t>North Caddo Medical Center</t>
  </si>
  <si>
    <t>815 SOUTH PINE STREET</t>
  </si>
  <si>
    <t>VIVIAN</t>
  </si>
  <si>
    <t>71082</t>
  </si>
  <si>
    <t>C191305-A</t>
  </si>
  <si>
    <t>191305</t>
  </si>
  <si>
    <t>St James Parish Hospital</t>
  </si>
  <si>
    <t>1645 LUTCHER AVENUE</t>
  </si>
  <si>
    <t>LUTCHER</t>
  </si>
  <si>
    <t>70071</t>
  </si>
  <si>
    <t>22093</t>
  </si>
  <si>
    <t>C191310-A</t>
  </si>
  <si>
    <t>191310</t>
  </si>
  <si>
    <t>Franklin Foundation Hospital</t>
  </si>
  <si>
    <t>1097 NORTHWEST BLVD</t>
  </si>
  <si>
    <t>70538</t>
  </si>
  <si>
    <t>C191312-A</t>
  </si>
  <si>
    <t>191312</t>
  </si>
  <si>
    <t>CHRISTUS Coushatta Health Care Center</t>
  </si>
  <si>
    <t>1635 MARVEL STREET</t>
  </si>
  <si>
    <t>COUSHATTA</t>
  </si>
  <si>
    <t>71019</t>
  </si>
  <si>
    <t>22081</t>
  </si>
  <si>
    <t>C191313-A</t>
  </si>
  <si>
    <t>191313</t>
  </si>
  <si>
    <t>RIVERSIDE MEDICAL CENTER</t>
  </si>
  <si>
    <t>1900 SOUTH MAIN ST</t>
  </si>
  <si>
    <t>FRANKLINTON</t>
  </si>
  <si>
    <t>70438</t>
  </si>
  <si>
    <t>C191315-A</t>
  </si>
  <si>
    <t>191315</t>
  </si>
  <si>
    <t>Hardtner Medical Center</t>
  </si>
  <si>
    <t>1102 N PINE ROAD</t>
  </si>
  <si>
    <t>OLLA</t>
  </si>
  <si>
    <t>71465</t>
  </si>
  <si>
    <t>C191317-A</t>
  </si>
  <si>
    <t>191317</t>
  </si>
  <si>
    <t>Jackson Parish Hospital</t>
  </si>
  <si>
    <t>165 BEECH SPRINGS ROAD</t>
  </si>
  <si>
    <t>71251</t>
  </si>
  <si>
    <t>22049</t>
  </si>
  <si>
    <t>C191318-A</t>
  </si>
  <si>
    <t>191318</t>
  </si>
  <si>
    <t>CONCORDIA PARISH HOSPITAL SERVICE DISTRICT NUMBER ONE DBA TRINITY MEDICAL</t>
  </si>
  <si>
    <t>1700 EE WALLACE BOULEVARD</t>
  </si>
  <si>
    <t>FERRIDAY</t>
  </si>
  <si>
    <t>71334</t>
  </si>
  <si>
    <t>22029</t>
  </si>
  <si>
    <t>C191318-B</t>
  </si>
  <si>
    <t>Trinity Medical</t>
  </si>
  <si>
    <t>6569 HWY 84</t>
  </si>
  <si>
    <t>C191321-A</t>
  </si>
  <si>
    <t>191321</t>
  </si>
  <si>
    <t>Lallie Kemp Regional Medical Center (AKA LSU Health)</t>
  </si>
  <si>
    <t>52579 HIGHWAY 51 SOUTH</t>
  </si>
  <si>
    <t>70443</t>
  </si>
  <si>
    <t>C191322-A</t>
  </si>
  <si>
    <t>191322</t>
  </si>
  <si>
    <t>OCHSNER ABROM KAPLAN MEMORIAL HOSPITAL</t>
  </si>
  <si>
    <t>1310 WEST SEVENTH STREET</t>
  </si>
  <si>
    <t>KAPLAN</t>
  </si>
  <si>
    <t>70548</t>
  </si>
  <si>
    <t>C191324-A</t>
  </si>
  <si>
    <t>191324</t>
  </si>
  <si>
    <t>Ochsner St Anne Hospital</t>
  </si>
  <si>
    <t>4608 HIGHWAY 1</t>
  </si>
  <si>
    <t>RACELAND</t>
  </si>
  <si>
    <t>70394</t>
  </si>
  <si>
    <t>C200001-A</t>
  </si>
  <si>
    <t>200001</t>
  </si>
  <si>
    <t>St Joseph Hospital of ME</t>
  </si>
  <si>
    <t>360 BROADWAY</t>
  </si>
  <si>
    <t>BANGOR</t>
  </si>
  <si>
    <t>04401</t>
  </si>
  <si>
    <t>23019</t>
  </si>
  <si>
    <t>ME</t>
  </si>
  <si>
    <t>C200008-B</t>
  </si>
  <si>
    <t>200008</t>
  </si>
  <si>
    <t>Northern Light Mercy Hospital - Fore River Campus (FKA Mercy Hospital Fore River Campus)</t>
  </si>
  <si>
    <t>175 FORE RIVER PKWY</t>
  </si>
  <si>
    <t>04102</t>
  </si>
  <si>
    <t>23005</t>
  </si>
  <si>
    <t>C200008-A</t>
  </si>
  <si>
    <t>Northern Light Mercy Hospital - State Street Campus (FKA Mercy Hospital)</t>
  </si>
  <si>
    <t>144 STATE ST</t>
  </si>
  <si>
    <t>04101</t>
  </si>
  <si>
    <t>C200009-A</t>
  </si>
  <si>
    <t>200009</t>
  </si>
  <si>
    <t>Maine Medical Center (AKA MMC - Bramhall)</t>
  </si>
  <si>
    <t>22 BRAMHALL ST</t>
  </si>
  <si>
    <t>C200018-B</t>
  </si>
  <si>
    <t>200018</t>
  </si>
  <si>
    <t>The Aroostook Medical Center</t>
  </si>
  <si>
    <t>140 ACADEMY ST, BOX 151</t>
  </si>
  <si>
    <t>PRESQUE ISLE</t>
  </si>
  <si>
    <t>04769</t>
  </si>
  <si>
    <t>23003</t>
  </si>
  <si>
    <t>C200019-A</t>
  </si>
  <si>
    <t>200019</t>
  </si>
  <si>
    <t>Southern Maine Health Care - Biddeford (AKA SMHC Medical Center - Biddeford)</t>
  </si>
  <si>
    <t>BIDDEFORD</t>
  </si>
  <si>
    <t>23031</t>
  </si>
  <si>
    <t>C200020-A</t>
  </si>
  <si>
    <t>200020</t>
  </si>
  <si>
    <t>York Hospital</t>
  </si>
  <si>
    <t>15 HOSPITAL DRIVE</t>
  </si>
  <si>
    <t>YORK</t>
  </si>
  <si>
    <t>03909</t>
  </si>
  <si>
    <t>C200021-A</t>
  </si>
  <si>
    <t>200021</t>
  </si>
  <si>
    <t>Mid Coast Hospital</t>
  </si>
  <si>
    <t>123 MEDICAL CENTER DRIVE</t>
  </si>
  <si>
    <t>04011</t>
  </si>
  <si>
    <t>C200024-A</t>
  </si>
  <si>
    <t>200024</t>
  </si>
  <si>
    <t>Central Maine Medical Center</t>
  </si>
  <si>
    <t>300 MAIN STREET</t>
  </si>
  <si>
    <t>04240</t>
  </si>
  <si>
    <t>23001</t>
  </si>
  <si>
    <t>C200031-A</t>
  </si>
  <si>
    <t>200031</t>
  </si>
  <si>
    <t>Cary Medical Center</t>
  </si>
  <si>
    <t>163 VAN BUREN RD, SUITE 1</t>
  </si>
  <si>
    <t>CARIBOU</t>
  </si>
  <si>
    <t>04736</t>
  </si>
  <si>
    <t>C200033-A</t>
  </si>
  <si>
    <t>200033</t>
  </si>
  <si>
    <t>Northern Light Eastern Maine Medical Center</t>
  </si>
  <si>
    <t>489 STATE STREET</t>
  </si>
  <si>
    <t>C200034-A</t>
  </si>
  <si>
    <t>200034</t>
  </si>
  <si>
    <t>St Marys Regional Medical Center</t>
  </si>
  <si>
    <t>93 CAMPUS AVENUE - PO BOX 291</t>
  </si>
  <si>
    <t>04243</t>
  </si>
  <si>
    <t>C200037-A</t>
  </si>
  <si>
    <t>200037</t>
  </si>
  <si>
    <t>Franklin Memorial Hospital</t>
  </si>
  <si>
    <t>111 FRANKLIN HEALTH COMMONS</t>
  </si>
  <si>
    <t>04938</t>
  </si>
  <si>
    <t>23007</t>
  </si>
  <si>
    <t>C200039-A</t>
  </si>
  <si>
    <t>200039</t>
  </si>
  <si>
    <t>MaineGeneral Medical Center - Alfond Center for Health (FKA MaineGeneral Medical Center - Augusta Campus)</t>
  </si>
  <si>
    <t>35 MEDICAL CENTER PARKWAY</t>
  </si>
  <si>
    <t>04330</t>
  </si>
  <si>
    <t>23011</t>
  </si>
  <si>
    <t>C200041-A</t>
  </si>
  <si>
    <t>200041</t>
  </si>
  <si>
    <t>Northern Light Inland Hospital</t>
  </si>
  <si>
    <t>200 KENNEDY MEMORIAL DRIVE</t>
  </si>
  <si>
    <t>WATERVILLE</t>
  </si>
  <si>
    <t>04901</t>
  </si>
  <si>
    <t>C200050-A</t>
  </si>
  <si>
    <t>200050</t>
  </si>
  <si>
    <t>Northern Light Maine Coast Hospital</t>
  </si>
  <si>
    <t>50 UNION STREET</t>
  </si>
  <si>
    <t>04605</t>
  </si>
  <si>
    <t>23009</t>
  </si>
  <si>
    <t>C200052-A</t>
  </si>
  <si>
    <t>200052</t>
  </si>
  <si>
    <t>Northern Maine Medical Center</t>
  </si>
  <si>
    <t>194 E MAIN STREET</t>
  </si>
  <si>
    <t>FORT KENT</t>
  </si>
  <si>
    <t>04743</t>
  </si>
  <si>
    <t>C200063-A</t>
  </si>
  <si>
    <t>200063</t>
  </si>
  <si>
    <t>Pen Bay Medical Center</t>
  </si>
  <si>
    <t>6 GLEN COVE DRIVE</t>
  </si>
  <si>
    <t>ROCKPORT</t>
  </si>
  <si>
    <t>04856</t>
  </si>
  <si>
    <t>23013</t>
  </si>
  <si>
    <t>C201300-A</t>
  </si>
  <si>
    <t>201300</t>
  </si>
  <si>
    <t>Northern Light Blue Hill Hospital</t>
  </si>
  <si>
    <t>57 WATER STREET</t>
  </si>
  <si>
    <t>BLUE HILL</t>
  </si>
  <si>
    <t>04614</t>
  </si>
  <si>
    <t>C201302-A</t>
  </si>
  <si>
    <t>201302</t>
  </si>
  <si>
    <t>LincolnHealth - Miles Campus and Hospital (FKA Miles Memorial Hospital)</t>
  </si>
  <si>
    <t>35 MILES STREET</t>
  </si>
  <si>
    <t>DAMARISCOTTA</t>
  </si>
  <si>
    <t>04543</t>
  </si>
  <si>
    <t>23015</t>
  </si>
  <si>
    <t>C201303-A</t>
  </si>
  <si>
    <t>201303</t>
  </si>
  <si>
    <t>Penobscot Valley Hospital</t>
  </si>
  <si>
    <t>7 TRANSALPINE ROAD, PO BOX 368</t>
  </si>
  <si>
    <t>04457</t>
  </si>
  <si>
    <t>C201304-A</t>
  </si>
  <si>
    <t>201304</t>
  </si>
  <si>
    <t>Mount Desert Island Hospital</t>
  </si>
  <si>
    <t>10 WAYMAN LANE, PO BOX 8</t>
  </si>
  <si>
    <t>BAR HARBOR</t>
  </si>
  <si>
    <t>04609</t>
  </si>
  <si>
    <t>C201306-A</t>
  </si>
  <si>
    <t>201306</t>
  </si>
  <si>
    <t>Rumford Hospital</t>
  </si>
  <si>
    <t>420 FRANKLIN STREET</t>
  </si>
  <si>
    <t>RUMFORD</t>
  </si>
  <si>
    <t>04276</t>
  </si>
  <si>
    <t>23017</t>
  </si>
  <si>
    <t>C201307-A</t>
  </si>
  <si>
    <t>201307</t>
  </si>
  <si>
    <t>Millinocket Regional Hospital</t>
  </si>
  <si>
    <t>200 SOMERSET STREET</t>
  </si>
  <si>
    <t>MILLINOCKET</t>
  </si>
  <si>
    <t>04462</t>
  </si>
  <si>
    <t>C201308-A</t>
  </si>
  <si>
    <t>201308</t>
  </si>
  <si>
    <t>Houlton Regional Hospital</t>
  </si>
  <si>
    <t>20 HARTFORD STREET</t>
  </si>
  <si>
    <t>HOULTON</t>
  </si>
  <si>
    <t>04730</t>
  </si>
  <si>
    <t>C201309-A</t>
  </si>
  <si>
    <t>201309</t>
  </si>
  <si>
    <t>Northern Light Mayo Hospital (FKA Mayo Regional Hospital)</t>
  </si>
  <si>
    <t>897 WEST MAIN STREET</t>
  </si>
  <si>
    <t>DOVER FOXCROFT</t>
  </si>
  <si>
    <t>04426</t>
  </si>
  <si>
    <t>23021</t>
  </si>
  <si>
    <t>C201310-A</t>
  </si>
  <si>
    <t>201310</t>
  </si>
  <si>
    <t>Bridgton Hospital</t>
  </si>
  <si>
    <t>10 HOSPITAL DRIVE</t>
  </si>
  <si>
    <t>BRIDGTON</t>
  </si>
  <si>
    <t>04009</t>
  </si>
  <si>
    <t>C201311-A</t>
  </si>
  <si>
    <t>201311</t>
  </si>
  <si>
    <t>Down East Community Hospital</t>
  </si>
  <si>
    <t>11 HOSPITAL DRIVE</t>
  </si>
  <si>
    <t>MACHIAS</t>
  </si>
  <si>
    <t>04654</t>
  </si>
  <si>
    <t>23029</t>
  </si>
  <si>
    <t>C201312-A</t>
  </si>
  <si>
    <t>201312</t>
  </si>
  <si>
    <t>Waldo County General Hospital</t>
  </si>
  <si>
    <t>118 NORTHPORT AVE</t>
  </si>
  <si>
    <t>BELFAST</t>
  </si>
  <si>
    <t>04915</t>
  </si>
  <si>
    <t>23027</t>
  </si>
  <si>
    <t>C201313-A</t>
  </si>
  <si>
    <t>201313</t>
  </si>
  <si>
    <t>Northern Light Sebasticook Valley Hospital</t>
  </si>
  <si>
    <t>447 NORTH MAIN STREET</t>
  </si>
  <si>
    <t>04967</t>
  </si>
  <si>
    <t>23025</t>
  </si>
  <si>
    <t>C201314-A</t>
  </si>
  <si>
    <t>201314</t>
  </si>
  <si>
    <t>Redington-Fairview General Hospital</t>
  </si>
  <si>
    <t>46 FAIRVIEW AVE PO BOX 468</t>
  </si>
  <si>
    <t>SKOWHEGAN</t>
  </si>
  <si>
    <t>04976</t>
  </si>
  <si>
    <t>C201315-A</t>
  </si>
  <si>
    <t>201315</t>
  </si>
  <si>
    <t>Stephens Memorial Hospital</t>
  </si>
  <si>
    <t>181 MAIN STREET</t>
  </si>
  <si>
    <t>NORWAY</t>
  </si>
  <si>
    <t>04268</t>
  </si>
  <si>
    <t>C210001-A</t>
  </si>
  <si>
    <t>210001</t>
  </si>
  <si>
    <t>Meritus Medical Center</t>
  </si>
  <si>
    <t>11116 MEDICAL CAMPUS ROAD</t>
  </si>
  <si>
    <t>HAGERSTOWN</t>
  </si>
  <si>
    <t>21742</t>
  </si>
  <si>
    <t>24043</t>
  </si>
  <si>
    <t>MD</t>
  </si>
  <si>
    <t>C210002-A</t>
  </si>
  <si>
    <t>210002</t>
  </si>
  <si>
    <t>University of Maryland Medical Center</t>
  </si>
  <si>
    <t>22 SOUTH GREENE STREET</t>
  </si>
  <si>
    <t>BALTIMORE</t>
  </si>
  <si>
    <t>21201</t>
  </si>
  <si>
    <t>24510</t>
  </si>
  <si>
    <t>C210004-A</t>
  </si>
  <si>
    <t>210004</t>
  </si>
  <si>
    <t>1500 FOREST GLEN ROAD</t>
  </si>
  <si>
    <t>SILVER SPRING</t>
  </si>
  <si>
    <t>20910</t>
  </si>
  <si>
    <t>24031</t>
  </si>
  <si>
    <t>C210005-A</t>
  </si>
  <si>
    <t>210005</t>
  </si>
  <si>
    <t>Frederick Health Hospital (FKA Frederick Regional Health System)</t>
  </si>
  <si>
    <t>400 WEST SEVENTH ST</t>
  </si>
  <si>
    <t>FREDERICK</t>
  </si>
  <si>
    <t>21701</t>
  </si>
  <si>
    <t>24021</t>
  </si>
  <si>
    <t>C210006-A</t>
  </si>
  <si>
    <t>210006</t>
  </si>
  <si>
    <t>UM Harford Memorial Hospital</t>
  </si>
  <si>
    <t>501 SOUTH UNION AVENUE</t>
  </si>
  <si>
    <t>HAVRE DE GRACE</t>
  </si>
  <si>
    <t>21078</t>
  </si>
  <si>
    <t>24025</t>
  </si>
  <si>
    <t>C210008-A</t>
  </si>
  <si>
    <t>210008</t>
  </si>
  <si>
    <t>Mercy Medical Center</t>
  </si>
  <si>
    <t>301 SAINT PAUL PLACE</t>
  </si>
  <si>
    <t>21202</t>
  </si>
  <si>
    <t>C210009-A</t>
  </si>
  <si>
    <t>210009</t>
  </si>
  <si>
    <t>The Johns Hopkins Hospital</t>
  </si>
  <si>
    <t>600 NORTH WOLFE STREET</t>
  </si>
  <si>
    <t>21287</t>
  </si>
  <si>
    <t>C210011-A</t>
  </si>
  <si>
    <t>210011</t>
  </si>
  <si>
    <t>Saint Agnes Hospital (AKA Saint Agnes Healthcare)</t>
  </si>
  <si>
    <t>900 CATON AVENUE</t>
  </si>
  <si>
    <t>21229</t>
  </si>
  <si>
    <t>C210012-A</t>
  </si>
  <si>
    <t>210012</t>
  </si>
  <si>
    <t>Sinai Hospital of Baltimore</t>
  </si>
  <si>
    <t>2401 WEST BELVEDERE AVENUE</t>
  </si>
  <si>
    <t>21215</t>
  </si>
  <si>
    <t>C210015-A</t>
  </si>
  <si>
    <t>210015</t>
  </si>
  <si>
    <t>MedStar Franklin Square Medical Center</t>
  </si>
  <si>
    <t>9000 FRANKLIN SQUARE DRIVE</t>
  </si>
  <si>
    <t>ROSEDALE</t>
  </si>
  <si>
    <t>21237</t>
  </si>
  <si>
    <t>24005</t>
  </si>
  <si>
    <t>C210016-A</t>
  </si>
  <si>
    <t>210016</t>
  </si>
  <si>
    <t>Adventist HealthCare White Oak Medical Center</t>
  </si>
  <si>
    <t>11890 HEALING WAY</t>
  </si>
  <si>
    <t>20904</t>
  </si>
  <si>
    <t>C210017-A</t>
  </si>
  <si>
    <t>210017</t>
  </si>
  <si>
    <t>Garrett County Memorial Hospital (AKA Garrett Regional Medical Center)</t>
  </si>
  <si>
    <t>251 NORTH FOURTH STREET</t>
  </si>
  <si>
    <t>21550</t>
  </si>
  <si>
    <t>24023</t>
  </si>
  <si>
    <t>C210018-A</t>
  </si>
  <si>
    <t>210018</t>
  </si>
  <si>
    <t>MedStar Montgomery Medical Center</t>
  </si>
  <si>
    <t>18101 PRINCE PHILIP DRIVE</t>
  </si>
  <si>
    <t>20832</t>
  </si>
  <si>
    <t>C210019-A</t>
  </si>
  <si>
    <t>210019</t>
  </si>
  <si>
    <t>Peninsula Regional Medical Center</t>
  </si>
  <si>
    <t>100 EAST CARROLL AVENUE</t>
  </si>
  <si>
    <t>SALISBURY</t>
  </si>
  <si>
    <t>21801</t>
  </si>
  <si>
    <t>24045</t>
  </si>
  <si>
    <t>C210022-A</t>
  </si>
  <si>
    <t>210022</t>
  </si>
  <si>
    <t>Suburban Hospital</t>
  </si>
  <si>
    <t>8600 OLD GEORGETOWN ROAD</t>
  </si>
  <si>
    <t>BETHESDA</t>
  </si>
  <si>
    <t>20814</t>
  </si>
  <si>
    <t>C210023-A</t>
  </si>
  <si>
    <t>210023</t>
  </si>
  <si>
    <t>Anne Arundel Medical Center (FKA Anne Arundel Health System)</t>
  </si>
  <si>
    <t>2001 MEDICAL PARKWAY</t>
  </si>
  <si>
    <t>ANNAPOLIS</t>
  </si>
  <si>
    <t>21401</t>
  </si>
  <si>
    <t>24003</t>
  </si>
  <si>
    <t>C210024-A</t>
  </si>
  <si>
    <t>210024</t>
  </si>
  <si>
    <t>MedStar Union Memorial Hospital</t>
  </si>
  <si>
    <t>201 EAST UNIVERSITY PARKWAY</t>
  </si>
  <si>
    <t>21218</t>
  </si>
  <si>
    <t>C210027-A</t>
  </si>
  <si>
    <t>210027</t>
  </si>
  <si>
    <t>UPMC Western Maryland (FKA Western Maryland Regional Medical Center)</t>
  </si>
  <si>
    <t>12500 WILLOWBROOK ROAD</t>
  </si>
  <si>
    <t>CUMBERLAND</t>
  </si>
  <si>
    <t>21502</t>
  </si>
  <si>
    <t>24001</t>
  </si>
  <si>
    <t>C210028-A</t>
  </si>
  <si>
    <t>210028</t>
  </si>
  <si>
    <t>MedStar St Marys Hospital</t>
  </si>
  <si>
    <t>25500 POINT LOOKOUT ROAD</t>
  </si>
  <si>
    <t>LEONARDTOWN</t>
  </si>
  <si>
    <t>20650</t>
  </si>
  <si>
    <t>24037</t>
  </si>
  <si>
    <t>C210029-A</t>
  </si>
  <si>
    <t>210029</t>
  </si>
  <si>
    <t>Johns Hopkins Bayview Medical Center</t>
  </si>
  <si>
    <t>4940 EASTERN AVENUE</t>
  </si>
  <si>
    <t>21224</t>
  </si>
  <si>
    <t>C210030-A</t>
  </si>
  <si>
    <t>210030</t>
  </si>
  <si>
    <t>UM Shore Medical Center at Chestertown (FKA Chester River Hospital Center)</t>
  </si>
  <si>
    <t>100 BROWN STREET</t>
  </si>
  <si>
    <t>CHESTERTOWN</t>
  </si>
  <si>
    <t>21620</t>
  </si>
  <si>
    <t>24029</t>
  </si>
  <si>
    <t>C210032-A</t>
  </si>
  <si>
    <t>210032</t>
  </si>
  <si>
    <t>ChristianaCare - Union Hospital (FKA Union Hospital of Cecil County)</t>
  </si>
  <si>
    <t>106 BOW STREET</t>
  </si>
  <si>
    <t>ELKTON</t>
  </si>
  <si>
    <t>21921</t>
  </si>
  <si>
    <t>24015</t>
  </si>
  <si>
    <t>C210033-A</t>
  </si>
  <si>
    <t>210033</t>
  </si>
  <si>
    <t>Carroll Hospital</t>
  </si>
  <si>
    <t>200 MEMORIAL AVENUE</t>
  </si>
  <si>
    <t>21157</t>
  </si>
  <si>
    <t>24013</t>
  </si>
  <si>
    <t>C210034-A</t>
  </si>
  <si>
    <t>210034</t>
  </si>
  <si>
    <t>MedStar Harbor Hospital</t>
  </si>
  <si>
    <t>3001 SOUTH HANOVER STREET</t>
  </si>
  <si>
    <t>C210035-A</t>
  </si>
  <si>
    <t>210035</t>
  </si>
  <si>
    <t>University of Maryland Charles Regional Medical Center (FKA Civista Medical Center)</t>
  </si>
  <si>
    <t>5 GARRETT AVENUE</t>
  </si>
  <si>
    <t>LA PLATA</t>
  </si>
  <si>
    <t>20646</t>
  </si>
  <si>
    <t>24017</t>
  </si>
  <si>
    <t>C210037-A</t>
  </si>
  <si>
    <t>210037</t>
  </si>
  <si>
    <t>UM Shore Medical Center at Easton (FKA Memorial Hospital at Easton)</t>
  </si>
  <si>
    <t>219 S WASHINGTON ST</t>
  </si>
  <si>
    <t>EASTON</t>
  </si>
  <si>
    <t>21601</t>
  </si>
  <si>
    <t>24041</t>
  </si>
  <si>
    <t>C210037-B</t>
  </si>
  <si>
    <t>UM Shore Medical Center at Dorchester</t>
  </si>
  <si>
    <t>300 BYRN ST</t>
  </si>
  <si>
    <t>CAMBRIDGE</t>
  </si>
  <si>
    <t>21613</t>
  </si>
  <si>
    <t>24019</t>
  </si>
  <si>
    <t>C210038-A</t>
  </si>
  <si>
    <t>210038</t>
  </si>
  <si>
    <t>UMMC Midtown Campus (FKA Maryland General Hospital)</t>
  </si>
  <si>
    <t>827 LINDEN AVENUE</t>
  </si>
  <si>
    <t>C210039-A</t>
  </si>
  <si>
    <t>210039</t>
  </si>
  <si>
    <t>CalvertHealth Medical Center (FKA Calvert Memorial Hospital)</t>
  </si>
  <si>
    <t>100 HOSPITAL ROAD</t>
  </si>
  <si>
    <t>PRINCE FREDERICK</t>
  </si>
  <si>
    <t>20678</t>
  </si>
  <si>
    <t>24009</t>
  </si>
  <si>
    <t>C210040-A</t>
  </si>
  <si>
    <t>210040</t>
  </si>
  <si>
    <t>Northwest Hospital</t>
  </si>
  <si>
    <t>5401 OLD COURT ROAD</t>
  </si>
  <si>
    <t>RANDALLSTOWN</t>
  </si>
  <si>
    <t>C210043-A</t>
  </si>
  <si>
    <t>210043</t>
  </si>
  <si>
    <t>UM Baltimore Washington Medical Center</t>
  </si>
  <si>
    <t>301 HOSPITAL DRIVE</t>
  </si>
  <si>
    <t>GLEN BURNIE</t>
  </si>
  <si>
    <t>21061</t>
  </si>
  <si>
    <t>C210044-A</t>
  </si>
  <si>
    <t>210044</t>
  </si>
  <si>
    <t>Greater Baltimore Medical Center (AKA GBMC HealthCare)</t>
  </si>
  <si>
    <t>6701 NORTH CHARLES STREET</t>
  </si>
  <si>
    <t>21204</t>
  </si>
  <si>
    <t>C210048-A</t>
  </si>
  <si>
    <t>210048</t>
  </si>
  <si>
    <t>Howard County General Hospital</t>
  </si>
  <si>
    <t>5755 CEDAR LANE</t>
  </si>
  <si>
    <t>21044</t>
  </si>
  <si>
    <t>24027</t>
  </si>
  <si>
    <t>C210049-A</t>
  </si>
  <si>
    <t>210049</t>
  </si>
  <si>
    <t>UM Upper Chesapeake Medical Center</t>
  </si>
  <si>
    <t>500 UPPER CHESAPEAKE DRIVE</t>
  </si>
  <si>
    <t>BEL AIR</t>
  </si>
  <si>
    <t>21014</t>
  </si>
  <si>
    <t>C210051-A</t>
  </si>
  <si>
    <t>210051</t>
  </si>
  <si>
    <t>Doctors Community Hospital (FKA Doctors Community Health System)</t>
  </si>
  <si>
    <t>8118 GOOD LUCK ROAD</t>
  </si>
  <si>
    <t>LANHAM</t>
  </si>
  <si>
    <t>20706</t>
  </si>
  <si>
    <t>24033</t>
  </si>
  <si>
    <t>C210056-A</t>
  </si>
  <si>
    <t>210056</t>
  </si>
  <si>
    <t>MedStar Good Samaritan Hospital</t>
  </si>
  <si>
    <t>5601 LOCH RAVEN BOULEVARD</t>
  </si>
  <si>
    <t>21239</t>
  </si>
  <si>
    <t>C210057-A</t>
  </si>
  <si>
    <t>210057</t>
  </si>
  <si>
    <t>Adventist HealthCare Shady Grove Medical Center</t>
  </si>
  <si>
    <t>9901 MEDICAL CENTER DRIVE</t>
  </si>
  <si>
    <t>20850</t>
  </si>
  <si>
    <t>C210060-A</t>
  </si>
  <si>
    <t>210060</t>
  </si>
  <si>
    <t>Fort Washington Medical Center</t>
  </si>
  <si>
    <t>11711 LIVINGSTON ROAD</t>
  </si>
  <si>
    <t>FORT WASHINGTON</t>
  </si>
  <si>
    <t>20744</t>
  </si>
  <si>
    <t>C210061-A</t>
  </si>
  <si>
    <t>210061</t>
  </si>
  <si>
    <t>Atlantic General Hospital</t>
  </si>
  <si>
    <t>9733 HEALTHWAY DRIVE</t>
  </si>
  <si>
    <t>BERLIN</t>
  </si>
  <si>
    <t>21811</t>
  </si>
  <si>
    <t>24047</t>
  </si>
  <si>
    <t>C210062-A</t>
  </si>
  <si>
    <t>210062</t>
  </si>
  <si>
    <t>MedStar Southern Maryland Hospital Center</t>
  </si>
  <si>
    <t>7503 SURRATTS ROAD</t>
  </si>
  <si>
    <t>20735</t>
  </si>
  <si>
    <t>C210063-A</t>
  </si>
  <si>
    <t>210063</t>
  </si>
  <si>
    <t>UM St Joseph Medical Center (FKA St Joseph Medical Center)</t>
  </si>
  <si>
    <t>7601 OSLER DRIVE</t>
  </si>
  <si>
    <t>TOWSON</t>
  </si>
  <si>
    <t>C210065-A</t>
  </si>
  <si>
    <t>210065</t>
  </si>
  <si>
    <t>Holy Cross Germantown Hospital</t>
  </si>
  <si>
    <t>19801 OBSERVATION DRIVE</t>
  </si>
  <si>
    <t>GERMANTOWN</t>
  </si>
  <si>
    <t>20876</t>
  </si>
  <si>
    <t>C220001-A</t>
  </si>
  <si>
    <t>220001</t>
  </si>
  <si>
    <t>UMASS MEMORIAL HEALTHALLIANCE LEOMINSTER</t>
  </si>
  <si>
    <t>60 HOSPITAL ROAD</t>
  </si>
  <si>
    <t>LEOMINSTER</t>
  </si>
  <si>
    <t>01453</t>
  </si>
  <si>
    <t>25027</t>
  </si>
  <si>
    <t>MA</t>
  </si>
  <si>
    <t>C220002-A</t>
  </si>
  <si>
    <t>220002</t>
  </si>
  <si>
    <t>Mount Auburn Hospital</t>
  </si>
  <si>
    <t>330 MOUNT AUBURN STREET</t>
  </si>
  <si>
    <t>02138</t>
  </si>
  <si>
    <t>25017</t>
  </si>
  <si>
    <t>C220008-A</t>
  </si>
  <si>
    <t>220008</t>
  </si>
  <si>
    <t>STURDY MEMORIAL HOSPITAL</t>
  </si>
  <si>
    <t>211 PARK STREET</t>
  </si>
  <si>
    <t>ATTLEBORO</t>
  </si>
  <si>
    <t>02703</t>
  </si>
  <si>
    <t>25005</t>
  </si>
  <si>
    <t>C220010-A</t>
  </si>
  <si>
    <t>220010</t>
  </si>
  <si>
    <t>LAWRENCE GENERAL HOSPITAL</t>
  </si>
  <si>
    <t>ONE GENERAL STREET</t>
  </si>
  <si>
    <t>01842</t>
  </si>
  <si>
    <t>25009</t>
  </si>
  <si>
    <t>C220011-A</t>
  </si>
  <si>
    <t>220011</t>
  </si>
  <si>
    <t>CHA Cambridge Hospital</t>
  </si>
  <si>
    <t>1493 CAMBRIDGE STREET</t>
  </si>
  <si>
    <t>C220012-A</t>
  </si>
  <si>
    <t>220012</t>
  </si>
  <si>
    <t>CAPE COD HOSPITAL</t>
  </si>
  <si>
    <t>27 PARK STREET</t>
  </si>
  <si>
    <t>HYANNIS</t>
  </si>
  <si>
    <t>02601</t>
  </si>
  <si>
    <t>25001</t>
  </si>
  <si>
    <t>C220015-A</t>
  </si>
  <si>
    <t>220015</t>
  </si>
  <si>
    <t>COOLEY DICKINSON HOSPITAL</t>
  </si>
  <si>
    <t>30 LOCUST STREET</t>
  </si>
  <si>
    <t>NORTHAMPTON</t>
  </si>
  <si>
    <t>01060</t>
  </si>
  <si>
    <t>25015</t>
  </si>
  <si>
    <t>C220016-A</t>
  </si>
  <si>
    <t>220016</t>
  </si>
  <si>
    <t>BAYSTATE FRANKLIN MEDICAL CENTER</t>
  </si>
  <si>
    <t>164 HIGH STREET</t>
  </si>
  <si>
    <t>01301</t>
  </si>
  <si>
    <t>25011</t>
  </si>
  <si>
    <t>C220017-A</t>
  </si>
  <si>
    <t>220017</t>
  </si>
  <si>
    <t>CARNEY HOSPITAL</t>
  </si>
  <si>
    <t>2100 DORCHESTER AVENUE</t>
  </si>
  <si>
    <t>BOSTON</t>
  </si>
  <si>
    <t>02124</t>
  </si>
  <si>
    <t>25025</t>
  </si>
  <si>
    <t>C220019-A</t>
  </si>
  <si>
    <t>220019</t>
  </si>
  <si>
    <t>HARRINGTON HOSPITAL</t>
  </si>
  <si>
    <t>100 SOUTH STREET</t>
  </si>
  <si>
    <t>SOUTHBRIDGE</t>
  </si>
  <si>
    <t>01550</t>
  </si>
  <si>
    <t>C220020-A</t>
  </si>
  <si>
    <t>220020</t>
  </si>
  <si>
    <t>Saint Annes Hospital</t>
  </si>
  <si>
    <t>795 MIDDLE STREET</t>
  </si>
  <si>
    <t>FALL RIVER</t>
  </si>
  <si>
    <t>02721</t>
  </si>
  <si>
    <t>C220024-A</t>
  </si>
  <si>
    <t>220024</t>
  </si>
  <si>
    <t>HOLYOKE HOSPITAL</t>
  </si>
  <si>
    <t>575 BEECH STREET</t>
  </si>
  <si>
    <t>HOLYOKE</t>
  </si>
  <si>
    <t>01040</t>
  </si>
  <si>
    <t>25013</t>
  </si>
  <si>
    <t>C220029-A</t>
  </si>
  <si>
    <t>220029</t>
  </si>
  <si>
    <t>ANNA JAQUES HOSPITAL</t>
  </si>
  <si>
    <t>25 HIGHLAND AVENUE</t>
  </si>
  <si>
    <t>NEWBURYPORT</t>
  </si>
  <si>
    <t>01950</t>
  </si>
  <si>
    <t>C220030-A</t>
  </si>
  <si>
    <t>220030</t>
  </si>
  <si>
    <t>BAYSTATE WING HOSPITAL</t>
  </si>
  <si>
    <t>40 WRIGHT STREET</t>
  </si>
  <si>
    <t>C220031-A</t>
  </si>
  <si>
    <t>220031</t>
  </si>
  <si>
    <t>BOSTON MEDICAL CENTER</t>
  </si>
  <si>
    <t>1 BOSTON MEDICAL CENTER PLACE</t>
  </si>
  <si>
    <t>02118</t>
  </si>
  <si>
    <t>C220033-A</t>
  </si>
  <si>
    <t>220033</t>
  </si>
  <si>
    <t>BEVERLY HOSPITAL</t>
  </si>
  <si>
    <t>85 HERRICK STREET</t>
  </si>
  <si>
    <t>BEVERLY</t>
  </si>
  <si>
    <t>01915</t>
  </si>
  <si>
    <t>C220035-A</t>
  </si>
  <si>
    <t>220035</t>
  </si>
  <si>
    <t>81 HIGHLAND AVENUE</t>
  </si>
  <si>
    <t>01970</t>
  </si>
  <si>
    <t>C220036-A</t>
  </si>
  <si>
    <t>220036</t>
  </si>
  <si>
    <t>ST ELIZABETH S MEDICAL CENTER</t>
  </si>
  <si>
    <t>736 CAMBRIDGE STREET</t>
  </si>
  <si>
    <t>02135</t>
  </si>
  <si>
    <t>C220046-A</t>
  </si>
  <si>
    <t>220046</t>
  </si>
  <si>
    <t>BERKSHIRE MEDICAL CENTER</t>
  </si>
  <si>
    <t>725 NORTH STREET</t>
  </si>
  <si>
    <t>01201</t>
  </si>
  <si>
    <t>25003</t>
  </si>
  <si>
    <t>C220049-A</t>
  </si>
  <si>
    <t>220049</t>
  </si>
  <si>
    <t>UMASS MEMORIAL MARLBOROUGH HOSPITAL</t>
  </si>
  <si>
    <t>157 UNION STREET</t>
  </si>
  <si>
    <t>MARLBOROUGH</t>
  </si>
  <si>
    <t>01752</t>
  </si>
  <si>
    <t>C220052-A</t>
  </si>
  <si>
    <t>220052</t>
  </si>
  <si>
    <t>SIGNATURE HEALTHCARE BROCKTON HOSPITAL</t>
  </si>
  <si>
    <t>680 CENTER STREET</t>
  </si>
  <si>
    <t>BROCKTON</t>
  </si>
  <si>
    <t>02302</t>
  </si>
  <si>
    <t>25023</t>
  </si>
  <si>
    <t>C220060-A</t>
  </si>
  <si>
    <t>220060</t>
  </si>
  <si>
    <t>Beth Israel Deaconess Hospital - Plymouth</t>
  </si>
  <si>
    <t>275 SANDWICH STREET</t>
  </si>
  <si>
    <t>02360</t>
  </si>
  <si>
    <t>C220063-A</t>
  </si>
  <si>
    <t>220063</t>
  </si>
  <si>
    <t>Lowell General Hospital - Main Campus</t>
  </si>
  <si>
    <t>295 VARNUM AVENUE</t>
  </si>
  <si>
    <t>LOWELL</t>
  </si>
  <si>
    <t>01854</t>
  </si>
  <si>
    <t>C220063-B</t>
  </si>
  <si>
    <t>Lowell General Hospital - Alternative Care Site</t>
  </si>
  <si>
    <t>322 AIKEN STREET</t>
  </si>
  <si>
    <t>C220065-A</t>
  </si>
  <si>
    <t>220065</t>
  </si>
  <si>
    <t>BAYSTATE NOBLE HOSPITAL</t>
  </si>
  <si>
    <t>115 WEST SILVER STREET</t>
  </si>
  <si>
    <t>01085</t>
  </si>
  <si>
    <t>C220066-A</t>
  </si>
  <si>
    <t>220066</t>
  </si>
  <si>
    <t>271 CAREW STREET</t>
  </si>
  <si>
    <t>01104</t>
  </si>
  <si>
    <t>C220070-A</t>
  </si>
  <si>
    <t>220070</t>
  </si>
  <si>
    <t>MelroseWakefield Hospital</t>
  </si>
  <si>
    <t>585 LEBANON STREET</t>
  </si>
  <si>
    <t>MELROSE</t>
  </si>
  <si>
    <t>02176</t>
  </si>
  <si>
    <t>C220071-A</t>
  </si>
  <si>
    <t>220071</t>
  </si>
  <si>
    <t>MASSACHUSETTS GENERAL HOSPITAL</t>
  </si>
  <si>
    <t>55 FRUIT STREET</t>
  </si>
  <si>
    <t>02114</t>
  </si>
  <si>
    <t>C220073-A</t>
  </si>
  <si>
    <t>220073</t>
  </si>
  <si>
    <t>MORTON HOSPITAL</t>
  </si>
  <si>
    <t>88 WASHINGTON STREET</t>
  </si>
  <si>
    <t>TAUNTON</t>
  </si>
  <si>
    <t>02780</t>
  </si>
  <si>
    <t>C220074-A</t>
  </si>
  <si>
    <t>220074</t>
  </si>
  <si>
    <t>SOUTHCOAST HEALTH TOBEY</t>
  </si>
  <si>
    <t>02571</t>
  </si>
  <si>
    <t>C220074-B</t>
  </si>
  <si>
    <t>SOUTHCOAST HEALTH CHARLTON</t>
  </si>
  <si>
    <t>02720</t>
  </si>
  <si>
    <t>C220074-C</t>
  </si>
  <si>
    <t>St Lukes Hospital</t>
  </si>
  <si>
    <t>101 PAGE ST</t>
  </si>
  <si>
    <t>NEW BEDFORD</t>
  </si>
  <si>
    <t>02740</t>
  </si>
  <si>
    <t>C220077-A</t>
  </si>
  <si>
    <t>220077</t>
  </si>
  <si>
    <t>Baystate Medical Center</t>
  </si>
  <si>
    <t>759 CHESTNUT STREET</t>
  </si>
  <si>
    <t>01199</t>
  </si>
  <si>
    <t>C220080-B</t>
  </si>
  <si>
    <t>220080</t>
  </si>
  <si>
    <t>Merrimack Valley Hospital</t>
  </si>
  <si>
    <t>140 LINCOLN AVE</t>
  </si>
  <si>
    <t>HAVERHILL</t>
  </si>
  <si>
    <t>01830</t>
  </si>
  <si>
    <t>C220080-A</t>
  </si>
  <si>
    <t>Holy Family Hospital - Methuen</t>
  </si>
  <si>
    <t>70 EAST ST</t>
  </si>
  <si>
    <t>METHUEN</t>
  </si>
  <si>
    <t>01844</t>
  </si>
  <si>
    <t>C220083-A</t>
  </si>
  <si>
    <t>220083</t>
  </si>
  <si>
    <t>BETH ISRAEL DEACONESS HOSPITAL NEEDHAM</t>
  </si>
  <si>
    <t>148 CHESTNUT STREET</t>
  </si>
  <si>
    <t>NEEDHAM</t>
  </si>
  <si>
    <t>02494</t>
  </si>
  <si>
    <t>25021</t>
  </si>
  <si>
    <t>C220084-A</t>
  </si>
  <si>
    <t>220084</t>
  </si>
  <si>
    <t>EMERSON HOSPITAL</t>
  </si>
  <si>
    <t>133 OLD ROAD TO 9 ACRE CORNER</t>
  </si>
  <si>
    <t>W CONCORD</t>
  </si>
  <si>
    <t>01742</t>
  </si>
  <si>
    <t>C220086-A</t>
  </si>
  <si>
    <t>220086</t>
  </si>
  <si>
    <t>BETH ISRAEL DEACONESS MEDICAL CENTER</t>
  </si>
  <si>
    <t>330 BROOKLINE AVENUE</t>
  </si>
  <si>
    <t>02215</t>
  </si>
  <si>
    <t>C220090-A</t>
  </si>
  <si>
    <t>220090</t>
  </si>
  <si>
    <t>MILFORD REGIONAL MEDICAL CENTER</t>
  </si>
  <si>
    <t>14 PROSPECT STREET</t>
  </si>
  <si>
    <t>01757</t>
  </si>
  <si>
    <t>C220095-A</t>
  </si>
  <si>
    <t>220095</t>
  </si>
  <si>
    <t>HEYWOOD HOSPITAL</t>
  </si>
  <si>
    <t>242 GREEN STREET</t>
  </si>
  <si>
    <t>GARDNER</t>
  </si>
  <si>
    <t>01440</t>
  </si>
  <si>
    <t>C220098-A</t>
  </si>
  <si>
    <t>220098</t>
  </si>
  <si>
    <t>NASHOBA VALLEY MEDICAL CENTER</t>
  </si>
  <si>
    <t>200 GROTON ROAD</t>
  </si>
  <si>
    <t>AYER</t>
  </si>
  <si>
    <t>01432</t>
  </si>
  <si>
    <t>C220100-A</t>
  </si>
  <si>
    <t>220100</t>
  </si>
  <si>
    <t>SOUTH SHORE HOSPITAL</t>
  </si>
  <si>
    <t>55 FOGG ROAD</t>
  </si>
  <si>
    <t>SOUTH WEYMOUTH</t>
  </si>
  <si>
    <t>02190</t>
  </si>
  <si>
    <t>C220101-A</t>
  </si>
  <si>
    <t>220101</t>
  </si>
  <si>
    <t>NEWTON WELLESLEY HOSPITAL</t>
  </si>
  <si>
    <t>2014 WASHINGTON STREET</t>
  </si>
  <si>
    <t>02462</t>
  </si>
  <si>
    <t>C220105-A</t>
  </si>
  <si>
    <t>220105</t>
  </si>
  <si>
    <t>WINCHESTER HOSPITAL</t>
  </si>
  <si>
    <t>41 HIGHLAND AVENUE</t>
  </si>
  <si>
    <t>01890</t>
  </si>
  <si>
    <t>C220108-A</t>
  </si>
  <si>
    <t>220108</t>
  </si>
  <si>
    <t>BETH ISRAEL DEACONESS HOSPITAL MILTON</t>
  </si>
  <si>
    <t>199 REEDSDALE ROAD</t>
  </si>
  <si>
    <t>02186</t>
  </si>
  <si>
    <t>C220110-A</t>
  </si>
  <si>
    <t>220110</t>
  </si>
  <si>
    <t>BRIGHAM AND WOMEN S HOSPITAL</t>
  </si>
  <si>
    <t>75 FRANCIS STREET</t>
  </si>
  <si>
    <t>02115</t>
  </si>
  <si>
    <t>C220111-A</t>
  </si>
  <si>
    <t>220111</t>
  </si>
  <si>
    <t>GOOD SAMARITAN MEDICAL CENTER</t>
  </si>
  <si>
    <t>235 NORTH PEARL STREET</t>
  </si>
  <si>
    <t>02301</t>
  </si>
  <si>
    <t>C220116-A</t>
  </si>
  <si>
    <t>220116</t>
  </si>
  <si>
    <t>Tufts Medical Center</t>
  </si>
  <si>
    <t>800 WASHINGTON STREET</t>
  </si>
  <si>
    <t>02111</t>
  </si>
  <si>
    <t>C220119-A</t>
  </si>
  <si>
    <t>220119</t>
  </si>
  <si>
    <t>BRIGHAM AND WOMEN S FAULKNER HOSPITAL</t>
  </si>
  <si>
    <t>1153 CENTRE STREET</t>
  </si>
  <si>
    <t>C220135-A</t>
  </si>
  <si>
    <t>220135</t>
  </si>
  <si>
    <t>FALMOUTH HOSPITAL</t>
  </si>
  <si>
    <t>67 &amp; 100 TER HEUN DRIVE</t>
  </si>
  <si>
    <t>FALMOUTH</t>
  </si>
  <si>
    <t>02540</t>
  </si>
  <si>
    <t>C220163-A</t>
  </si>
  <si>
    <t>220163</t>
  </si>
  <si>
    <t>UMass Memorial Medical Center Inc</t>
  </si>
  <si>
    <t>55 LAKE AVENUE NORTH</t>
  </si>
  <si>
    <t>WORCHESTER</t>
  </si>
  <si>
    <t>01655</t>
  </si>
  <si>
    <t>C220163-B</t>
  </si>
  <si>
    <t>UMASS MEMORIAL MEDICAL CENTER MEMORIAL CAMPUS</t>
  </si>
  <si>
    <t>119 BELMONT STREET</t>
  </si>
  <si>
    <t>WORCESTER</t>
  </si>
  <si>
    <t>01605</t>
  </si>
  <si>
    <t>C220163-C</t>
  </si>
  <si>
    <t>UMASS MEMORIAL ACS</t>
  </si>
  <si>
    <t>50 FOSTER STREET</t>
  </si>
  <si>
    <t>01608</t>
  </si>
  <si>
    <t>C220171-A</t>
  </si>
  <si>
    <t>220171</t>
  </si>
  <si>
    <t>Lahey Hospital &amp; Medical Center - Burlington (FKA Lahey Clinic Hospital)</t>
  </si>
  <si>
    <t>41 BURLINGTON MALL RD</t>
  </si>
  <si>
    <t>01805</t>
  </si>
  <si>
    <t>C220171-B</t>
  </si>
  <si>
    <t>LAHEY MEDICAL CENTER PEABODY</t>
  </si>
  <si>
    <t>01960</t>
  </si>
  <si>
    <t>C220175-C</t>
  </si>
  <si>
    <t>220175</t>
  </si>
  <si>
    <t>MetroWest Medical Center - Leonard Morse Hospital</t>
  </si>
  <si>
    <t>67 UNION ST</t>
  </si>
  <si>
    <t>NATICK</t>
  </si>
  <si>
    <t>01760</t>
  </si>
  <si>
    <t>C220175-B</t>
  </si>
  <si>
    <t>METROWEST MEDICAL CENTER NATICK</t>
  </si>
  <si>
    <t>C220175-A</t>
  </si>
  <si>
    <t>MetroWest Medical Center - Framingham Union Hospital</t>
  </si>
  <si>
    <t>115 LINCOLN ST</t>
  </si>
  <si>
    <t>FRAMINGHAM</t>
  </si>
  <si>
    <t>01702</t>
  </si>
  <si>
    <t>C220176-A</t>
  </si>
  <si>
    <t>220176</t>
  </si>
  <si>
    <t>St Vincent Hospital</t>
  </si>
  <si>
    <t>123 SUMMER STREET</t>
  </si>
  <si>
    <t>C220177-A</t>
  </si>
  <si>
    <t>220177</t>
  </si>
  <si>
    <t>NANTUCKET COTTAGE HOSPITAL</t>
  </si>
  <si>
    <t>57 PROSPECT STREET</t>
  </si>
  <si>
    <t>NANTUCKET</t>
  </si>
  <si>
    <t>02554</t>
  </si>
  <si>
    <t>25019</t>
  </si>
  <si>
    <t>C221300-A</t>
  </si>
  <si>
    <t>221300</t>
  </si>
  <si>
    <t>MARTHA S VINEYARD HOSPITAL</t>
  </si>
  <si>
    <t>ONE HOSPITAL ROAD, FIRST FL, WING 5, PO BOX 1477</t>
  </si>
  <si>
    <t>OAK BLUFFS</t>
  </si>
  <si>
    <t>02557</t>
  </si>
  <si>
    <t>25007</t>
  </si>
  <si>
    <t>C221302-A</t>
  </si>
  <si>
    <t>221302</t>
  </si>
  <si>
    <t>FAIRVIEW HOSPITAL</t>
  </si>
  <si>
    <t>29 LEWIS AVENUE</t>
  </si>
  <si>
    <t>GREAT BARRINGTON</t>
  </si>
  <si>
    <t>01230</t>
  </si>
  <si>
    <t>C221303-A</t>
  </si>
  <si>
    <t>221303</t>
  </si>
  <si>
    <t>ATHOL MEMORIAL HOSPITAL</t>
  </si>
  <si>
    <t>2033 MAIN STREET</t>
  </si>
  <si>
    <t>ATHOL</t>
  </si>
  <si>
    <t>01331</t>
  </si>
  <si>
    <t>C230002-A</t>
  </si>
  <si>
    <t>230002</t>
  </si>
  <si>
    <t>Trinity Health (FKA CHE Trinity Health)</t>
  </si>
  <si>
    <t>20555 VICTOR PKWY</t>
  </si>
  <si>
    <t>LIVONIA</t>
  </si>
  <si>
    <t>48152</t>
  </si>
  <si>
    <t>26163</t>
  </si>
  <si>
    <t>MI</t>
  </si>
  <si>
    <t>C230002-B</t>
  </si>
  <si>
    <t>St Mary Mercy Livonia Hospital</t>
  </si>
  <si>
    <t>36475 5 MILE RD</t>
  </si>
  <si>
    <t>48154</t>
  </si>
  <si>
    <t>C230003-A</t>
  </si>
  <si>
    <t>230003</t>
  </si>
  <si>
    <t>Spectrum Health Zeeland Community Hospital</t>
  </si>
  <si>
    <t>8333 FELCH ST</t>
  </si>
  <si>
    <t>ZEELAND</t>
  </si>
  <si>
    <t>49464</t>
  </si>
  <si>
    <t>26139</t>
  </si>
  <si>
    <t>C230005-A</t>
  </si>
  <si>
    <t>230005</t>
  </si>
  <si>
    <t>ProMedica Charles and Virginia Hickman Hospital</t>
  </si>
  <si>
    <t>5640 N ADRIAN HIGHWAY</t>
  </si>
  <si>
    <t>ADRIAN</t>
  </si>
  <si>
    <t>49221</t>
  </si>
  <si>
    <t>26091</t>
  </si>
  <si>
    <t>C230015-B</t>
  </si>
  <si>
    <t>230015</t>
  </si>
  <si>
    <t>Three Rivers Health</t>
  </si>
  <si>
    <t>701 SOUTH HEALTH PARKWAY</t>
  </si>
  <si>
    <t>THREE RIVERS</t>
  </si>
  <si>
    <t>49093</t>
  </si>
  <si>
    <t>26149</t>
  </si>
  <si>
    <t>C230017-A</t>
  </si>
  <si>
    <t>230017</t>
  </si>
  <si>
    <t>Bronson Methodist Hospital</t>
  </si>
  <si>
    <t>601 JOHN STREET</t>
  </si>
  <si>
    <t>KALAMAZOO</t>
  </si>
  <si>
    <t>49007</t>
  </si>
  <si>
    <t>26077</t>
  </si>
  <si>
    <t>C230019-A</t>
  </si>
  <si>
    <t>230019</t>
  </si>
  <si>
    <t>Ascension Providence Hospital - Novi Campus</t>
  </si>
  <si>
    <t>47601 GRAND RIVER AVE</t>
  </si>
  <si>
    <t>NOVI</t>
  </si>
  <si>
    <t>48374</t>
  </si>
  <si>
    <t>26125</t>
  </si>
  <si>
    <t>C230019-B</t>
  </si>
  <si>
    <t>Ascension Providence Hospital - Southfield Campus</t>
  </si>
  <si>
    <t>16001 W 9 MILE RD</t>
  </si>
  <si>
    <t>SOUTHFIELD</t>
  </si>
  <si>
    <t>48075</t>
  </si>
  <si>
    <t>C230020-A</t>
  </si>
  <si>
    <t>230020</t>
  </si>
  <si>
    <t>Beaumont Hospital - Dearborn (FKA Oakwood Hospital - Dearborn)</t>
  </si>
  <si>
    <t>18101 OAKWOOD BLVD</t>
  </si>
  <si>
    <t>DEARBORN</t>
  </si>
  <si>
    <t>48124</t>
  </si>
  <si>
    <t>C230021-B</t>
  </si>
  <si>
    <t>230021</t>
  </si>
  <si>
    <t>Lakeland Hospital Niles</t>
  </si>
  <si>
    <t>31 N SAINT JOSEPH AVE</t>
  </si>
  <si>
    <t>NILES</t>
  </si>
  <si>
    <t>49120</t>
  </si>
  <si>
    <t>26021</t>
  </si>
  <si>
    <t>C230021-A</t>
  </si>
  <si>
    <t>Lakeland Medical Center</t>
  </si>
  <si>
    <t>1234 NAPIER AVE</t>
  </si>
  <si>
    <t>SAINT JOSEPH</t>
  </si>
  <si>
    <t>49085</t>
  </si>
  <si>
    <t>C230022-A</t>
  </si>
  <si>
    <t>230022</t>
  </si>
  <si>
    <t>ProMedica Coldwater Regional Hospital (FKA Community Health Center of Branch County)</t>
  </si>
  <si>
    <t>274 E CHICAGO ST</t>
  </si>
  <si>
    <t>COLDWATER</t>
  </si>
  <si>
    <t>49036</t>
  </si>
  <si>
    <t>26023</t>
  </si>
  <si>
    <t>C230024-A</t>
  </si>
  <si>
    <t>230024</t>
  </si>
  <si>
    <t>DMC Sinai-Grace Hospital</t>
  </si>
  <si>
    <t>6071 W OUTER DRIVE</t>
  </si>
  <si>
    <t>DETROIT</t>
  </si>
  <si>
    <t>48235</t>
  </si>
  <si>
    <t>C230029-A</t>
  </si>
  <si>
    <t>230029</t>
  </si>
  <si>
    <t>St Joseph Mercy Oakland Hospital</t>
  </si>
  <si>
    <t>44405 WOODWARD AVE</t>
  </si>
  <si>
    <t>48341</t>
  </si>
  <si>
    <t>C230030-A</t>
  </si>
  <si>
    <t>230030</t>
  </si>
  <si>
    <t>MidMichigan Medical Center - Gratiot</t>
  </si>
  <si>
    <t>300 E WARWICK DR</t>
  </si>
  <si>
    <t>48801</t>
  </si>
  <si>
    <t>26057</t>
  </si>
  <si>
    <t>C230031-A</t>
  </si>
  <si>
    <t>230031</t>
  </si>
  <si>
    <t>Lake Huron Medical Center (FKA St Joseph Mercy Hospital Port Huron)</t>
  </si>
  <si>
    <t>2601 ELECTRIC AVENUE</t>
  </si>
  <si>
    <t>PORT HURON</t>
  </si>
  <si>
    <t>48060</t>
  </si>
  <si>
    <t>26147</t>
  </si>
  <si>
    <t>C230035-A</t>
  </si>
  <si>
    <t>230035</t>
  </si>
  <si>
    <t>Spectrum Health United Hospital</t>
  </si>
  <si>
    <t>615 S BOWER STREET</t>
  </si>
  <si>
    <t>48838</t>
  </si>
  <si>
    <t>26117</t>
  </si>
  <si>
    <t>C230036-A</t>
  </si>
  <si>
    <t>230036</t>
  </si>
  <si>
    <t>MidMichigan Medical Center - Alpena (FKA Alpena Regional Medical Center)</t>
  </si>
  <si>
    <t>1501 W CHISHOLM ST</t>
  </si>
  <si>
    <t>ALPENA</t>
  </si>
  <si>
    <t>49707</t>
  </si>
  <si>
    <t>26007</t>
  </si>
  <si>
    <t>C230037-A</t>
  </si>
  <si>
    <t>230037</t>
  </si>
  <si>
    <t>Hillsdale Community Health Center (AKA Hillsdale Hospital)</t>
  </si>
  <si>
    <t>168 S HOWELL STREET</t>
  </si>
  <si>
    <t>HILLSDALE</t>
  </si>
  <si>
    <t>49242</t>
  </si>
  <si>
    <t>26059</t>
  </si>
  <si>
    <t>C230038-B</t>
  </si>
  <si>
    <t>230038</t>
  </si>
  <si>
    <t>Spectrum Health Blodgett Hospital</t>
  </si>
  <si>
    <t>1840 WEALTHY ST SE</t>
  </si>
  <si>
    <t>GRAND RAPIDS</t>
  </si>
  <si>
    <t>49506</t>
  </si>
  <si>
    <t>26081</t>
  </si>
  <si>
    <t>C230041-A</t>
  </si>
  <si>
    <t>230041</t>
  </si>
  <si>
    <t>McLaren Bay Region (FKA Bay Regional Medical Center)</t>
  </si>
  <si>
    <t>1900 COLUMBUS AVE</t>
  </si>
  <si>
    <t>BAY CITY</t>
  </si>
  <si>
    <t>48708</t>
  </si>
  <si>
    <t>26017</t>
  </si>
  <si>
    <t>C230046-B</t>
  </si>
  <si>
    <t>230046</t>
  </si>
  <si>
    <t>University of Michigan Hospitals and Health Centers</t>
  </si>
  <si>
    <t>1500 EAST MEDICAL CENTER DRIVE, 300 N. INGALLS BUILDING</t>
  </si>
  <si>
    <t>ANN ARBOR</t>
  </si>
  <si>
    <t>48109</t>
  </si>
  <si>
    <t>26161</t>
  </si>
  <si>
    <t>C230047-A</t>
  </si>
  <si>
    <t>230047</t>
  </si>
  <si>
    <t>Henry Ford Macomb Hospital - Clinton Township</t>
  </si>
  <si>
    <t>15855 NINETEEN MILE RD</t>
  </si>
  <si>
    <t>CLINTON TOWNSHIP</t>
  </si>
  <si>
    <t>48038</t>
  </si>
  <si>
    <t>26099</t>
  </si>
  <si>
    <t>C230053-A</t>
  </si>
  <si>
    <t>230053</t>
  </si>
  <si>
    <t>Henry Ford Hospital</t>
  </si>
  <si>
    <t>2799 W GRAND BLVD</t>
  </si>
  <si>
    <t>48202</t>
  </si>
  <si>
    <t>C230054-A</t>
  </si>
  <si>
    <t>230054</t>
  </si>
  <si>
    <t>UP Health System - Marquette (FKA Marquette General Hospital)</t>
  </si>
  <si>
    <t>850 W BARAGA AVE</t>
  </si>
  <si>
    <t>MARQUETTE</t>
  </si>
  <si>
    <t>49855</t>
  </si>
  <si>
    <t>26103</t>
  </si>
  <si>
    <t>C230055-A</t>
  </si>
  <si>
    <t>230055</t>
  </si>
  <si>
    <t>Dickinson County Memorial Hospital</t>
  </si>
  <si>
    <t>1721 S STEPHENSON AVE</t>
  </si>
  <si>
    <t>IRON MOUNTAIN</t>
  </si>
  <si>
    <t>49801</t>
  </si>
  <si>
    <t>26043</t>
  </si>
  <si>
    <t>C230058-A</t>
  </si>
  <si>
    <t>230058</t>
  </si>
  <si>
    <t>Munson Healthcare Grayling Hospital</t>
  </si>
  <si>
    <t>1100 E MICHIGAN AVE</t>
  </si>
  <si>
    <t>GRAYLING</t>
  </si>
  <si>
    <t>49738</t>
  </si>
  <si>
    <t>26039</t>
  </si>
  <si>
    <t>C230059-A</t>
  </si>
  <si>
    <t>230059</t>
  </si>
  <si>
    <t>Mercy Health Saint Marys (FKA St Marys Health Care)</t>
  </si>
  <si>
    <t>200 JEFFERSON AVENUE SE</t>
  </si>
  <si>
    <t>49503</t>
  </si>
  <si>
    <t>C230066-B</t>
  </si>
  <si>
    <t>230066</t>
  </si>
  <si>
    <t>Mercy Health Mercy Campus</t>
  </si>
  <si>
    <t>1500 E SHERMAN BLVD</t>
  </si>
  <si>
    <t>MUSKEGON</t>
  </si>
  <si>
    <t>49444</t>
  </si>
  <si>
    <t>26121</t>
  </si>
  <si>
    <t>C230066-A</t>
  </si>
  <si>
    <t>Mercy Health Hackley Campus (FKA Mercy Health Muskegon - Hackley)</t>
  </si>
  <si>
    <t>1700 CLINTON ST</t>
  </si>
  <si>
    <t>49442</t>
  </si>
  <si>
    <t>C230069-A</t>
  </si>
  <si>
    <t>230069</t>
  </si>
  <si>
    <t>St Joseph Mercy Livingston Hospital</t>
  </si>
  <si>
    <t>620 BYRON RD</t>
  </si>
  <si>
    <t>HOWELL</t>
  </si>
  <si>
    <t>48843</t>
  </si>
  <si>
    <t>26093</t>
  </si>
  <si>
    <t>C230070-A</t>
  </si>
  <si>
    <t>230070</t>
  </si>
  <si>
    <t>Covenant Medical Center - Harrison</t>
  </si>
  <si>
    <t>1447 N HARRISON</t>
  </si>
  <si>
    <t>SAGINAW</t>
  </si>
  <si>
    <t>48602</t>
  </si>
  <si>
    <t>26145</t>
  </si>
  <si>
    <t>C230072-A</t>
  </si>
  <si>
    <t>230072</t>
  </si>
  <si>
    <t>Holland Hospital</t>
  </si>
  <si>
    <t>602 MICHIGAN AVE</t>
  </si>
  <si>
    <t>HOLLAND</t>
  </si>
  <si>
    <t>49423</t>
  </si>
  <si>
    <t>C230075-A</t>
  </si>
  <si>
    <t>230075</t>
  </si>
  <si>
    <t>Bronson Battle Creek Hospital</t>
  </si>
  <si>
    <t>300 NORTH AVENUE</t>
  </si>
  <si>
    <t>BATTLE CREEK</t>
  </si>
  <si>
    <t>49017</t>
  </si>
  <si>
    <t>26025</t>
  </si>
  <si>
    <t>C230077-A</t>
  </si>
  <si>
    <t>230077</t>
  </si>
  <si>
    <t>Ascension St Marys Hospital (FKA Ascension St Marys of Michigan St Marys Hospital)</t>
  </si>
  <si>
    <t>800 S WASHINGTON AVENUE</t>
  </si>
  <si>
    <t>48601</t>
  </si>
  <si>
    <t>C230080-A</t>
  </si>
  <si>
    <t>230080</t>
  </si>
  <si>
    <t>McLaren Central Michigan (FKA Central Michigan Community Hospital)</t>
  </si>
  <si>
    <t>1221 SOUTH DRIVE</t>
  </si>
  <si>
    <t>48858</t>
  </si>
  <si>
    <t>26073</t>
  </si>
  <si>
    <t>C230081-A</t>
  </si>
  <si>
    <t>230081</t>
  </si>
  <si>
    <t>Munson Healthcare Cadillac Hospital</t>
  </si>
  <si>
    <t>400 HOBART ST</t>
  </si>
  <si>
    <t>CADILLAC</t>
  </si>
  <si>
    <t>49601</t>
  </si>
  <si>
    <t>26165</t>
  </si>
  <si>
    <t>C230085-A</t>
  </si>
  <si>
    <t>230085</t>
  </si>
  <si>
    <t>Bronson South Haven Hospital (FKA South Haven Community Hospital)</t>
  </si>
  <si>
    <t>955 S BAILEY AVE</t>
  </si>
  <si>
    <t>SOUTH HAVEN</t>
  </si>
  <si>
    <t>49090</t>
  </si>
  <si>
    <t>26159</t>
  </si>
  <si>
    <t>C230089-A</t>
  </si>
  <si>
    <t>230089</t>
  </si>
  <si>
    <t>Beaumont Hospital - Grosse Pointe</t>
  </si>
  <si>
    <t>468 CADIEUX RD</t>
  </si>
  <si>
    <t>GROSSE POINTE</t>
  </si>
  <si>
    <t>48230</t>
  </si>
  <si>
    <t>C230092-A</t>
  </si>
  <si>
    <t>230092</t>
  </si>
  <si>
    <t>Henry Ford Allegiance Health (FKA Allegiance Health Hospital WA Foote Memorial Hospital)</t>
  </si>
  <si>
    <t>205 N EAST AVE</t>
  </si>
  <si>
    <t>49201</t>
  </si>
  <si>
    <t>26075</t>
  </si>
  <si>
    <t>C230093-A</t>
  </si>
  <si>
    <t>230093</t>
  </si>
  <si>
    <t>Spectrum Health Big Rapids Hospital (FKA Mecosta County Medical Center)</t>
  </si>
  <si>
    <t>605 OAK STREET</t>
  </si>
  <si>
    <t>BIG RAPIDS</t>
  </si>
  <si>
    <t>49307</t>
  </si>
  <si>
    <t>26107</t>
  </si>
  <si>
    <t>C230095-A</t>
  </si>
  <si>
    <t>230095</t>
  </si>
  <si>
    <t>MidMichigan Medical Center - West Branch (FKA West Branch Regional Medical Center)</t>
  </si>
  <si>
    <t>2463 SOUTH M-30</t>
  </si>
  <si>
    <t>WEST BRANCH</t>
  </si>
  <si>
    <t>48661</t>
  </si>
  <si>
    <t>26129</t>
  </si>
  <si>
    <t>C230097-A</t>
  </si>
  <si>
    <t>230097</t>
  </si>
  <si>
    <t>Munson Medical Center</t>
  </si>
  <si>
    <t>1105 SIXTH STREET</t>
  </si>
  <si>
    <t>TRAVERSE CITY</t>
  </si>
  <si>
    <t>49684</t>
  </si>
  <si>
    <t>26055</t>
  </si>
  <si>
    <t>C230099-A</t>
  </si>
  <si>
    <t>230099</t>
  </si>
  <si>
    <t>ProMedica Monroe Regional Hospital (FKA Mercy Memorial Hospital)</t>
  </si>
  <si>
    <t>718 N MACOMB ST</t>
  </si>
  <si>
    <t>48162</t>
  </si>
  <si>
    <t>26115</t>
  </si>
  <si>
    <t>C230100-A</t>
  </si>
  <si>
    <t>230100</t>
  </si>
  <si>
    <t>Ascension St Joseph Hospital</t>
  </si>
  <si>
    <t>200 HEMLOCK</t>
  </si>
  <si>
    <t>TAWAS CITY</t>
  </si>
  <si>
    <t>48764</t>
  </si>
  <si>
    <t>26069</t>
  </si>
  <si>
    <t>C230104-A</t>
  </si>
  <si>
    <t>230104</t>
  </si>
  <si>
    <t>DMC Harper University Hospital</t>
  </si>
  <si>
    <t>3990 JOHN R STREET</t>
  </si>
  <si>
    <t>48201</t>
  </si>
  <si>
    <t>C230105-A</t>
  </si>
  <si>
    <t>230105</t>
  </si>
  <si>
    <t>McLaren Northern Michigan</t>
  </si>
  <si>
    <t>416 CONNABLE AVE</t>
  </si>
  <si>
    <t>PETOSKEY</t>
  </si>
  <si>
    <t>49770</t>
  </si>
  <si>
    <t>26047</t>
  </si>
  <si>
    <t>C230108-A</t>
  </si>
  <si>
    <t>230108</t>
  </si>
  <si>
    <t>UP Health System - Portage Main Campus</t>
  </si>
  <si>
    <t>500 CAMPUS DRIVE</t>
  </si>
  <si>
    <t>HANCOCK</t>
  </si>
  <si>
    <t>49930</t>
  </si>
  <si>
    <t>26061</t>
  </si>
  <si>
    <t>C230110-A</t>
  </si>
  <si>
    <t>230110</t>
  </si>
  <si>
    <t>Spectrum Health Ludington Hospital</t>
  </si>
  <si>
    <t>ONE N ATKINSON DRIVE</t>
  </si>
  <si>
    <t>LUDINGTON</t>
  </si>
  <si>
    <t>49431</t>
  </si>
  <si>
    <t>26105</t>
  </si>
  <si>
    <t>C230117-A</t>
  </si>
  <si>
    <t>230117</t>
  </si>
  <si>
    <t>Ascension Borgess Hospital</t>
  </si>
  <si>
    <t>1521 GULL ROAD</t>
  </si>
  <si>
    <t>49048</t>
  </si>
  <si>
    <t>C230121-A</t>
  </si>
  <si>
    <t>230121</t>
  </si>
  <si>
    <t>Memorial Healthcare</t>
  </si>
  <si>
    <t>826 WEST KING STREET</t>
  </si>
  <si>
    <t>OWOSSO</t>
  </si>
  <si>
    <t>48867</t>
  </si>
  <si>
    <t>26155</t>
  </si>
  <si>
    <t>C230130-A</t>
  </si>
  <si>
    <t>230130</t>
  </si>
  <si>
    <t>Beaumont Hospital - Royal Oak</t>
  </si>
  <si>
    <t>3601 W THIRTEEN MILE RD</t>
  </si>
  <si>
    <t>ROYAL OAK</t>
  </si>
  <si>
    <t>48073</t>
  </si>
  <si>
    <t>C230132-A</t>
  </si>
  <si>
    <t>230132</t>
  </si>
  <si>
    <t>Hurley Medical Center</t>
  </si>
  <si>
    <t>ONE HURLEY PLAZA</t>
  </si>
  <si>
    <t>FLINT</t>
  </si>
  <si>
    <t>48503</t>
  </si>
  <si>
    <t>26049</t>
  </si>
  <si>
    <t>C230133-A</t>
  </si>
  <si>
    <t>230133</t>
  </si>
  <si>
    <t>Munson Healthcare Otsego Memorial Hospital</t>
  </si>
  <si>
    <t>825 N CENTER AVE</t>
  </si>
  <si>
    <t>GAYLORD</t>
  </si>
  <si>
    <t>49735</t>
  </si>
  <si>
    <t>26137</t>
  </si>
  <si>
    <t>C230141-A</t>
  </si>
  <si>
    <t>230141</t>
  </si>
  <si>
    <t>McLaren Flint</t>
  </si>
  <si>
    <t>401 S BALLENGER HIGHWAY</t>
  </si>
  <si>
    <t>48532</t>
  </si>
  <si>
    <t>C230142-A</t>
  </si>
  <si>
    <t>230142</t>
  </si>
  <si>
    <t>Beaumont Hospital - Wayne (FKA Oakwood Hospital - Wayne)</t>
  </si>
  <si>
    <t>33155 ANNAPOLIS AVE</t>
  </si>
  <si>
    <t>WAYNE</t>
  </si>
  <si>
    <t>48184</t>
  </si>
  <si>
    <t>C230146-A</t>
  </si>
  <si>
    <t>230146</t>
  </si>
  <si>
    <t>Henry Ford Wyandotte Hospital</t>
  </si>
  <si>
    <t>2333 BIDDLE AVE</t>
  </si>
  <si>
    <t>WYANDOTTE</t>
  </si>
  <si>
    <t>48192</t>
  </si>
  <si>
    <t>C230151-A</t>
  </si>
  <si>
    <t>230151</t>
  </si>
  <si>
    <t>Beaumont Hospital - Farmington Hills (FKA Botsford Hospital)</t>
  </si>
  <si>
    <t>28050 GRAND RIVER AVENUE</t>
  </si>
  <si>
    <t>FARMINGTON HILLS</t>
  </si>
  <si>
    <t>48336</t>
  </si>
  <si>
    <t>C230156-A</t>
  </si>
  <si>
    <t>230156</t>
  </si>
  <si>
    <t>St Joseph Mercy Ann Arbor Hospital</t>
  </si>
  <si>
    <t>5301 E HURON RIVER DR</t>
  </si>
  <si>
    <t>48106</t>
  </si>
  <si>
    <t>C230165-A</t>
  </si>
  <si>
    <t>230165</t>
  </si>
  <si>
    <t>Ascension St John Hospital</t>
  </si>
  <si>
    <t>22101 MOROSS RD</t>
  </si>
  <si>
    <t>48236</t>
  </si>
  <si>
    <t>C230167-A</t>
  </si>
  <si>
    <t>230167</t>
  </si>
  <si>
    <t>McLaren Orthopedic Hospital</t>
  </si>
  <si>
    <t>2727 S PENNSYLVANIA AVE</t>
  </si>
  <si>
    <t>LANSING</t>
  </si>
  <si>
    <t>48910</t>
  </si>
  <si>
    <t>26065</t>
  </si>
  <si>
    <t>C230167-B</t>
  </si>
  <si>
    <t>McLaren Greater Lansing (FKA Ingham Regional Medical Center)</t>
  </si>
  <si>
    <t>401 W GREENLAWN AVE</t>
  </si>
  <si>
    <t>C230174-A</t>
  </si>
  <si>
    <t>230174</t>
  </si>
  <si>
    <t>North Ottawa Community Hospital</t>
  </si>
  <si>
    <t>1309 SHELDON RD</t>
  </si>
  <si>
    <t>GRAND HAVEN</t>
  </si>
  <si>
    <t>49417</t>
  </si>
  <si>
    <t>C230176-A</t>
  </si>
  <si>
    <t>230176</t>
  </si>
  <si>
    <t>Beaumont Hospital - Trenton (FKA Oakwood Hospital - Southshore)</t>
  </si>
  <si>
    <t>5450 FORT STREET</t>
  </si>
  <si>
    <t>TRENTON</t>
  </si>
  <si>
    <t>48183</t>
  </si>
  <si>
    <t>C230180-A</t>
  </si>
  <si>
    <t>230180</t>
  </si>
  <si>
    <t>MidMichigan Medical Center - Clare</t>
  </si>
  <si>
    <t>703 N MCEWAN ST</t>
  </si>
  <si>
    <t>CLARE</t>
  </si>
  <si>
    <t>48617</t>
  </si>
  <si>
    <t>26035</t>
  </si>
  <si>
    <t>C230193-A</t>
  </si>
  <si>
    <t>230193</t>
  </si>
  <si>
    <t>McLaren Lapeer Region (FKA Lapeer Regional Medical Center)</t>
  </si>
  <si>
    <t>1375 N MAIN ST</t>
  </si>
  <si>
    <t>LAPEER</t>
  </si>
  <si>
    <t>48446</t>
  </si>
  <si>
    <t>26087</t>
  </si>
  <si>
    <t>C230195-A</t>
  </si>
  <si>
    <t>230195</t>
  </si>
  <si>
    <t>Ascension Macomb-Oakland Hospital - Warren Campus</t>
  </si>
  <si>
    <t>11800 E 12 MILE RD</t>
  </si>
  <si>
    <t>48093</t>
  </si>
  <si>
    <t>C230195-B</t>
  </si>
  <si>
    <t>Ascension Macomb-Oakland Hospital - Madison Heights Campus</t>
  </si>
  <si>
    <t>27351 DEQUINDRE RD</t>
  </si>
  <si>
    <t>MADISON HEIGHTS</t>
  </si>
  <si>
    <t>48071</t>
  </si>
  <si>
    <t>C230197-A</t>
  </si>
  <si>
    <t>230197</t>
  </si>
  <si>
    <t>Ascension Genesys Hospital</t>
  </si>
  <si>
    <t>ONE GENESYS PARKWAY</t>
  </si>
  <si>
    <t>GRAND BLANC</t>
  </si>
  <si>
    <t>48439</t>
  </si>
  <si>
    <t>C230207-A</t>
  </si>
  <si>
    <t>230207</t>
  </si>
  <si>
    <t>McLaren Oakland (FKA Pontiac Osteopathic Hospital Medical Center)</t>
  </si>
  <si>
    <t>50 N PERRY ST</t>
  </si>
  <si>
    <t>48342</t>
  </si>
  <si>
    <t>C230208-A</t>
  </si>
  <si>
    <t>230208</t>
  </si>
  <si>
    <t>Sparrow Carson Hospital (FKA Carson City Hospital)</t>
  </si>
  <si>
    <t>406 EAST ELM ST</t>
  </si>
  <si>
    <t>CARSON CITY</t>
  </si>
  <si>
    <t>48811</t>
  </si>
  <si>
    <t>C230216-A</t>
  </si>
  <si>
    <t>230216</t>
  </si>
  <si>
    <t>McLaren Port Huron</t>
  </si>
  <si>
    <t>1221 PINE GROVE AVE</t>
  </si>
  <si>
    <t>C230217-A</t>
  </si>
  <si>
    <t>230217</t>
  </si>
  <si>
    <t>Oaklawn Hospital</t>
  </si>
  <si>
    <t>200 N MADISON</t>
  </si>
  <si>
    <t>MARSHALL</t>
  </si>
  <si>
    <t>49068</t>
  </si>
  <si>
    <t>C230222-A</t>
  </si>
  <si>
    <t>230222</t>
  </si>
  <si>
    <t>MidMichigan Medical Center - Midland</t>
  </si>
  <si>
    <t>4000 WELLNESS DRIVE</t>
  </si>
  <si>
    <t>MIDLAND</t>
  </si>
  <si>
    <t>48670</t>
  </si>
  <si>
    <t>26111</t>
  </si>
  <si>
    <t>C230227-A</t>
  </si>
  <si>
    <t>230227</t>
  </si>
  <si>
    <t>McLaren Macomb (AKA Mount Clemens Regional Medical Center)</t>
  </si>
  <si>
    <t>1000 HARRINGTON ST</t>
  </si>
  <si>
    <t>MOUNT CLEMENS</t>
  </si>
  <si>
    <t>48043</t>
  </si>
  <si>
    <t>C230230-A</t>
  </si>
  <si>
    <t>230230</t>
  </si>
  <si>
    <t>Sparrow Hospital</t>
  </si>
  <si>
    <t>1215 E MICHIGAN AVENUE</t>
  </si>
  <si>
    <t>48912</t>
  </si>
  <si>
    <t>C230236-A</t>
  </si>
  <si>
    <t>230236</t>
  </si>
  <si>
    <t>Metro Health Hospital</t>
  </si>
  <si>
    <t>5900 BYRON CENTER AVENUE, SW</t>
  </si>
  <si>
    <t>WYOMING</t>
  </si>
  <si>
    <t>49519</t>
  </si>
  <si>
    <t>C230239-A</t>
  </si>
  <si>
    <t>230239</t>
  </si>
  <si>
    <t>War Memorial Hospital</t>
  </si>
  <si>
    <t>500 OSBORN BLVD</t>
  </si>
  <si>
    <t>SAULT SAINTE MARIE</t>
  </si>
  <si>
    <t>49783</t>
  </si>
  <si>
    <t>26033</t>
  </si>
  <si>
    <t>C230241-A</t>
  </si>
  <si>
    <t>230241</t>
  </si>
  <si>
    <t>Ascension River District Hospital (FKA St John River District Hospital)</t>
  </si>
  <si>
    <t>4100 RIVER RD</t>
  </si>
  <si>
    <t>EAST CHINA</t>
  </si>
  <si>
    <t>48054</t>
  </si>
  <si>
    <t>C230244-A</t>
  </si>
  <si>
    <t>230244</t>
  </si>
  <si>
    <t>Garden City Hospital</t>
  </si>
  <si>
    <t>6245 INKSTER RD</t>
  </si>
  <si>
    <t>48135</t>
  </si>
  <si>
    <t>C230254-A</t>
  </si>
  <si>
    <t>230254</t>
  </si>
  <si>
    <t>Ascension Providence Rochester Hospital (FKA Ascension Crittenton Hospital)</t>
  </si>
  <si>
    <t>1101 W UNIVERSITY DRIVE</t>
  </si>
  <si>
    <t>48307</t>
  </si>
  <si>
    <t>C230259-A</t>
  </si>
  <si>
    <t>230259</t>
  </si>
  <si>
    <t>St Joseph Mercy Chelsea Hospital (FKA Chelsea Community Hospital)</t>
  </si>
  <si>
    <t>775 S MAIN ST</t>
  </si>
  <si>
    <t>CHELSEA</t>
  </si>
  <si>
    <t>48118</t>
  </si>
  <si>
    <t>C230269-A</t>
  </si>
  <si>
    <t>230269</t>
  </si>
  <si>
    <t>Beaumont Hospital - Troy</t>
  </si>
  <si>
    <t>44201 DEQUINDRE ROAD</t>
  </si>
  <si>
    <t>48085</t>
  </si>
  <si>
    <t>C230270-A</t>
  </si>
  <si>
    <t>230270</t>
  </si>
  <si>
    <t>Beaumont Hospital - Taylor (FKA Oakwood Hospital - Taylor)</t>
  </si>
  <si>
    <t>10000 TELEGRAPH ROAD</t>
  </si>
  <si>
    <t>TAYLOR</t>
  </si>
  <si>
    <t>48180</t>
  </si>
  <si>
    <t>C230273-A</t>
  </si>
  <si>
    <t>230273</t>
  </si>
  <si>
    <t>DMC Detroit Receiving Hospital</t>
  </si>
  <si>
    <t>4201 ST ANTOINE ST - 2C</t>
  </si>
  <si>
    <t>C230277-A</t>
  </si>
  <si>
    <t>230277</t>
  </si>
  <si>
    <t>DMC Huron Valley-Sinai Hospital</t>
  </si>
  <si>
    <t>ONE WILLIAM CARLS DRIVE</t>
  </si>
  <si>
    <t>COMMERCE TOWNSHIP</t>
  </si>
  <si>
    <t>48382</t>
  </si>
  <si>
    <t>C230302-A</t>
  </si>
  <si>
    <t>230302</t>
  </si>
  <si>
    <t>Henry Ford West Bloomfield Hospital</t>
  </si>
  <si>
    <t>6777 WEST MAPLE ROAD</t>
  </si>
  <si>
    <t>WEST BLOOMFIELD</t>
  </si>
  <si>
    <t>48322</t>
  </si>
  <si>
    <t>C230303-A</t>
  </si>
  <si>
    <t>230303</t>
  </si>
  <si>
    <t>Munson Healthcare Manistee Hospital (FKA West Shore Medical Center)</t>
  </si>
  <si>
    <t>1465 E PARKDALE AVE</t>
  </si>
  <si>
    <t>MANISTEE</t>
  </si>
  <si>
    <t>49660</t>
  </si>
  <si>
    <t>26101</t>
  </si>
  <si>
    <t>C231301-A</t>
  </si>
  <si>
    <t>231301</t>
  </si>
  <si>
    <t>Kalkaska Memorial Health Center</t>
  </si>
  <si>
    <t>419 S CORAL</t>
  </si>
  <si>
    <t>KALKASKA</t>
  </si>
  <si>
    <t>49646</t>
  </si>
  <si>
    <t>26079</t>
  </si>
  <si>
    <t>C231303-A</t>
  </si>
  <si>
    <t>231303</t>
  </si>
  <si>
    <t>Schoolcraft Memorial Hospital</t>
  </si>
  <si>
    <t>7870W US HIGHWAY 2</t>
  </si>
  <si>
    <t>MANISTIQUE</t>
  </si>
  <si>
    <t>49854</t>
  </si>
  <si>
    <t>26153</t>
  </si>
  <si>
    <t>C231304-A</t>
  </si>
  <si>
    <t>231304</t>
  </si>
  <si>
    <t>Helen Newberry Joy Hospital</t>
  </si>
  <si>
    <t>502 W HARRIE ST</t>
  </si>
  <si>
    <t>NEWBERRY</t>
  </si>
  <si>
    <t>49868</t>
  </si>
  <si>
    <t>26095</t>
  </si>
  <si>
    <t>C231305-A</t>
  </si>
  <si>
    <t>231305</t>
  </si>
  <si>
    <t>Ascension Standish Hospital (FKA Ascension St Marys of Michigan Standish Hospital)</t>
  </si>
  <si>
    <t>805 W CEDAR ST</t>
  </si>
  <si>
    <t>STANDISH</t>
  </si>
  <si>
    <t>48658</t>
  </si>
  <si>
    <t>26011</t>
  </si>
  <si>
    <t>C231309-A</t>
  </si>
  <si>
    <t>231309</t>
  </si>
  <si>
    <t>Aspirus Ontonagon Hospital</t>
  </si>
  <si>
    <t>601 S SEVENTH ST</t>
  </si>
  <si>
    <t>ONTONAGON</t>
  </si>
  <si>
    <t>49953</t>
  </si>
  <si>
    <t>26131</t>
  </si>
  <si>
    <t>C231310-A</t>
  </si>
  <si>
    <t>231310</t>
  </si>
  <si>
    <t>Scheurer Hospital</t>
  </si>
  <si>
    <t>170 N CASEVILLE RD</t>
  </si>
  <si>
    <t>PIGEON</t>
  </si>
  <si>
    <t>48755</t>
  </si>
  <si>
    <t>26063</t>
  </si>
  <si>
    <t>C231315-A</t>
  </si>
  <si>
    <t>231315</t>
  </si>
  <si>
    <t>Ascension Borgess-Lee Hospital</t>
  </si>
  <si>
    <t>420 W HIGH ST</t>
  </si>
  <si>
    <t>DOWAGIAC</t>
  </si>
  <si>
    <t>49047</t>
  </si>
  <si>
    <t>26027</t>
  </si>
  <si>
    <t>C231316-A</t>
  </si>
  <si>
    <t>231316</t>
  </si>
  <si>
    <t>Hills &amp; Dales General Hospital</t>
  </si>
  <si>
    <t>4675 HILL STREET</t>
  </si>
  <si>
    <t>CASS CITY</t>
  </si>
  <si>
    <t>48726</t>
  </si>
  <si>
    <t>26157</t>
  </si>
  <si>
    <t>C231318-A</t>
  </si>
  <si>
    <t>231318</t>
  </si>
  <si>
    <t>Aspirus Iron River Hospital</t>
  </si>
  <si>
    <t>1400 W ICE LAKE ROAD</t>
  </si>
  <si>
    <t>IRON RIVER</t>
  </si>
  <si>
    <t>49935</t>
  </si>
  <si>
    <t>26071</t>
  </si>
  <si>
    <t>C231319-A</t>
  </si>
  <si>
    <t>231319</t>
  </si>
  <si>
    <t>Aspirus Keweenaw Hospital</t>
  </si>
  <si>
    <t>205 OSCEOLA</t>
  </si>
  <si>
    <t>LAURIUM</t>
  </si>
  <si>
    <t>49913</t>
  </si>
  <si>
    <t>C231320-A</t>
  </si>
  <si>
    <t>231320</t>
  </si>
  <si>
    <t>Mercy Health Lakeshore Campus</t>
  </si>
  <si>
    <t>72 SOUTH STATE STREET</t>
  </si>
  <si>
    <t>SHELBY</t>
  </si>
  <si>
    <t>49455</t>
  </si>
  <si>
    <t>26127</t>
  </si>
  <si>
    <t>C231321-A</t>
  </si>
  <si>
    <t>231321</t>
  </si>
  <si>
    <t>UP Health System - Bell</t>
  </si>
  <si>
    <t>901 LAKESHORE DRIVE</t>
  </si>
  <si>
    <t>ISHPEMING</t>
  </si>
  <si>
    <t>49849</t>
  </si>
  <si>
    <t>C231322-A</t>
  </si>
  <si>
    <t>231322</t>
  </si>
  <si>
    <t>Munson Healthcare Charlevoix Hospital (FKA Charlevoix Area Hospital)</t>
  </si>
  <si>
    <t>14700 LAKESHORE DRIVE</t>
  </si>
  <si>
    <t>CHARLEVOIX</t>
  </si>
  <si>
    <t>49720</t>
  </si>
  <si>
    <t>26029</t>
  </si>
  <si>
    <t>C231324-A</t>
  </si>
  <si>
    <t>231324</t>
  </si>
  <si>
    <t>Eaton Rapids Medical Center</t>
  </si>
  <si>
    <t>1500 S MAIN STREET</t>
  </si>
  <si>
    <t>EATON RAPIDS</t>
  </si>
  <si>
    <t>48827</t>
  </si>
  <si>
    <t>26045</t>
  </si>
  <si>
    <t>C231325-A</t>
  </si>
  <si>
    <t>231325</t>
  </si>
  <si>
    <t>MidMichigan Medical Center - Gladwin</t>
  </si>
  <si>
    <t>515 QUARTER STREET</t>
  </si>
  <si>
    <t>GLADWIN</t>
  </si>
  <si>
    <t>48624</t>
  </si>
  <si>
    <t>26051</t>
  </si>
  <si>
    <t>C231326-A</t>
  </si>
  <si>
    <t>231326</t>
  </si>
  <si>
    <t>Sparrow Clinton Hospital</t>
  </si>
  <si>
    <t>805 S OAKLAND</t>
  </si>
  <si>
    <t>SAINT JOHNS</t>
  </si>
  <si>
    <t>48879</t>
  </si>
  <si>
    <t>26037</t>
  </si>
  <si>
    <t>C231327-A</t>
  </si>
  <si>
    <t>231327</t>
  </si>
  <si>
    <t>Sparrow Eaton Hospital (FKA Hayes Green Beach Memorial Hospital)</t>
  </si>
  <si>
    <t>321 E HARRIS STREET</t>
  </si>
  <si>
    <t>CHARLOTTE</t>
  </si>
  <si>
    <t>48813</t>
  </si>
  <si>
    <t>C231328-A</t>
  </si>
  <si>
    <t>231328</t>
  </si>
  <si>
    <t>Allegan General Hospital</t>
  </si>
  <si>
    <t>555 LINN STREET</t>
  </si>
  <si>
    <t>ALLEGAN</t>
  </si>
  <si>
    <t>49010</t>
  </si>
  <si>
    <t>26005</t>
  </si>
  <si>
    <t>C231330-A</t>
  </si>
  <si>
    <t>231330</t>
  </si>
  <si>
    <t>Marlette Regional Hospital</t>
  </si>
  <si>
    <t>2770 MAIN STREET</t>
  </si>
  <si>
    <t>MARLETTE</t>
  </si>
  <si>
    <t>48453</t>
  </si>
  <si>
    <t>26151</t>
  </si>
  <si>
    <t>C231331-A</t>
  </si>
  <si>
    <t>231331</t>
  </si>
  <si>
    <t>Sparrow Ionia Hospital (AKA Sparrow Ionia County Memorial Hospital)</t>
  </si>
  <si>
    <t>3565 S STATE ROAD</t>
  </si>
  <si>
    <t>IONIA</t>
  </si>
  <si>
    <t>48846</t>
  </si>
  <si>
    <t>26067</t>
  </si>
  <si>
    <t>C231332-A</t>
  </si>
  <si>
    <t>231332</t>
  </si>
  <si>
    <t>Bronson LakeView Hospital</t>
  </si>
  <si>
    <t>408 HAZEN STREET</t>
  </si>
  <si>
    <t>PAW PAW</t>
  </si>
  <si>
    <t>49079</t>
  </si>
  <si>
    <t>C231333-A</t>
  </si>
  <si>
    <t>231333</t>
  </si>
  <si>
    <t>Aspirus Ironwood Hospital</t>
  </si>
  <si>
    <t>N10561 GRAND VIEW LANE</t>
  </si>
  <si>
    <t>IRONWOOD</t>
  </si>
  <si>
    <t>49938</t>
  </si>
  <si>
    <t>26053</t>
  </si>
  <si>
    <t>C231337-A</t>
  </si>
  <si>
    <t>231337</t>
  </si>
  <si>
    <t>OSF St Francis Hospital</t>
  </si>
  <si>
    <t>3401 LUDINGTON ST</t>
  </si>
  <si>
    <t>ESCANABA</t>
  </si>
  <si>
    <t>49829</t>
  </si>
  <si>
    <t>26041</t>
  </si>
  <si>
    <t>C231338-A</t>
  </si>
  <si>
    <t>231338</t>
  </si>
  <si>
    <t>Spectrum Health Gerber Memorial</t>
  </si>
  <si>
    <t>212 S SULLIVAN ST</t>
  </si>
  <si>
    <t>49412</t>
  </si>
  <si>
    <t>26123</t>
  </si>
  <si>
    <t>C231339-A</t>
  </si>
  <si>
    <t>231339</t>
  </si>
  <si>
    <t>Spectrum Health Pennock</t>
  </si>
  <si>
    <t>1009 W GREEN ST</t>
  </si>
  <si>
    <t>HASTINGS</t>
  </si>
  <si>
    <t>49058</t>
  </si>
  <si>
    <t>26015</t>
  </si>
  <si>
    <t>C240001-A</t>
  </si>
  <si>
    <t>240001</t>
  </si>
  <si>
    <t>North Memorial Health Hospital</t>
  </si>
  <si>
    <t>3300 OAKDALE NORTH</t>
  </si>
  <si>
    <t>ROBBINSDALE</t>
  </si>
  <si>
    <t>55422</t>
  </si>
  <si>
    <t>27053</t>
  </si>
  <si>
    <t>MN</t>
  </si>
  <si>
    <t>C240002-A</t>
  </si>
  <si>
    <t>240002</t>
  </si>
  <si>
    <t>Essentia Health - St Marys Medical Center</t>
  </si>
  <si>
    <t>402 EAST SECOND STREET</t>
  </si>
  <si>
    <t>55805</t>
  </si>
  <si>
    <t>27137</t>
  </si>
  <si>
    <t>C240004-A</t>
  </si>
  <si>
    <t>240004</t>
  </si>
  <si>
    <t>Hennepin County Medical Center (AKA Hennepin Healthcare)</t>
  </si>
  <si>
    <t>701 PARK AVENUE</t>
  </si>
  <si>
    <t>MINNEAPOLIS</t>
  </si>
  <si>
    <t>55415</t>
  </si>
  <si>
    <t>C240006-A</t>
  </si>
  <si>
    <t>240006</t>
  </si>
  <si>
    <t>Olmsted Medical Center</t>
  </si>
  <si>
    <t>1650 FOURTH STREET SOUTHEAST</t>
  </si>
  <si>
    <t>55904</t>
  </si>
  <si>
    <t>27109</t>
  </si>
  <si>
    <t>C240010-A</t>
  </si>
  <si>
    <t>240010</t>
  </si>
  <si>
    <t>Mayo Clinic Hospital - Saint Marys Campus</t>
  </si>
  <si>
    <t>1216 SECOND STREET SOUTHWEST</t>
  </si>
  <si>
    <t>55902</t>
  </si>
  <si>
    <t>C240014-A</t>
  </si>
  <si>
    <t>240014</t>
  </si>
  <si>
    <t>Northfield Hospital</t>
  </si>
  <si>
    <t>2000 NORTH AVENUE</t>
  </si>
  <si>
    <t>NORTHFIELD</t>
  </si>
  <si>
    <t>55057</t>
  </si>
  <si>
    <t>27037</t>
  </si>
  <si>
    <t>C240018-A</t>
  </si>
  <si>
    <t>240018</t>
  </si>
  <si>
    <t>Mayo Clinic Hospital - Red Wing (FKA Fairview Red Wing Hospital)</t>
  </si>
  <si>
    <t>701 HEWITT BOULEVARD</t>
  </si>
  <si>
    <t>RED WING</t>
  </si>
  <si>
    <t>55066</t>
  </si>
  <si>
    <t>27049</t>
  </si>
  <si>
    <t>C240020-A</t>
  </si>
  <si>
    <t>240020</t>
  </si>
  <si>
    <t>Cambridge Medical Center</t>
  </si>
  <si>
    <t>701 SOUTH DELLWOOD AVENUE</t>
  </si>
  <si>
    <t>55008</t>
  </si>
  <si>
    <t>27059</t>
  </si>
  <si>
    <t>C240022-A</t>
  </si>
  <si>
    <t>240022</t>
  </si>
  <si>
    <t>Sanford Worthington Medical Center (FKA Regional Hospital Worthington)</t>
  </si>
  <si>
    <t>1018 SIXTH AVENUE PO BOX 997</t>
  </si>
  <si>
    <t>WORTHINGTON</t>
  </si>
  <si>
    <t>56187</t>
  </si>
  <si>
    <t>27105</t>
  </si>
  <si>
    <t>C240030-A</t>
  </si>
  <si>
    <t>240030</t>
  </si>
  <si>
    <t>Alomere Health (FKA Douglas County Hospital)</t>
  </si>
  <si>
    <t>111 17TH AVENUE EAST</t>
  </si>
  <si>
    <t>56308</t>
  </si>
  <si>
    <t>27041</t>
  </si>
  <si>
    <t>C240036-A</t>
  </si>
  <si>
    <t>240036</t>
  </si>
  <si>
    <t>St Cloud Hospital</t>
  </si>
  <si>
    <t>1406 6TH AVE NORTH</t>
  </si>
  <si>
    <t>56303</t>
  </si>
  <si>
    <t>27145</t>
  </si>
  <si>
    <t>C240038-A</t>
  </si>
  <si>
    <t>240038</t>
  </si>
  <si>
    <t>United Hospital</t>
  </si>
  <si>
    <t>333 SMITH AVE N</t>
  </si>
  <si>
    <t>SAINT PAUL</t>
  </si>
  <si>
    <t>55102</t>
  </si>
  <si>
    <t>27123</t>
  </si>
  <si>
    <t>C240059-A</t>
  </si>
  <si>
    <t>Regina Hospital</t>
  </si>
  <si>
    <t>1175 NININGER RD</t>
  </si>
  <si>
    <t>55033</t>
  </si>
  <si>
    <t>C240040-A</t>
  </si>
  <si>
    <t>240040</t>
  </si>
  <si>
    <t>Fairview Range (FKA Fairview Range Medical Center)</t>
  </si>
  <si>
    <t>750 EAST 34TH ST</t>
  </si>
  <si>
    <t>HIBBING</t>
  </si>
  <si>
    <t>55746</t>
  </si>
  <si>
    <t>C240043-A</t>
  </si>
  <si>
    <t>240043</t>
  </si>
  <si>
    <t>Mayo Clinic Hospital - Albert Lea</t>
  </si>
  <si>
    <t>404 WEST FOUNTAIN STREET</t>
  </si>
  <si>
    <t>ALBERT LEA</t>
  </si>
  <si>
    <t>56007</t>
  </si>
  <si>
    <t>27047</t>
  </si>
  <si>
    <t>C240044-A</t>
  </si>
  <si>
    <t>240044</t>
  </si>
  <si>
    <t>Winona Health Services Hospital</t>
  </si>
  <si>
    <t>855 MANKATO AVENUE</t>
  </si>
  <si>
    <t>WINONA</t>
  </si>
  <si>
    <t>55987</t>
  </si>
  <si>
    <t>27169</t>
  </si>
  <si>
    <t>C240047-A</t>
  </si>
  <si>
    <t>240047</t>
  </si>
  <si>
    <t>915 EAST 1ST STREET</t>
  </si>
  <si>
    <t>C240050-A</t>
  </si>
  <si>
    <t>240050</t>
  </si>
  <si>
    <t>M Health Fairview Lakes Medical Center</t>
  </si>
  <si>
    <t>5200 FAIRVIEW BOULEVARD</t>
  </si>
  <si>
    <t>55092</t>
  </si>
  <si>
    <t>27025</t>
  </si>
  <si>
    <t>C240052-A</t>
  </si>
  <si>
    <t>240052</t>
  </si>
  <si>
    <t>Lake Region Healthcare Corporation</t>
  </si>
  <si>
    <t>712 SOUTH CASCADE STREET</t>
  </si>
  <si>
    <t>FERGUS FALLS</t>
  </si>
  <si>
    <t>56537</t>
  </si>
  <si>
    <t>27111</t>
  </si>
  <si>
    <t>C240053-A</t>
  </si>
  <si>
    <t>240053</t>
  </si>
  <si>
    <t>Methodist Hospital</t>
  </si>
  <si>
    <t>6500 EXCELSIOR BLVD</t>
  </si>
  <si>
    <t>SAINT LOUIS PARK</t>
  </si>
  <si>
    <t>55426</t>
  </si>
  <si>
    <t>C240056-A</t>
  </si>
  <si>
    <t>240056</t>
  </si>
  <si>
    <t>Ridgeview Medical Center (AKA RMC)</t>
  </si>
  <si>
    <t>500 SOUTH MAPLE STREET</t>
  </si>
  <si>
    <t>WACONIA</t>
  </si>
  <si>
    <t>55387</t>
  </si>
  <si>
    <t>27019</t>
  </si>
  <si>
    <t>C240057-A</t>
  </si>
  <si>
    <t>240057</t>
  </si>
  <si>
    <t>Abbott Northwestern Hospital</t>
  </si>
  <si>
    <t>800 EAST 28TH STREET</t>
  </si>
  <si>
    <t>55407</t>
  </si>
  <si>
    <t>C240064-A</t>
  </si>
  <si>
    <t>240064</t>
  </si>
  <si>
    <t>Grand Itasca Clinic &amp; Hospital</t>
  </si>
  <si>
    <t>1601 GOLF COURSE ROAD</t>
  </si>
  <si>
    <t>55744</t>
  </si>
  <si>
    <t>27061</t>
  </si>
  <si>
    <t>C240066-A</t>
  </si>
  <si>
    <t>240066</t>
  </si>
  <si>
    <t>Lakeview Hospital</t>
  </si>
  <si>
    <t>927 WEST CHURCHILL STREET</t>
  </si>
  <si>
    <t>STILLWATER</t>
  </si>
  <si>
    <t>55082</t>
  </si>
  <si>
    <t>27163</t>
  </si>
  <si>
    <t>C240069-A</t>
  </si>
  <si>
    <t>240069</t>
  </si>
  <si>
    <t>Owatonna Hospital</t>
  </si>
  <si>
    <t>2250 26TH STREET NORTHWEST</t>
  </si>
  <si>
    <t>OWATONNA</t>
  </si>
  <si>
    <t>55060</t>
  </si>
  <si>
    <t>27147</t>
  </si>
  <si>
    <t>C240071-A</t>
  </si>
  <si>
    <t>240071</t>
  </si>
  <si>
    <t>District One Hospital</t>
  </si>
  <si>
    <t>200 STATE AVENUE</t>
  </si>
  <si>
    <t>FARIBAULT</t>
  </si>
  <si>
    <t>55021</t>
  </si>
  <si>
    <t>27131</t>
  </si>
  <si>
    <t>C240075-A</t>
  </si>
  <si>
    <t>240075</t>
  </si>
  <si>
    <t>Essentia Health - St Josephs Medical Center (FKA St Josephs Medical Center)</t>
  </si>
  <si>
    <t>523 NORTH 3RD STREET</t>
  </si>
  <si>
    <t>BRAINERD</t>
  </si>
  <si>
    <t>56401</t>
  </si>
  <si>
    <t>27035</t>
  </si>
  <si>
    <t>C240076-A</t>
  </si>
  <si>
    <t>240076</t>
  </si>
  <si>
    <t>Buffalo Hospital</t>
  </si>
  <si>
    <t>303 CATLIN STREET</t>
  </si>
  <si>
    <t>BUFFALO</t>
  </si>
  <si>
    <t>55313</t>
  </si>
  <si>
    <t>27171</t>
  </si>
  <si>
    <t>C240078-A</t>
  </si>
  <si>
    <t>240078</t>
  </si>
  <si>
    <t>M Health Fairview Southdale Hospital</t>
  </si>
  <si>
    <t>6401 FRANCE AVENUE SOUTH</t>
  </si>
  <si>
    <t>EDINA</t>
  </si>
  <si>
    <t>55435</t>
  </si>
  <si>
    <t>C240080-A</t>
  </si>
  <si>
    <t>240080</t>
  </si>
  <si>
    <t>M Health Fairview University of Minnesota Medical Center - West Bank Hospital</t>
  </si>
  <si>
    <t>2450 RIVERSIDE AVENUE</t>
  </si>
  <si>
    <t>55454</t>
  </si>
  <si>
    <t>C240084-A</t>
  </si>
  <si>
    <t>240084</t>
  </si>
  <si>
    <t>Essentia Health - Virginia</t>
  </si>
  <si>
    <t>901 9TH STREET NORTH</t>
  </si>
  <si>
    <t>VIRGINIA</t>
  </si>
  <si>
    <t>55792</t>
  </si>
  <si>
    <t>C240088-A</t>
  </si>
  <si>
    <t>240088</t>
  </si>
  <si>
    <t>Carris Health - Rice Memorial Hospital</t>
  </si>
  <si>
    <t>301 BECKER AVE SW</t>
  </si>
  <si>
    <t>WILLMAR</t>
  </si>
  <si>
    <t>56201</t>
  </si>
  <si>
    <t>27067</t>
  </si>
  <si>
    <t>C240093-A</t>
  </si>
  <si>
    <t>240093</t>
  </si>
  <si>
    <t>Mayo Clinic Hospital - Mankato</t>
  </si>
  <si>
    <t>1025 MARSH STREET</t>
  </si>
  <si>
    <t>MANKATO</t>
  </si>
  <si>
    <t>56001</t>
  </si>
  <si>
    <t>27013</t>
  </si>
  <si>
    <t>C240100-A</t>
  </si>
  <si>
    <t>240100</t>
  </si>
  <si>
    <t>Sanford Bemidji Medical Center</t>
  </si>
  <si>
    <t>1300 ANNE ST NW</t>
  </si>
  <si>
    <t>BEMIDJI</t>
  </si>
  <si>
    <t>56601</t>
  </si>
  <si>
    <t>27007</t>
  </si>
  <si>
    <t>C240101-A</t>
  </si>
  <si>
    <t>240101</t>
  </si>
  <si>
    <t>Essentia Health St Marys - Detroit Lakes (FKA St Marys Regional Health Center)</t>
  </si>
  <si>
    <t>1027 WASHINGTON AVE</t>
  </si>
  <si>
    <t>DETROIT LAKES</t>
  </si>
  <si>
    <t>56501</t>
  </si>
  <si>
    <t>27005</t>
  </si>
  <si>
    <t>C240104-A</t>
  </si>
  <si>
    <t>240104</t>
  </si>
  <si>
    <t>St Francis Regional Medical Center</t>
  </si>
  <si>
    <t>1455 ST FRANCIS AVENUE</t>
  </si>
  <si>
    <t>SHAKOPEE</t>
  </si>
  <si>
    <t>55379</t>
  </si>
  <si>
    <t>27139</t>
  </si>
  <si>
    <t>C240106-A</t>
  </si>
  <si>
    <t>240106</t>
  </si>
  <si>
    <t>Regions Hospital</t>
  </si>
  <si>
    <t>640 JACKSON STREET</t>
  </si>
  <si>
    <t>55101</t>
  </si>
  <si>
    <t>C240115-A</t>
  </si>
  <si>
    <t>240115</t>
  </si>
  <si>
    <t>4050 COON RAPIDS BLVD</t>
  </si>
  <si>
    <t>COON RAPIDS</t>
  </si>
  <si>
    <t>55433</t>
  </si>
  <si>
    <t>27003</t>
  </si>
  <si>
    <t>C240141-A</t>
  </si>
  <si>
    <t>240141</t>
  </si>
  <si>
    <t>M Health Fairview Northland Medical Center</t>
  </si>
  <si>
    <t>911 NORTHLAND DRIVE</t>
  </si>
  <si>
    <t>55371</t>
  </si>
  <si>
    <t>27141</t>
  </si>
  <si>
    <t>C240166-A</t>
  </si>
  <si>
    <t>240166</t>
  </si>
  <si>
    <t>Mayo Clinic Hospital - Fairmont</t>
  </si>
  <si>
    <t>800 MEDICAL CENTER DRIVE</t>
  </si>
  <si>
    <t>FAIRMONT</t>
  </si>
  <si>
    <t>56031</t>
  </si>
  <si>
    <t>27091</t>
  </si>
  <si>
    <t>C240187-A</t>
  </si>
  <si>
    <t>240187</t>
  </si>
  <si>
    <t>Hutchinson Health Hospital (FKA Hutchinson Community Hospital)</t>
  </si>
  <si>
    <t>1095 HIGHWAY 15 SOUTH</t>
  </si>
  <si>
    <t>55350</t>
  </si>
  <si>
    <t>27085</t>
  </si>
  <si>
    <t>C240207-A</t>
  </si>
  <si>
    <t>240207</t>
  </si>
  <si>
    <t>M Health Fairview Ridges Hospital</t>
  </si>
  <si>
    <t>201 EAST NICOLLET BOULEVARD</t>
  </si>
  <si>
    <t>BURNSVILLE</t>
  </si>
  <si>
    <t>55337</t>
  </si>
  <si>
    <t>C240210-A</t>
  </si>
  <si>
    <t>240210</t>
  </si>
  <si>
    <t>M Health Fairview St Johns Hospital (FKA HealthEast St Johns Hospital)</t>
  </si>
  <si>
    <t>1575 BEAM AVENUE</t>
  </si>
  <si>
    <t>MAPLEWOOD</t>
  </si>
  <si>
    <t>55109</t>
  </si>
  <si>
    <t>C240213-A</t>
  </si>
  <si>
    <t>240213</t>
  </si>
  <si>
    <t>M Health Fairview Woodwinds Hospital (FKA HealthEast - Woodwinds Health Campus)</t>
  </si>
  <si>
    <t>1925 WOODWINDS DRIVE</t>
  </si>
  <si>
    <t>WOODBURY</t>
  </si>
  <si>
    <t>55125</t>
  </si>
  <si>
    <t>C240214-A</t>
  </si>
  <si>
    <t>240214</t>
  </si>
  <si>
    <t>Maple Grove Hospital</t>
  </si>
  <si>
    <t>9875 HOSPITAL DRIVE</t>
  </si>
  <si>
    <t>MAPLE GROVE</t>
  </si>
  <si>
    <t>55369</t>
  </si>
  <si>
    <t>C241303-A</t>
  </si>
  <si>
    <t>241303</t>
  </si>
  <si>
    <t>Sanford Tracy Medical Center</t>
  </si>
  <si>
    <t>251 FIFTH STREET EAST</t>
  </si>
  <si>
    <t>56175</t>
  </si>
  <si>
    <t>27083</t>
  </si>
  <si>
    <t>C241305-A</t>
  </si>
  <si>
    <t>241305</t>
  </si>
  <si>
    <t>Riverwood Healthcare Center Aitkin Hospital</t>
  </si>
  <si>
    <t>200 BUNKER HILL DRIVE</t>
  </si>
  <si>
    <t>AITKIN</t>
  </si>
  <si>
    <t>56431</t>
  </si>
  <si>
    <t>27001</t>
  </si>
  <si>
    <t>C241306-A</t>
  </si>
  <si>
    <t>241306</t>
  </si>
  <si>
    <t>RC Hospital and Clinics</t>
  </si>
  <si>
    <t>100 HEALTHY WAY</t>
  </si>
  <si>
    <t>OLIVIA</t>
  </si>
  <si>
    <t>56277</t>
  </si>
  <si>
    <t>27129</t>
  </si>
  <si>
    <t>C241308-A</t>
  </si>
  <si>
    <t>241308</t>
  </si>
  <si>
    <t>Lake View Hospital</t>
  </si>
  <si>
    <t>325 ELEVENTH AVE</t>
  </si>
  <si>
    <t>TWO HARBORS</t>
  </si>
  <si>
    <t>55616</t>
  </si>
  <si>
    <t>27075</t>
  </si>
  <si>
    <t>C241309-A</t>
  </si>
  <si>
    <t>241309</t>
  </si>
  <si>
    <t>Essentia Health - Sandstone (FKA Pine Medical Center)</t>
  </si>
  <si>
    <t>705 LUNDORFF DRIVE SOUTH</t>
  </si>
  <si>
    <t>SANDSTONE</t>
  </si>
  <si>
    <t>55072</t>
  </si>
  <si>
    <t>27115</t>
  </si>
  <si>
    <t>C241311-A</t>
  </si>
  <si>
    <t>241311</t>
  </si>
  <si>
    <t>Ridgeview Sibley Medical Center</t>
  </si>
  <si>
    <t>601 WEST CHANDLER</t>
  </si>
  <si>
    <t>ARLINGTON</t>
  </si>
  <si>
    <t>55307</t>
  </si>
  <si>
    <t>27143</t>
  </si>
  <si>
    <t>C241314-A</t>
  </si>
  <si>
    <t>241314</t>
  </si>
  <si>
    <t>1282 WALNUT STREET</t>
  </si>
  <si>
    <t>DAWSON</t>
  </si>
  <si>
    <t>56232</t>
  </si>
  <si>
    <t>27073</t>
  </si>
  <si>
    <t>C241316-A</t>
  </si>
  <si>
    <t>241316</t>
  </si>
  <si>
    <t>Bigfork Valley Hospital</t>
  </si>
  <si>
    <t>258 PINE TREE DRIVE</t>
  </si>
  <si>
    <t>BIGFORK</t>
  </si>
  <si>
    <t>56628</t>
  </si>
  <si>
    <t>C241318-A</t>
  </si>
  <si>
    <t>241318</t>
  </si>
  <si>
    <t>Ely Bloomenson Community Hospital</t>
  </si>
  <si>
    <t>328 WEST CONAN STREET</t>
  </si>
  <si>
    <t>ELY</t>
  </si>
  <si>
    <t>55731</t>
  </si>
  <si>
    <t>C241319-A</t>
  </si>
  <si>
    <t>241319</t>
  </si>
  <si>
    <t>Murray County Medical Center</t>
  </si>
  <si>
    <t>2042 JUNIPER AVENUE</t>
  </si>
  <si>
    <t>SLAYTON</t>
  </si>
  <si>
    <t>56172</t>
  </si>
  <si>
    <t>27101</t>
  </si>
  <si>
    <t>C241320-A</t>
  </si>
  <si>
    <t>241320</t>
  </si>
  <si>
    <t>Riverview Hospital (AKA RiverView Health)</t>
  </si>
  <si>
    <t>323 SOUTH MINNESOTA</t>
  </si>
  <si>
    <t>CROOKSTON</t>
  </si>
  <si>
    <t>56716</t>
  </si>
  <si>
    <t>27119</t>
  </si>
  <si>
    <t>C241322-A</t>
  </si>
  <si>
    <t>241322</t>
  </si>
  <si>
    <t>Rainy Lake Medical Center</t>
  </si>
  <si>
    <t>1400 HIGHWAY 71</t>
  </si>
  <si>
    <t>INTERNATIONAL FALLS</t>
  </si>
  <si>
    <t>56649</t>
  </si>
  <si>
    <t>27071</t>
  </si>
  <si>
    <t>C241323-A</t>
  </si>
  <si>
    <t>241323</t>
  </si>
  <si>
    <t>Madelia Community Hospital</t>
  </si>
  <si>
    <t>121 DREW AVENUE SOUTHEAST</t>
  </si>
  <si>
    <t>MADELIA</t>
  </si>
  <si>
    <t>56062</t>
  </si>
  <si>
    <t>27165</t>
  </si>
  <si>
    <t>C241325-A</t>
  </si>
  <si>
    <t>241325</t>
  </si>
  <si>
    <t>CCM Health (FKA Chippewa County Montevideo Hospital)</t>
  </si>
  <si>
    <t>824 NORTH 11TH STREET</t>
  </si>
  <si>
    <t>MONTEVIDEO</t>
  </si>
  <si>
    <t>56265</t>
  </si>
  <si>
    <t>27023</t>
  </si>
  <si>
    <t>C241326-A</t>
  </si>
  <si>
    <t>241326</t>
  </si>
  <si>
    <t>CentraCare - Long Prairie</t>
  </si>
  <si>
    <t>50 CENTRACARE DRIVE</t>
  </si>
  <si>
    <t>LONG PRAIRIE</t>
  </si>
  <si>
    <t>56347</t>
  </si>
  <si>
    <t>27153</t>
  </si>
  <si>
    <t>C241327-A</t>
  </si>
  <si>
    <t>241327</t>
  </si>
  <si>
    <t>Sleepy Eye Medical Center (FKA Sleepy Eye Municipal Hospital)</t>
  </si>
  <si>
    <t>400 FOURTH AVENUE NORTHWEST</t>
  </si>
  <si>
    <t>SLEEPY EYE</t>
  </si>
  <si>
    <t>56085</t>
  </si>
  <si>
    <t>27015</t>
  </si>
  <si>
    <t>C241329-A</t>
  </si>
  <si>
    <t>241329</t>
  </si>
  <si>
    <t>Lakewood Health System</t>
  </si>
  <si>
    <t>49725 COUNTY ROAD 83</t>
  </si>
  <si>
    <t>STAPLES</t>
  </si>
  <si>
    <t>56479</t>
  </si>
  <si>
    <t>C241330-A</t>
  </si>
  <si>
    <t>241330</t>
  </si>
  <si>
    <t>CentraCare - Melrose</t>
  </si>
  <si>
    <t>525 WEST MAIN STREET</t>
  </si>
  <si>
    <t>56352</t>
  </si>
  <si>
    <t>C241333-A</t>
  </si>
  <si>
    <t>241333</t>
  </si>
  <si>
    <t>Mayo Clinic Hospital - St James</t>
  </si>
  <si>
    <t>1101 MOULTON AND PARSONS DRIVE</t>
  </si>
  <si>
    <t>ST JAMES</t>
  </si>
  <si>
    <t>56081</t>
  </si>
  <si>
    <t>C241335-A</t>
  </si>
  <si>
    <t>241335</t>
  </si>
  <si>
    <t>Saint Elizabeths Medical Center</t>
  </si>
  <si>
    <t>1200 GRANT BLVD W</t>
  </si>
  <si>
    <t>WABASHA</t>
  </si>
  <si>
    <t>55981</t>
  </si>
  <si>
    <t>27157</t>
  </si>
  <si>
    <t>C241337-A</t>
  </si>
  <si>
    <t>241337</t>
  </si>
  <si>
    <t>North Valley Health Center</t>
  </si>
  <si>
    <t>300 WEST GOOD SAMARITAN DRIVE</t>
  </si>
  <si>
    <t>56762</t>
  </si>
  <si>
    <t>27089</t>
  </si>
  <si>
    <t>C241338-A</t>
  </si>
  <si>
    <t>241338</t>
  </si>
  <si>
    <t>Mayo Clinic Hospital - Lake City</t>
  </si>
  <si>
    <t>500 WEST GRANT STREET</t>
  </si>
  <si>
    <t>55041</t>
  </si>
  <si>
    <t>C241340-A</t>
  </si>
  <si>
    <t>241340</t>
  </si>
  <si>
    <t>Essentia Health - Northern Pines (FKA White Community Hospital)</t>
  </si>
  <si>
    <t>5211 HIGHWAY 110</t>
  </si>
  <si>
    <t>55705</t>
  </si>
  <si>
    <t>C241342-A</t>
  </si>
  <si>
    <t>241342</t>
  </si>
  <si>
    <t>Ortonville Area Health Services</t>
  </si>
  <si>
    <t>450 EASTVOLD AVE</t>
  </si>
  <si>
    <t>ORTONVILLE</t>
  </si>
  <si>
    <t>56278</t>
  </si>
  <si>
    <t>27011</t>
  </si>
  <si>
    <t>C241343-A</t>
  </si>
  <si>
    <t>241343</t>
  </si>
  <si>
    <t>Avera Granite Falls Health Center (FKA Granite Falls Health)</t>
  </si>
  <si>
    <t>345 TENTH AVENUE</t>
  </si>
  <si>
    <t>GRANITE FALLS</t>
  </si>
  <si>
    <t>56241</t>
  </si>
  <si>
    <t>27173</t>
  </si>
  <si>
    <t>C241344-A</t>
  </si>
  <si>
    <t>241344</t>
  </si>
  <si>
    <t>LifeCare Medical Center</t>
  </si>
  <si>
    <t>715 DELMORE DRIVE</t>
  </si>
  <si>
    <t>ROSEAU</t>
  </si>
  <si>
    <t>56751</t>
  </si>
  <si>
    <t>27135</t>
  </si>
  <si>
    <t>C241345-A</t>
  </si>
  <si>
    <t>241345</t>
  </si>
  <si>
    <t>Mayo Clinic Hospital - Waseca</t>
  </si>
  <si>
    <t>501 NORTH STATE STREET</t>
  </si>
  <si>
    <t>WASECA</t>
  </si>
  <si>
    <t>56093</t>
  </si>
  <si>
    <t>27161</t>
  </si>
  <si>
    <t>C241346-A</t>
  </si>
  <si>
    <t>241346</t>
  </si>
  <si>
    <t>Mayo Clinic Hospital - Cannon Falls</t>
  </si>
  <si>
    <t>32021 COUNTY 24 BOULEVARD</t>
  </si>
  <si>
    <t>CANNON FALLS</t>
  </si>
  <si>
    <t>55009</t>
  </si>
  <si>
    <t>C241347-A</t>
  </si>
  <si>
    <t>241347</t>
  </si>
  <si>
    <t>Sanford Canby Medical Center</t>
  </si>
  <si>
    <t>112 ST OLAF AVENUE SOUTH</t>
  </si>
  <si>
    <t>CANBY</t>
  </si>
  <si>
    <t>56220</t>
  </si>
  <si>
    <t>C241349-A</t>
  </si>
  <si>
    <t>241349</t>
  </si>
  <si>
    <t>CentraCare - Paynesville</t>
  </si>
  <si>
    <t>200 1ST STREET WEST</t>
  </si>
  <si>
    <t>PAYNESVILLE</t>
  </si>
  <si>
    <t>56362</t>
  </si>
  <si>
    <t>C241350-A</t>
  </si>
  <si>
    <t>241350</t>
  </si>
  <si>
    <t>Mercy Hospital &amp; Health Care Center</t>
  </si>
  <si>
    <t>4572 COUNTY ROAD 61</t>
  </si>
  <si>
    <t>MOOSE LAKE</t>
  </si>
  <si>
    <t>55767</t>
  </si>
  <si>
    <t>27017</t>
  </si>
  <si>
    <t>C241351-A</t>
  </si>
  <si>
    <t>241351</t>
  </si>
  <si>
    <t>Carris Health - Redwood Hospital (FKA Redwood Area Hospital)</t>
  </si>
  <si>
    <t>101 CARING WAY</t>
  </si>
  <si>
    <t>REDWOOD FALLS</t>
  </si>
  <si>
    <t>56283</t>
  </si>
  <si>
    <t>27127</t>
  </si>
  <si>
    <t>C241353-A</t>
  </si>
  <si>
    <t>241353</t>
  </si>
  <si>
    <t>Cuyuna Regional Medical Center - Crosby</t>
  </si>
  <si>
    <t>320 EAST MAIN STREET</t>
  </si>
  <si>
    <t>CROSBY</t>
  </si>
  <si>
    <t>56441</t>
  </si>
  <si>
    <t>C241354-A</t>
  </si>
  <si>
    <t>241354</t>
  </si>
  <si>
    <t>Tri-County Health Care</t>
  </si>
  <si>
    <t>415 JEFFERSON STREET NORTH</t>
  </si>
  <si>
    <t>WADENA</t>
  </si>
  <si>
    <t>56482</t>
  </si>
  <si>
    <t>27159</t>
  </si>
  <si>
    <t>C241355-A</t>
  </si>
  <si>
    <t>241355</t>
  </si>
  <si>
    <t>Glencoe Regional Health Services</t>
  </si>
  <si>
    <t>1805 HENNEPIN AVENUE NORTH</t>
  </si>
  <si>
    <t>GLENCOE</t>
  </si>
  <si>
    <t>55336</t>
  </si>
  <si>
    <t>C241356-A</t>
  </si>
  <si>
    <t>241356</t>
  </si>
  <si>
    <t>Mille Lacs Health System</t>
  </si>
  <si>
    <t>200 NORTH ELM STREET</t>
  </si>
  <si>
    <t>ONAMIA</t>
  </si>
  <si>
    <t>56359</t>
  </si>
  <si>
    <t>27095</t>
  </si>
  <si>
    <t>C241357-A</t>
  </si>
  <si>
    <t>241357</t>
  </si>
  <si>
    <t>Essentia Health - Fosston (FKA First Care Medical Services)</t>
  </si>
  <si>
    <t>900 HILLIGOSS BOULEVARD SE</t>
  </si>
  <si>
    <t>FOSSTON</t>
  </si>
  <si>
    <t>56542</t>
  </si>
  <si>
    <t>C241359-A</t>
  </si>
  <si>
    <t>241359</t>
  </si>
  <si>
    <t>Avera Marshall Regional Medical Center</t>
  </si>
  <si>
    <t>300 SOUTH BRUCE STREET</t>
  </si>
  <si>
    <t>56258</t>
  </si>
  <si>
    <t>C241360-A</t>
  </si>
  <si>
    <t>241360</t>
  </si>
  <si>
    <t>Essentia Health - Deer River</t>
  </si>
  <si>
    <t>115 10TH AVENUE NORTHEAST</t>
  </si>
  <si>
    <t>DEER RIVER</t>
  </si>
  <si>
    <t>56636</t>
  </si>
  <si>
    <t>C241361-A</t>
  </si>
  <si>
    <t>241361</t>
  </si>
  <si>
    <t>Mayo Clinic Hospital - New Prague (FKA Queen of Peace Hospital)</t>
  </si>
  <si>
    <t>301 2ND STREET NORTHEAST</t>
  </si>
  <si>
    <t>NEW PRAGUE</t>
  </si>
  <si>
    <t>56071</t>
  </si>
  <si>
    <t>C241362-A</t>
  </si>
  <si>
    <t>241362</t>
  </si>
  <si>
    <t>CentraCare - Monticello</t>
  </si>
  <si>
    <t>1013 HART BOULEVARD</t>
  </si>
  <si>
    <t>55362</t>
  </si>
  <si>
    <t>C241363-A</t>
  </si>
  <si>
    <t>241363</t>
  </si>
  <si>
    <t>Stevens Community Medical Center - Morris</t>
  </si>
  <si>
    <t>400 EAST FIRST STREET</t>
  </si>
  <si>
    <t>56267</t>
  </si>
  <si>
    <t>27149</t>
  </si>
  <si>
    <t>C241364-A</t>
  </si>
  <si>
    <t>241364</t>
  </si>
  <si>
    <t>Cloquet Community Memorial Hospital</t>
  </si>
  <si>
    <t>512 SKYLINE BOULEVARD</t>
  </si>
  <si>
    <t>CLOQUET</t>
  </si>
  <si>
    <t>55720</t>
  </si>
  <si>
    <t>C241366-A</t>
  </si>
  <si>
    <t>241366</t>
  </si>
  <si>
    <t>Meeker County Memorial Hospital</t>
  </si>
  <si>
    <t>612 SOUTH SIBLEY AVENUE</t>
  </si>
  <si>
    <t>LITCHFIELD</t>
  </si>
  <si>
    <t>55355</t>
  </si>
  <si>
    <t>27093</t>
  </si>
  <si>
    <t>C241367-A</t>
  </si>
  <si>
    <t>241367</t>
  </si>
  <si>
    <t>Welia Health - Mora Hospital (FKA FirstLight Health System)</t>
  </si>
  <si>
    <t>301 SOUTH HIGHWAY 65</t>
  </si>
  <si>
    <t>MORA</t>
  </si>
  <si>
    <t>55051</t>
  </si>
  <si>
    <t>27065</t>
  </si>
  <si>
    <t>C241368-A</t>
  </si>
  <si>
    <t>241368</t>
  </si>
  <si>
    <t>CentraCare - Sauk Centre</t>
  </si>
  <si>
    <t>425 NORTH ELM STREET</t>
  </si>
  <si>
    <t>SAUK CENTRE</t>
  </si>
  <si>
    <t>56378</t>
  </si>
  <si>
    <t>C241369-A</t>
  </si>
  <si>
    <t>241369</t>
  </si>
  <si>
    <t>United Hospital District</t>
  </si>
  <si>
    <t>515 SOUTH MOORE STREET</t>
  </si>
  <si>
    <t>BLUE EARTH</t>
  </si>
  <si>
    <t>56013</t>
  </si>
  <si>
    <t>27043</t>
  </si>
  <si>
    <t>C241370-A</t>
  </si>
  <si>
    <t>241370</t>
  </si>
  <si>
    <t>CHI St Gabriel Health (FKA St Gabriels Hospital)</t>
  </si>
  <si>
    <t>815 SOUTHEAST SECOND STREET</t>
  </si>
  <si>
    <t>LITTLE FALLS</t>
  </si>
  <si>
    <t>56345</t>
  </si>
  <si>
    <t>27097</t>
  </si>
  <si>
    <t>C241371-A</t>
  </si>
  <si>
    <t>241371</t>
  </si>
  <si>
    <t>Sanford Luverne Medical Center</t>
  </si>
  <si>
    <t>1600 N KNISS AVENUE</t>
  </si>
  <si>
    <t>56156</t>
  </si>
  <si>
    <t>27133</t>
  </si>
  <si>
    <t>C241372-A</t>
  </si>
  <si>
    <t>241372</t>
  </si>
  <si>
    <t>Madison Healthcare Services (AKA Madison Hospital)</t>
  </si>
  <si>
    <t>820 THIRD AVENUE</t>
  </si>
  <si>
    <t>56256</t>
  </si>
  <si>
    <t>C241373-A</t>
  </si>
  <si>
    <t>241373</t>
  </si>
  <si>
    <t>Perham Health (FKA Perham Memorial Hospital &amp; Home)</t>
  </si>
  <si>
    <t>1000 CONEY STREET WEST</t>
  </si>
  <si>
    <t>PERHAM</t>
  </si>
  <si>
    <t>56573</t>
  </si>
  <si>
    <t>C241374-A</t>
  </si>
  <si>
    <t>241374</t>
  </si>
  <si>
    <t>Pipestone County Medical Center &amp; Family Clinic Avera</t>
  </si>
  <si>
    <t>916 4TH AVENUE SOUTHWEST</t>
  </si>
  <si>
    <t>PIPESTONE</t>
  </si>
  <si>
    <t>56164</t>
  </si>
  <si>
    <t>27117</t>
  </si>
  <si>
    <t>C241376-A</t>
  </si>
  <si>
    <t>241376</t>
  </si>
  <si>
    <t>Glacial Ridge Hospital</t>
  </si>
  <si>
    <t>10 4TH AVENUE SOUTHEAST</t>
  </si>
  <si>
    <t>GLENWOOD</t>
  </si>
  <si>
    <t>56334</t>
  </si>
  <si>
    <t>27121</t>
  </si>
  <si>
    <t>C241377-A</t>
  </si>
  <si>
    <t>241377</t>
  </si>
  <si>
    <t>CHI St Francis Hospital (AKA CHI St Francis Health)</t>
  </si>
  <si>
    <t>2400 ST FRANCIS DRIVE</t>
  </si>
  <si>
    <t>BRECKENRIDGE</t>
  </si>
  <si>
    <t>56520</t>
  </si>
  <si>
    <t>27167</t>
  </si>
  <si>
    <t>C241378-A</t>
  </si>
  <si>
    <t>241378</t>
  </si>
  <si>
    <t>New Ulm Medical Center</t>
  </si>
  <si>
    <t>1324 FIFTH NORTH STREET</t>
  </si>
  <si>
    <t>NEW ULM</t>
  </si>
  <si>
    <t>56073</t>
  </si>
  <si>
    <t>C241379-A</t>
  </si>
  <si>
    <t>241379</t>
  </si>
  <si>
    <t>Prairie Ridge Hospital and Health Services</t>
  </si>
  <si>
    <t>1411 HIGHWAY 79 E</t>
  </si>
  <si>
    <t>ELBOW LAKE</t>
  </si>
  <si>
    <t>56531</t>
  </si>
  <si>
    <t>27051</t>
  </si>
  <si>
    <t>C241380-A</t>
  </si>
  <si>
    <t>241380</t>
  </si>
  <si>
    <t>CHI St Josephs Health (FKA St Josephs Area Health Services)</t>
  </si>
  <si>
    <t>600 PLEASANT AVENUE</t>
  </si>
  <si>
    <t>PARK RAPIDS</t>
  </si>
  <si>
    <t>56470</t>
  </si>
  <si>
    <t>27057</t>
  </si>
  <si>
    <t>C241381-A</t>
  </si>
  <si>
    <t>241381</t>
  </si>
  <si>
    <t>Sanford Thief River Falls Medical Center</t>
  </si>
  <si>
    <t>3001 SANFORD PARKWAY</t>
  </si>
  <si>
    <t>THIEF RIVER FALLS</t>
  </si>
  <si>
    <t>56701</t>
  </si>
  <si>
    <t>27113</t>
  </si>
  <si>
    <t>C250001-A</t>
  </si>
  <si>
    <t>250001</t>
  </si>
  <si>
    <t>The University of Mississippi Medical Center</t>
  </si>
  <si>
    <t>2500 N STATE ST</t>
  </si>
  <si>
    <t>39216</t>
  </si>
  <si>
    <t>28049</t>
  </si>
  <si>
    <t>MS</t>
  </si>
  <si>
    <t>C250002-A</t>
  </si>
  <si>
    <t>250002</t>
  </si>
  <si>
    <t>North Mississippi Medical Center - Iuka</t>
  </si>
  <si>
    <t>1777 CURTIS DRIVE</t>
  </si>
  <si>
    <t>IUKA</t>
  </si>
  <si>
    <t>38852</t>
  </si>
  <si>
    <t>28141</t>
  </si>
  <si>
    <t>C250004-A</t>
  </si>
  <si>
    <t>250004</t>
  </si>
  <si>
    <t>North Mississippi Medical Center - Tupelo</t>
  </si>
  <si>
    <t>830 S GLOSTER STREET</t>
  </si>
  <si>
    <t>TUPELO</t>
  </si>
  <si>
    <t>38801</t>
  </si>
  <si>
    <t>28081</t>
  </si>
  <si>
    <t>C250006-A</t>
  </si>
  <si>
    <t>250006</t>
  </si>
  <si>
    <t>Baptist Memorial Hospital - Union County</t>
  </si>
  <si>
    <t>200 HWY 30 WEST</t>
  </si>
  <si>
    <t>38652</t>
  </si>
  <si>
    <t>28145</t>
  </si>
  <si>
    <t>C250007-A</t>
  </si>
  <si>
    <t>250007</t>
  </si>
  <si>
    <t>Merit Health Biloxi (FKA Biloxi Regional Medical Center)</t>
  </si>
  <si>
    <t>150 REYNOIR STREET</t>
  </si>
  <si>
    <t>BILOXI</t>
  </si>
  <si>
    <t>39530</t>
  </si>
  <si>
    <t>28047</t>
  </si>
  <si>
    <t>C250009-A</t>
  </si>
  <si>
    <t>250009</t>
  </si>
  <si>
    <t>Magnolia Regional Health Center</t>
  </si>
  <si>
    <t>611 ALCORN DRIVE</t>
  </si>
  <si>
    <t>CORINTH</t>
  </si>
  <si>
    <t>38834</t>
  </si>
  <si>
    <t>28003</t>
  </si>
  <si>
    <t>C250019-A</t>
  </si>
  <si>
    <t>250019</t>
  </si>
  <si>
    <t>Memorial Hospital at Gulfport</t>
  </si>
  <si>
    <t>4500 13TH ST</t>
  </si>
  <si>
    <t>GULFPORT</t>
  </si>
  <si>
    <t>39501</t>
  </si>
  <si>
    <t>C250019-B</t>
  </si>
  <si>
    <t>Memorial Hospital at Stone County</t>
  </si>
  <si>
    <t>1434 E CENTRAL AVE</t>
  </si>
  <si>
    <t>WIGGINS</t>
  </si>
  <si>
    <t>39577</t>
  </si>
  <si>
    <t>28131</t>
  </si>
  <si>
    <t>C250020-A</t>
  </si>
  <si>
    <t>250020</t>
  </si>
  <si>
    <t>North Mississippi Medical Center - Eupora</t>
  </si>
  <si>
    <t>70 MEDICAL PLAZA</t>
  </si>
  <si>
    <t>EUPORA</t>
  </si>
  <si>
    <t>39744</t>
  </si>
  <si>
    <t>28155</t>
  </si>
  <si>
    <t>C250025-A</t>
  </si>
  <si>
    <t>250025</t>
  </si>
  <si>
    <t>North Mississippi Medical Center - Gilmore-Amory</t>
  </si>
  <si>
    <t>1105 EARL FRYE BLVD</t>
  </si>
  <si>
    <t>AMORY</t>
  </si>
  <si>
    <t>38821</t>
  </si>
  <si>
    <t>28095</t>
  </si>
  <si>
    <t>C250027-A</t>
  </si>
  <si>
    <t>250027</t>
  </si>
  <si>
    <t>Winston Medical Center</t>
  </si>
  <si>
    <t>17550 EAST MAIN STREET</t>
  </si>
  <si>
    <t>39339</t>
  </si>
  <si>
    <t>28159</t>
  </si>
  <si>
    <t>C250031-A</t>
  </si>
  <si>
    <t>250031</t>
  </si>
  <si>
    <t>Merit Health River Region (FKA River Region Health System)</t>
  </si>
  <si>
    <t>2100 HWY 61 N</t>
  </si>
  <si>
    <t>VICKSBURG</t>
  </si>
  <si>
    <t>39183</t>
  </si>
  <si>
    <t>28149</t>
  </si>
  <si>
    <t>C250034-A</t>
  </si>
  <si>
    <t>250034</t>
  </si>
  <si>
    <t>Baptist Memorial Hospital - North Mississippi</t>
  </si>
  <si>
    <t>1100 BELK BLVD /PO BOX 946</t>
  </si>
  <si>
    <t>OXFORD</t>
  </si>
  <si>
    <t>38655</t>
  </si>
  <si>
    <t>28071</t>
  </si>
  <si>
    <t>C250036-A</t>
  </si>
  <si>
    <t>250036</t>
  </si>
  <si>
    <t>George Regional Hospital</t>
  </si>
  <si>
    <t>859 WINTER STREET</t>
  </si>
  <si>
    <t>LUCEDALE</t>
  </si>
  <si>
    <t>39452</t>
  </si>
  <si>
    <t>28039</t>
  </si>
  <si>
    <t>C250038-A</t>
  </si>
  <si>
    <t>250038</t>
  </si>
  <si>
    <t>Merit Health Madison</t>
  </si>
  <si>
    <t>161 RIVER OAKS DRIVE</t>
  </si>
  <si>
    <t>39046</t>
  </si>
  <si>
    <t>28089</t>
  </si>
  <si>
    <t>C250040-B</t>
  </si>
  <si>
    <t>250040</t>
  </si>
  <si>
    <t>Ocean Springs Hospital</t>
  </si>
  <si>
    <t>3109 BIENVILLE BLVD</t>
  </si>
  <si>
    <t>OCEAN SPRINGS</t>
  </si>
  <si>
    <t>39564</t>
  </si>
  <si>
    <t>28059</t>
  </si>
  <si>
    <t>C250040-A</t>
  </si>
  <si>
    <t>Singing River Hospital</t>
  </si>
  <si>
    <t>2809 DENNY AVE</t>
  </si>
  <si>
    <t>PASCAGOULA</t>
  </si>
  <si>
    <t>39581</t>
  </si>
  <si>
    <t>C250042-A</t>
  </si>
  <si>
    <t>250042</t>
  </si>
  <si>
    <t>Northwest Mississippi Medical Center</t>
  </si>
  <si>
    <t>1970 HOSPITAL DRIVE</t>
  </si>
  <si>
    <t>CLARKSDALE</t>
  </si>
  <si>
    <t>38614</t>
  </si>
  <si>
    <t>28027</t>
  </si>
  <si>
    <t>C250043-A</t>
  </si>
  <si>
    <t>250043</t>
  </si>
  <si>
    <t>Neshoba County General Hospital</t>
  </si>
  <si>
    <t>1001 HOLLAND AVE</t>
  </si>
  <si>
    <t>PHILADELPHIA</t>
  </si>
  <si>
    <t>39350</t>
  </si>
  <si>
    <t>28099</t>
  </si>
  <si>
    <t>C250044-A</t>
  </si>
  <si>
    <t>250044</t>
  </si>
  <si>
    <t>Baptist Memorial Hospital - Booneville</t>
  </si>
  <si>
    <t>100 HOSPITAL STREET</t>
  </si>
  <si>
    <t>38829</t>
  </si>
  <si>
    <t>28117</t>
  </si>
  <si>
    <t>C250048-A</t>
  </si>
  <si>
    <t>250048</t>
  </si>
  <si>
    <t>St Dominic Hospital (AKA St Dominic Jackson Memorial Hospital)</t>
  </si>
  <si>
    <t>969 LAKELAND DR</t>
  </si>
  <si>
    <t>C250050-A</t>
  </si>
  <si>
    <t>250050</t>
  </si>
  <si>
    <t>OCH Regional Medical Center</t>
  </si>
  <si>
    <t>400 HOSPITAL ROAD /MAIL PO BOX 1506</t>
  </si>
  <si>
    <t>STARKVILLE</t>
  </si>
  <si>
    <t>39759</t>
  </si>
  <si>
    <t>28105</t>
  </si>
  <si>
    <t>C250057-A</t>
  </si>
  <si>
    <t>250057</t>
  </si>
  <si>
    <t>Kings Daughters Medical Center</t>
  </si>
  <si>
    <t>427 HIGHWAY 51 NORTH</t>
  </si>
  <si>
    <t>BROOKHAVEN</t>
  </si>
  <si>
    <t>39601</t>
  </si>
  <si>
    <t>28085</t>
  </si>
  <si>
    <t>C250058-A</t>
  </si>
  <si>
    <t>250058</t>
  </si>
  <si>
    <t>South Central Regional Medical Center</t>
  </si>
  <si>
    <t>1220 JEFFERSON ST BOX 607</t>
  </si>
  <si>
    <t>LAUREL</t>
  </si>
  <si>
    <t>39440</t>
  </si>
  <si>
    <t>28067</t>
  </si>
  <si>
    <t>C250067-A</t>
  </si>
  <si>
    <t>250067</t>
  </si>
  <si>
    <t>North Mississippi Medical Center - West Point</t>
  </si>
  <si>
    <t>150 MEDICAL CENTER DRIVE</t>
  </si>
  <si>
    <t>WEST POINT</t>
  </si>
  <si>
    <t>39773</t>
  </si>
  <si>
    <t>28025</t>
  </si>
  <si>
    <t>C250069-A</t>
  </si>
  <si>
    <t>250069</t>
  </si>
  <si>
    <t>Rush Foundation Hospital</t>
  </si>
  <si>
    <t>1314 19TH AVE</t>
  </si>
  <si>
    <t>39301</t>
  </si>
  <si>
    <t>28075</t>
  </si>
  <si>
    <t>C250072-B</t>
  </si>
  <si>
    <t>250072</t>
  </si>
  <si>
    <t>Central Mississippi Medical Center</t>
  </si>
  <si>
    <t>1850 CHADWICK DRIVE</t>
  </si>
  <si>
    <t>39204</t>
  </si>
  <si>
    <t>C250077-A</t>
  </si>
  <si>
    <t>250077</t>
  </si>
  <si>
    <t>Wayne General Hospital</t>
  </si>
  <si>
    <t>950 MATTHEW DR</t>
  </si>
  <si>
    <t>39367</t>
  </si>
  <si>
    <t>28153</t>
  </si>
  <si>
    <t>C250078-A</t>
  </si>
  <si>
    <t>250078</t>
  </si>
  <si>
    <t>Forrest General Hospital</t>
  </si>
  <si>
    <t>6051 US HIGHWAY 49 SOUTH</t>
  </si>
  <si>
    <t>HATTIESBURG</t>
  </si>
  <si>
    <t>39404</t>
  </si>
  <si>
    <t>28035</t>
  </si>
  <si>
    <t>C250082-A</t>
  </si>
  <si>
    <t>250082</t>
  </si>
  <si>
    <t>Delta Regional Medical Center - Main Campus</t>
  </si>
  <si>
    <t>1400 E UNION STREET / PO BOX 5247</t>
  </si>
  <si>
    <t>38704</t>
  </si>
  <si>
    <t>28151</t>
  </si>
  <si>
    <t>C250084-A</t>
  </si>
  <si>
    <t>250084</t>
  </si>
  <si>
    <t>Merit Health Natchez (FKA Natchez Regional Medical Center)</t>
  </si>
  <si>
    <t>52 SERGEANT PRENTISS DRIVE</t>
  </si>
  <si>
    <t>NATCHEZ</t>
  </si>
  <si>
    <t>39120</t>
  </si>
  <si>
    <t>28001</t>
  </si>
  <si>
    <t>C250085-A</t>
  </si>
  <si>
    <t>250085</t>
  </si>
  <si>
    <t>1560 SUMRALL RD</t>
  </si>
  <si>
    <t>39429</t>
  </si>
  <si>
    <t>28091</t>
  </si>
  <si>
    <t>C250093-A</t>
  </si>
  <si>
    <t>250093</t>
  </si>
  <si>
    <t>Bolivar Medical Center</t>
  </si>
  <si>
    <t>901 E SUNFLOWER RD</t>
  </si>
  <si>
    <t>CLEVELAND</t>
  </si>
  <si>
    <t>38732</t>
  </si>
  <si>
    <t>28011</t>
  </si>
  <si>
    <t>C250094-A</t>
  </si>
  <si>
    <t>250094</t>
  </si>
  <si>
    <t>Merit Health Wesley (FKA Wesley Medical Center)</t>
  </si>
  <si>
    <t>5001 W HARDY ST</t>
  </si>
  <si>
    <t>39402</t>
  </si>
  <si>
    <t>C250095-A</t>
  </si>
  <si>
    <t>250095</t>
  </si>
  <si>
    <t>South Sunflower County Hospital</t>
  </si>
  <si>
    <t>121 EAST BAKER STREET</t>
  </si>
  <si>
    <t>INDIANOLA</t>
  </si>
  <si>
    <t>38751</t>
  </si>
  <si>
    <t>28133</t>
  </si>
  <si>
    <t>C250096-A</t>
  </si>
  <si>
    <t>250096</t>
  </si>
  <si>
    <t>Merit Health Rankin (FKA Crossgates River Oaks Hospital)</t>
  </si>
  <si>
    <t>350 CROSSGATES BLVD</t>
  </si>
  <si>
    <t>39042</t>
  </si>
  <si>
    <t>28121</t>
  </si>
  <si>
    <t>C250097-A</t>
  </si>
  <si>
    <t>250097</t>
  </si>
  <si>
    <t>Southwest Mississippi Regional Medical Center</t>
  </si>
  <si>
    <t>215 MARION AV BOX 1307</t>
  </si>
  <si>
    <t>MCCOMB</t>
  </si>
  <si>
    <t>39649</t>
  </si>
  <si>
    <t>28113</t>
  </si>
  <si>
    <t>C250099-A</t>
  </si>
  <si>
    <t>250099</t>
  </si>
  <si>
    <t>Greenwood Leflore Hospital</t>
  </si>
  <si>
    <t>1401 RIVER RD</t>
  </si>
  <si>
    <t>GREENWOOD</t>
  </si>
  <si>
    <t>38930</t>
  </si>
  <si>
    <t>28083</t>
  </si>
  <si>
    <t>C250100-A</t>
  </si>
  <si>
    <t>250100</t>
  </si>
  <si>
    <t>Baptist Memorial Hospital - Golden Triangle</t>
  </si>
  <si>
    <t>2520 5TH STREET N</t>
  </si>
  <si>
    <t>39705</t>
  </si>
  <si>
    <t>28087</t>
  </si>
  <si>
    <t>C250102-A</t>
  </si>
  <si>
    <t>250102</t>
  </si>
  <si>
    <t>Mississippi Baptist Medical Center (FKA Mississippi Hospital for Restorative Care)</t>
  </si>
  <si>
    <t>1225 N STATE ST</t>
  </si>
  <si>
    <t>39202</t>
  </si>
  <si>
    <t>C250104-A</t>
  </si>
  <si>
    <t>250104</t>
  </si>
  <si>
    <t>Anderson Regional Medical Center - North</t>
  </si>
  <si>
    <t>2124 14TH STREET</t>
  </si>
  <si>
    <t>C250117-A</t>
  </si>
  <si>
    <t>250117</t>
  </si>
  <si>
    <t>Highland Community Hospital</t>
  </si>
  <si>
    <t>130 HIGHLAND PKWY</t>
  </si>
  <si>
    <t>PICAYUNE</t>
  </si>
  <si>
    <t>39466</t>
  </si>
  <si>
    <t>28109</t>
  </si>
  <si>
    <t>C250123-A</t>
  </si>
  <si>
    <t>250123</t>
  </si>
  <si>
    <t>Garden Park Medical Center</t>
  </si>
  <si>
    <t>15200 COMMUNITY ROAD</t>
  </si>
  <si>
    <t>39503</t>
  </si>
  <si>
    <t>C250124-A</t>
  </si>
  <si>
    <t>250124</t>
  </si>
  <si>
    <t>Magee General Hospital</t>
  </si>
  <si>
    <t>300 3RD AVE SE</t>
  </si>
  <si>
    <t>MAGEE</t>
  </si>
  <si>
    <t>39111</t>
  </si>
  <si>
    <t>28127</t>
  </si>
  <si>
    <t>C250128-A</t>
  </si>
  <si>
    <t>250128</t>
  </si>
  <si>
    <t>Panola Medical Center (FKA Merit Health - Batesville)</t>
  </si>
  <si>
    <t>303 MEDICAL CENTER DRIVE</t>
  </si>
  <si>
    <t>38606</t>
  </si>
  <si>
    <t>28107</t>
  </si>
  <si>
    <t>C250138-A</t>
  </si>
  <si>
    <t>250138</t>
  </si>
  <si>
    <t>Merit Health River Oaks (FKA River Oaks Hospital - Jackson)</t>
  </si>
  <si>
    <t>1030 RIVER OAKS DRIVE</t>
  </si>
  <si>
    <t>FLOWOOD</t>
  </si>
  <si>
    <t>39232</t>
  </si>
  <si>
    <t>C250141-A</t>
  </si>
  <si>
    <t>250141</t>
  </si>
  <si>
    <t>Baptist Memorial Hospital - Desoto</t>
  </si>
  <si>
    <t>7601 SOUTHCREST PARKWAY</t>
  </si>
  <si>
    <t>SOUTHAVEN</t>
  </si>
  <si>
    <t>38671</t>
  </si>
  <si>
    <t>28033</t>
  </si>
  <si>
    <t>C250162-A</t>
  </si>
  <si>
    <t>250162</t>
  </si>
  <si>
    <t>Ochsner Medical Center - Hancock (FKA Hancock Medical Center)</t>
  </si>
  <si>
    <t>149 DRINKWATER BLVD</t>
  </si>
  <si>
    <t>BAY SAINT LOUIS</t>
  </si>
  <si>
    <t>39520</t>
  </si>
  <si>
    <t>28045</t>
  </si>
  <si>
    <t>C250167-A</t>
  </si>
  <si>
    <t>250167</t>
  </si>
  <si>
    <t>Methodist Olive Branch Hospital</t>
  </si>
  <si>
    <t>4250 BETHEL ROAD</t>
  </si>
  <si>
    <t>OLIVE BRANCH</t>
  </si>
  <si>
    <t>38654</t>
  </si>
  <si>
    <t>C250168-A</t>
  </si>
  <si>
    <t>250168</t>
  </si>
  <si>
    <t>UMMC Grenada (FKA Grenada Lake Medical Center)</t>
  </si>
  <si>
    <t>960 AVENT DRIVE</t>
  </si>
  <si>
    <t>GRENADA</t>
  </si>
  <si>
    <t>38901</t>
  </si>
  <si>
    <t>28043</t>
  </si>
  <si>
    <t>C251300-A</t>
  </si>
  <si>
    <t>251300</t>
  </si>
  <si>
    <t>Lackey Memorial Hospital</t>
  </si>
  <si>
    <t>330 N BROAD STREET</t>
  </si>
  <si>
    <t>FOREST</t>
  </si>
  <si>
    <t>39074</t>
  </si>
  <si>
    <t>28123</t>
  </si>
  <si>
    <t>C251302-A</t>
  </si>
  <si>
    <t>251302</t>
  </si>
  <si>
    <t>Monroe Regional Hospital (FKA Pioneer Community Hospital of Aberdeen)</t>
  </si>
  <si>
    <t>400 S CHESTNUT ST</t>
  </si>
  <si>
    <t>ABERDEEN</t>
  </si>
  <si>
    <t>39730</t>
  </si>
  <si>
    <t>C251305-A</t>
  </si>
  <si>
    <t>251305</t>
  </si>
  <si>
    <t>Lawrence County Hospital</t>
  </si>
  <si>
    <t>1065 EAST BROAD ST</t>
  </si>
  <si>
    <t>39654</t>
  </si>
  <si>
    <t>28077</t>
  </si>
  <si>
    <t>C251308-A</t>
  </si>
  <si>
    <t>251308</t>
  </si>
  <si>
    <t>North Mississippi Medical Center - Pontotoc</t>
  </si>
  <si>
    <t>176 SOUTH MAIN STREET</t>
  </si>
  <si>
    <t>PONTOTOC</t>
  </si>
  <si>
    <t>38863</t>
  </si>
  <si>
    <t>28115</t>
  </si>
  <si>
    <t>C251309-A</t>
  </si>
  <si>
    <t>251309</t>
  </si>
  <si>
    <t>Field Health System (FKA Field Memorial Community Hospital)</t>
  </si>
  <si>
    <t>178 HIGHWAY 24</t>
  </si>
  <si>
    <t>39631</t>
  </si>
  <si>
    <t>28157</t>
  </si>
  <si>
    <t>C251312-A</t>
  </si>
  <si>
    <t>251312</t>
  </si>
  <si>
    <t>Tyler Holmes Memorial Hospital</t>
  </si>
  <si>
    <t>409 TYLER HOLMES DRIVE</t>
  </si>
  <si>
    <t>38967</t>
  </si>
  <si>
    <t>28097</t>
  </si>
  <si>
    <t>C251313-A</t>
  </si>
  <si>
    <t>251313</t>
  </si>
  <si>
    <t>Baptist Memorial Hospital - Yazoo (FKA Kings Daughters Hospital)</t>
  </si>
  <si>
    <t>823 GRAND AVENUE</t>
  </si>
  <si>
    <t>YAZOO CITY</t>
  </si>
  <si>
    <t>39194</t>
  </si>
  <si>
    <t>28163</t>
  </si>
  <si>
    <t>C251315-A</t>
  </si>
  <si>
    <t>251315</t>
  </si>
  <si>
    <t>Baptist Memorial Hospital - Leake</t>
  </si>
  <si>
    <t>1100 HIGHWAY 16 EAST/PO BOX 909</t>
  </si>
  <si>
    <t>39051</t>
  </si>
  <si>
    <t>28079</t>
  </si>
  <si>
    <t>C251318-A</t>
  </si>
  <si>
    <t>251318</t>
  </si>
  <si>
    <t>North Sunflower Medical Center</t>
  </si>
  <si>
    <t>840 NORTH OAK AVENUE</t>
  </si>
  <si>
    <t>RULEVILLE</t>
  </si>
  <si>
    <t>38771</t>
  </si>
  <si>
    <t>C251319-A</t>
  </si>
  <si>
    <t>251319</t>
  </si>
  <si>
    <t>UMMC Holmes County</t>
  </si>
  <si>
    <t>239 BOWLING GREEN ROAD</t>
  </si>
  <si>
    <t>39095</t>
  </si>
  <si>
    <t>28051</t>
  </si>
  <si>
    <t>C251320-B</t>
  </si>
  <si>
    <t>251320</t>
  </si>
  <si>
    <t>Claiborne County Medical Center</t>
  </si>
  <si>
    <t>123 MCCOMB AVENUE</t>
  </si>
  <si>
    <t>PORT GIBSON</t>
  </si>
  <si>
    <t>39150</t>
  </si>
  <si>
    <t>28021</t>
  </si>
  <si>
    <t>C251322-A</t>
  </si>
  <si>
    <t>251322</t>
  </si>
  <si>
    <t>Laird Hospital</t>
  </si>
  <si>
    <t>25117 HIGHWAY 15</t>
  </si>
  <si>
    <t>UNION</t>
  </si>
  <si>
    <t>39365</t>
  </si>
  <si>
    <t>C251324-A</t>
  </si>
  <si>
    <t>251324</t>
  </si>
  <si>
    <t>Walthall General Hospital</t>
  </si>
  <si>
    <t>TYLERTOWN</t>
  </si>
  <si>
    <t>39667</t>
  </si>
  <si>
    <t>28147</t>
  </si>
  <si>
    <t>C251327-A</t>
  </si>
  <si>
    <t>251327</t>
  </si>
  <si>
    <t>Copiah County Medical Center</t>
  </si>
  <si>
    <t>21790 HIGHWAY 28</t>
  </si>
  <si>
    <t>39083</t>
  </si>
  <si>
    <t>28029</t>
  </si>
  <si>
    <t>C251330-A</t>
  </si>
  <si>
    <t>251330</t>
  </si>
  <si>
    <t>Franklin County Memorial Hospital</t>
  </si>
  <si>
    <t>40 UNION CHURCH RD</t>
  </si>
  <si>
    <t>MEADVILLE</t>
  </si>
  <si>
    <t>39653</t>
  </si>
  <si>
    <t>28037</t>
  </si>
  <si>
    <t>C251331-A</t>
  </si>
  <si>
    <t>251331</t>
  </si>
  <si>
    <t>Baptist Memorial Hospital - Calhoun</t>
  </si>
  <si>
    <t>140 BURKE-CALHOUN CITY ROAD</t>
  </si>
  <si>
    <t>CALHOUN CITY</t>
  </si>
  <si>
    <t>38916</t>
  </si>
  <si>
    <t>28013</t>
  </si>
  <si>
    <t>C251334-A</t>
  </si>
  <si>
    <t>251334</t>
  </si>
  <si>
    <t>Choctaw Regional Medical Center (FKA Pioneer Community Hospital of Choctaw)</t>
  </si>
  <si>
    <t>8613 MS HWY 12</t>
  </si>
  <si>
    <t>ACKERMAN</t>
  </si>
  <si>
    <t>39735</t>
  </si>
  <si>
    <t>28019</t>
  </si>
  <si>
    <t>C251335-A</t>
  </si>
  <si>
    <t>251335</t>
  </si>
  <si>
    <t>John C Stennis Memorial Hospital</t>
  </si>
  <si>
    <t>14365 HIGHWAY 16 WEST</t>
  </si>
  <si>
    <t>DE KALB</t>
  </si>
  <si>
    <t>39328</t>
  </si>
  <si>
    <t>28069</t>
  </si>
  <si>
    <t>C251336-A</t>
  </si>
  <si>
    <t>251336</t>
  </si>
  <si>
    <t>Baptist Memorial Hospital - Attala (FKA Montfort Jones Memorial Hospital)</t>
  </si>
  <si>
    <t>220 HWY 12 WEST</t>
  </si>
  <si>
    <t>KOSCIUSKO</t>
  </si>
  <si>
    <t>39090</t>
  </si>
  <si>
    <t>28007</t>
  </si>
  <si>
    <t>C251337-A</t>
  </si>
  <si>
    <t>251337</t>
  </si>
  <si>
    <t>Tippah County Hospital</t>
  </si>
  <si>
    <t>1005 CITY AVE NORTH</t>
  </si>
  <si>
    <t>RIPLEY</t>
  </si>
  <si>
    <t>38663</t>
  </si>
  <si>
    <t>28139</t>
  </si>
  <si>
    <t>C260001-A</t>
  </si>
  <si>
    <t>260001</t>
  </si>
  <si>
    <t>Mercy Hospital Joplin</t>
  </si>
  <si>
    <t>100 MERCY WAY</t>
  </si>
  <si>
    <t>JOPLIN</t>
  </si>
  <si>
    <t>64804</t>
  </si>
  <si>
    <t>29097</t>
  </si>
  <si>
    <t>MO</t>
  </si>
  <si>
    <t>C260005-A</t>
  </si>
  <si>
    <t>260005</t>
  </si>
  <si>
    <t>SSM Health St Joseph Hospital - St Charles</t>
  </si>
  <si>
    <t>300 1ST CAPITOL DR</t>
  </si>
  <si>
    <t>ST CHARLES</t>
  </si>
  <si>
    <t>63301</t>
  </si>
  <si>
    <t>29183</t>
  </si>
  <si>
    <t>C260005-B</t>
  </si>
  <si>
    <t>SSM Health St Joseph Hospital - Wentzville</t>
  </si>
  <si>
    <t>500 MEDICAL DR</t>
  </si>
  <si>
    <t>WENTZVILLE</t>
  </si>
  <si>
    <t>63385</t>
  </si>
  <si>
    <t>C260006-A</t>
  </si>
  <si>
    <t>260006</t>
  </si>
  <si>
    <t>Mosaic Life Care at St Joseph - Medical Center</t>
  </si>
  <si>
    <t>5325 FARAON STREET</t>
  </si>
  <si>
    <t>64506</t>
  </si>
  <si>
    <t>29021</t>
  </si>
  <si>
    <t>C260009-A</t>
  </si>
  <si>
    <t>260009</t>
  </si>
  <si>
    <t>Bothwell Regional Health Center</t>
  </si>
  <si>
    <t>601 E 14TH ST</t>
  </si>
  <si>
    <t>SEDALIA</t>
  </si>
  <si>
    <t>65302</t>
  </si>
  <si>
    <t>29159</t>
  </si>
  <si>
    <t>C260011-A</t>
  </si>
  <si>
    <t>260011</t>
  </si>
  <si>
    <t>SSM Health St Marys Hospital - Jefferson City</t>
  </si>
  <si>
    <t>2505 MISSION DRIVE</t>
  </si>
  <si>
    <t>JEFFERSON CITY</t>
  </si>
  <si>
    <t>65109</t>
  </si>
  <si>
    <t>29051</t>
  </si>
  <si>
    <t>C260017-A</t>
  </si>
  <si>
    <t>260017</t>
  </si>
  <si>
    <t>Phelps Health (FKA Phelps County Regional Medical Center)</t>
  </si>
  <si>
    <t>1000 W 10TH ST</t>
  </si>
  <si>
    <t>ROLLA</t>
  </si>
  <si>
    <t>65401</t>
  </si>
  <si>
    <t>29161</t>
  </si>
  <si>
    <t>C260020-A</t>
  </si>
  <si>
    <t>260020</t>
  </si>
  <si>
    <t>Mercy Hospital St Louis</t>
  </si>
  <si>
    <t>615 NEW BALLAS ROAD</t>
  </si>
  <si>
    <t>SAINT LOUIS</t>
  </si>
  <si>
    <t>63141</t>
  </si>
  <si>
    <t>29189</t>
  </si>
  <si>
    <t>C260022-A</t>
  </si>
  <si>
    <t>260022</t>
  </si>
  <si>
    <t>Northeast Regional Medical Center</t>
  </si>
  <si>
    <t>315 S OSTEOPATHY</t>
  </si>
  <si>
    <t>KIRKSVILLE</t>
  </si>
  <si>
    <t>63501</t>
  </si>
  <si>
    <t>29001</t>
  </si>
  <si>
    <t>C260023-A</t>
  </si>
  <si>
    <t>260023</t>
  </si>
  <si>
    <t>Mercy Hospital Jefferson (FKA Jefferson Regional Medical Center)</t>
  </si>
  <si>
    <t>1400 US HIGHWAY 61</t>
  </si>
  <si>
    <t>FESTUS</t>
  </si>
  <si>
    <t>63028</t>
  </si>
  <si>
    <t>29099</t>
  </si>
  <si>
    <t>C260024-A</t>
  </si>
  <si>
    <t>260024</t>
  </si>
  <si>
    <t>Texas County Memorial Hospital</t>
  </si>
  <si>
    <t>1333 SAM HOUSTON BOULEVARD</t>
  </si>
  <si>
    <t>HOUSTON</t>
  </si>
  <si>
    <t>65483</t>
  </si>
  <si>
    <t>29215</t>
  </si>
  <si>
    <t>C260025-A</t>
  </si>
  <si>
    <t>260025</t>
  </si>
  <si>
    <t>Hannibal Regional Hospital</t>
  </si>
  <si>
    <t>6000 HOSPITAL DR</t>
  </si>
  <si>
    <t>HANNIBAL</t>
  </si>
  <si>
    <t>63401</t>
  </si>
  <si>
    <t>29127</t>
  </si>
  <si>
    <t>C260027-A</t>
  </si>
  <si>
    <t>260027</t>
  </si>
  <si>
    <t>Research Medical Center</t>
  </si>
  <si>
    <t>2316 E MEYER BLVD</t>
  </si>
  <si>
    <t>64132</t>
  </si>
  <si>
    <t>29095</t>
  </si>
  <si>
    <t>C260032-A</t>
  </si>
  <si>
    <t>260032</t>
  </si>
  <si>
    <t>Barnes-Jewish Hospital</t>
  </si>
  <si>
    <t>ONE BARNES-JEWISH HOSPITAL PLAZA</t>
  </si>
  <si>
    <t>63110</t>
  </si>
  <si>
    <t>29510</t>
  </si>
  <si>
    <t>C260034-A</t>
  </si>
  <si>
    <t>260034</t>
  </si>
  <si>
    <t>Bates County Memorial Hospital</t>
  </si>
  <si>
    <t>615 W NURSERY ST</t>
  </si>
  <si>
    <t>BUTLER</t>
  </si>
  <si>
    <t>64730</t>
  </si>
  <si>
    <t>29013</t>
  </si>
  <si>
    <t>C260040-A</t>
  </si>
  <si>
    <t>260040</t>
  </si>
  <si>
    <t>Cox Medical Center South</t>
  </si>
  <si>
    <t>3801 SOUTH NATIONAL AVENUE</t>
  </si>
  <si>
    <t>65807</t>
  </si>
  <si>
    <t>29077</t>
  </si>
  <si>
    <t>C260047-A</t>
  </si>
  <si>
    <t>260047</t>
  </si>
  <si>
    <t>Capital Region Medical Center</t>
  </si>
  <si>
    <t>1125 MADISON ST</t>
  </si>
  <si>
    <t>65102</t>
  </si>
  <si>
    <t>C260048-A</t>
  </si>
  <si>
    <t>260048</t>
  </si>
  <si>
    <t>Truman Mecial Center Hospital Hill</t>
  </si>
  <si>
    <t>2301 HOLMES STREET</t>
  </si>
  <si>
    <t>64108</t>
  </si>
  <si>
    <t>C260050-A</t>
  </si>
  <si>
    <t>260050</t>
  </si>
  <si>
    <t>Mosaic Medical Center - Maryville (FKA SSM Health St Francis Hospital - Maryville)</t>
  </si>
  <si>
    <t>2016 SOUTH MAIN ST</t>
  </si>
  <si>
    <t>64468</t>
  </si>
  <si>
    <t>29147</t>
  </si>
  <si>
    <t>C260052-A</t>
  </si>
  <si>
    <t>260052</t>
  </si>
  <si>
    <t>Mercy Hospital Washington</t>
  </si>
  <si>
    <t>901 EAST 5TH STREET</t>
  </si>
  <si>
    <t>63090</t>
  </si>
  <si>
    <t>29071</t>
  </si>
  <si>
    <t>C260057-C</t>
  </si>
  <si>
    <t>260057</t>
  </si>
  <si>
    <t>Cameron Regional MEdical Center</t>
  </si>
  <si>
    <t>1600 E. EVERGREEN</t>
  </si>
  <si>
    <t>CAMERON</t>
  </si>
  <si>
    <t>64429</t>
  </si>
  <si>
    <t>29049</t>
  </si>
  <si>
    <t>C260059-A</t>
  </si>
  <si>
    <t>260059</t>
  </si>
  <si>
    <t>Mercy Hospital Lebanon</t>
  </si>
  <si>
    <t>65536</t>
  </si>
  <si>
    <t>29105</t>
  </si>
  <si>
    <t>C260061-A</t>
  </si>
  <si>
    <t>260061</t>
  </si>
  <si>
    <t>Nevada Regional Medical Center</t>
  </si>
  <si>
    <t>800 S ASH ST</t>
  </si>
  <si>
    <t>NEVADA</t>
  </si>
  <si>
    <t>64772</t>
  </si>
  <si>
    <t>29217</t>
  </si>
  <si>
    <t>C260062-B</t>
  </si>
  <si>
    <t>260062</t>
  </si>
  <si>
    <t>Saint Lukes Northland Hospital</t>
  </si>
  <si>
    <t>5830 NW BARRY RD</t>
  </si>
  <si>
    <t>64154</t>
  </si>
  <si>
    <t>29165</t>
  </si>
  <si>
    <t>C260062-A</t>
  </si>
  <si>
    <t>Saint Lukes North Hospital</t>
  </si>
  <si>
    <t>601 S 169 HWY</t>
  </si>
  <si>
    <t>SMITHVILLE</t>
  </si>
  <si>
    <t>64089</t>
  </si>
  <si>
    <t>29047</t>
  </si>
  <si>
    <t>C260065-A</t>
  </si>
  <si>
    <t>260065</t>
  </si>
  <si>
    <t>Mercy Hospital Springfield</t>
  </si>
  <si>
    <t>1235 E CHEROKEE</t>
  </si>
  <si>
    <t>65804</t>
  </si>
  <si>
    <t>C260068-A</t>
  </si>
  <si>
    <t>260068</t>
  </si>
  <si>
    <t>Boone Hospital Center</t>
  </si>
  <si>
    <t>1600 E BROADWAY</t>
  </si>
  <si>
    <t>65201</t>
  </si>
  <si>
    <t>29019</t>
  </si>
  <si>
    <t>C260070-B</t>
  </si>
  <si>
    <t>260070</t>
  </si>
  <si>
    <t>Pemiscot Memorial Health Systems</t>
  </si>
  <si>
    <t>946 EAST REED</t>
  </si>
  <si>
    <t>HAYTI</t>
  </si>
  <si>
    <t>63851</t>
  </si>
  <si>
    <t>29155</t>
  </si>
  <si>
    <t>C260074-A</t>
  </si>
  <si>
    <t>260074</t>
  </si>
  <si>
    <t>Moberly Regional Medical Center</t>
  </si>
  <si>
    <t>1515 UNION AVE</t>
  </si>
  <si>
    <t>MOBERLY</t>
  </si>
  <si>
    <t>65270</t>
  </si>
  <si>
    <t>29175</t>
  </si>
  <si>
    <t>C260077-A</t>
  </si>
  <si>
    <t>260077</t>
  </si>
  <si>
    <t>Mercy Hospital South (FKA St Anthonys Medical Center)</t>
  </si>
  <si>
    <t>10010 KENNERLY ROAD</t>
  </si>
  <si>
    <t>63128</t>
  </si>
  <si>
    <t>C260078-A</t>
  </si>
  <si>
    <t>260078</t>
  </si>
  <si>
    <t>Ozarks Medical Center</t>
  </si>
  <si>
    <t>1100 KENTUCKY AVE</t>
  </si>
  <si>
    <t>WEST PLAINS</t>
  </si>
  <si>
    <t>65775</t>
  </si>
  <si>
    <t>29091</t>
  </si>
  <si>
    <t>C260081-A</t>
  </si>
  <si>
    <t>260081</t>
  </si>
  <si>
    <t>SSM Health St Clare Hospital - Fenton</t>
  </si>
  <si>
    <t>1015 BOWLES</t>
  </si>
  <si>
    <t>FENTON</t>
  </si>
  <si>
    <t>63026</t>
  </si>
  <si>
    <t>C260085-A</t>
  </si>
  <si>
    <t>260085</t>
  </si>
  <si>
    <t>St Joseph Medical Center</t>
  </si>
  <si>
    <t>1000 CARONDELET DR</t>
  </si>
  <si>
    <t>64114</t>
  </si>
  <si>
    <t>C260091-A</t>
  </si>
  <si>
    <t>260091</t>
  </si>
  <si>
    <t>SSM Health St Marys Hospital - St Louis</t>
  </si>
  <si>
    <t>6420 CLAYTON RD</t>
  </si>
  <si>
    <t>RICHMOND HEIGHTS</t>
  </si>
  <si>
    <t>63117</t>
  </si>
  <si>
    <t>C260094-A</t>
  </si>
  <si>
    <t>260094</t>
  </si>
  <si>
    <t>Cox Medical Center Branson (FKA Skaggs Regional Medical Center)</t>
  </si>
  <si>
    <t>525 BRANSON LANDING BLVD, PO BOX 650</t>
  </si>
  <si>
    <t>BRANSON</t>
  </si>
  <si>
    <t>65615</t>
  </si>
  <si>
    <t>29213</t>
  </si>
  <si>
    <t>C260095-A</t>
  </si>
  <si>
    <t>260095</t>
  </si>
  <si>
    <t>Centerpoint Medical Center</t>
  </si>
  <si>
    <t>19600 EAST 39TH STREET</t>
  </si>
  <si>
    <t>64057</t>
  </si>
  <si>
    <t>C260096-A</t>
  </si>
  <si>
    <t>260096</t>
  </si>
  <si>
    <t>North Kansas City Hospital</t>
  </si>
  <si>
    <t>2800 CLAY EDWARDS DRIVE</t>
  </si>
  <si>
    <t>NORTH KANSAS CITY</t>
  </si>
  <si>
    <t>64116</t>
  </si>
  <si>
    <t>C260097-A</t>
  </si>
  <si>
    <t>260097</t>
  </si>
  <si>
    <t>Western Missouri Medical Center</t>
  </si>
  <si>
    <t>403 BURKARTH ROAD</t>
  </si>
  <si>
    <t>WARRENSBURG</t>
  </si>
  <si>
    <t>64093</t>
  </si>
  <si>
    <t>29101</t>
  </si>
  <si>
    <t>C260102-A</t>
  </si>
  <si>
    <t>260102</t>
  </si>
  <si>
    <t>Truman Medical Center Lakewood</t>
  </si>
  <si>
    <t>7900 LEE'S SUMMIT RD</t>
  </si>
  <si>
    <t>64139</t>
  </si>
  <si>
    <t>C260104-A</t>
  </si>
  <si>
    <t>260104</t>
  </si>
  <si>
    <t>SSM Health DePaul Hospital - St Louis</t>
  </si>
  <si>
    <t>12303 DEPAUL DRIVE</t>
  </si>
  <si>
    <t>BRIDGETON</t>
  </si>
  <si>
    <t>63044</t>
  </si>
  <si>
    <t>C260105-A</t>
  </si>
  <si>
    <t>260105</t>
  </si>
  <si>
    <t>SSM Health Saint Louis University Hospital</t>
  </si>
  <si>
    <t>3635 VISTA AVE</t>
  </si>
  <si>
    <t>C260108-A</t>
  </si>
  <si>
    <t>260108</t>
  </si>
  <si>
    <t>Missouri Baptist Medical Center</t>
  </si>
  <si>
    <t>3015 N BALLAS RD</t>
  </si>
  <si>
    <t>TOWN AND COUNTRY</t>
  </si>
  <si>
    <t>63131</t>
  </si>
  <si>
    <t>C260110-A</t>
  </si>
  <si>
    <t>260110</t>
  </si>
  <si>
    <t>Southeast Hospital</t>
  </si>
  <si>
    <t>1701 LACEY ST</t>
  </si>
  <si>
    <t>CAPE GIRARDEAU</t>
  </si>
  <si>
    <t>63701</t>
  </si>
  <si>
    <t>29031</t>
  </si>
  <si>
    <t>C260113-A</t>
  </si>
  <si>
    <t>260113</t>
  </si>
  <si>
    <t>Missouri Delta Medical Center</t>
  </si>
  <si>
    <t>1008 NORTH MAIN ST</t>
  </si>
  <si>
    <t>SIKESTON</t>
  </si>
  <si>
    <t>63801</t>
  </si>
  <si>
    <t>29143</t>
  </si>
  <si>
    <t>C260119-A</t>
  </si>
  <si>
    <t>260119</t>
  </si>
  <si>
    <t>Poplar Bluff Regional Medical Center - Oak Grove</t>
  </si>
  <si>
    <t>3100 OAK GROVE ROAD</t>
  </si>
  <si>
    <t>POPLAR BLUFF</t>
  </si>
  <si>
    <t>63901</t>
  </si>
  <si>
    <t>29023</t>
  </si>
  <si>
    <t>C260137-A</t>
  </si>
  <si>
    <t>260137</t>
  </si>
  <si>
    <t>Freeman Health System</t>
  </si>
  <si>
    <t>1102 W. 32ND ST.</t>
  </si>
  <si>
    <t>29145</t>
  </si>
  <si>
    <t>C260137-C</t>
  </si>
  <si>
    <t>Freeman Health System East</t>
  </si>
  <si>
    <t>932 EAST 34TH STREET</t>
  </si>
  <si>
    <t>C260138-A</t>
  </si>
  <si>
    <t>260138</t>
  </si>
  <si>
    <t>Saint Lukes Hospital of Kansas City</t>
  </si>
  <si>
    <t>4401 WORNALL RD</t>
  </si>
  <si>
    <t>64111</t>
  </si>
  <si>
    <t>C260141-B</t>
  </si>
  <si>
    <t>260141</t>
  </si>
  <si>
    <t>Missouri Psychiatric Center</t>
  </si>
  <si>
    <t>3 HOSPITAL DR</t>
  </si>
  <si>
    <t>C260141-C</t>
  </si>
  <si>
    <t>MU Womens and Childrens Hospital</t>
  </si>
  <si>
    <t>404 N KEENE ST</t>
  </si>
  <si>
    <t>C260141-A</t>
  </si>
  <si>
    <t>Ellis Fischel Cancer Center</t>
  </si>
  <si>
    <t>1 HOSPITAL DR</t>
  </si>
  <si>
    <t>65212</t>
  </si>
  <si>
    <t>C260142-A</t>
  </si>
  <si>
    <t>260142</t>
  </si>
  <si>
    <t>Fitzgibbon Hospital</t>
  </si>
  <si>
    <t>2305 S HIGHWAY 65</t>
  </si>
  <si>
    <t>65340</t>
  </si>
  <si>
    <t>29195</t>
  </si>
  <si>
    <t>C260160-A</t>
  </si>
  <si>
    <t>260160</t>
  </si>
  <si>
    <t>Southeast Health Center of Stoddard County (FKA Dexter Hospital)</t>
  </si>
  <si>
    <t>1200 N ONE MILE RD</t>
  </si>
  <si>
    <t>DEXTER</t>
  </si>
  <si>
    <t>63841</t>
  </si>
  <si>
    <t>29207</t>
  </si>
  <si>
    <t>C260162-A</t>
  </si>
  <si>
    <t>260162</t>
  </si>
  <si>
    <t>Barnes-Jewish West County Hospital</t>
  </si>
  <si>
    <t>12634 OLIVE BOULEVARD</t>
  </si>
  <si>
    <t>CREVE COEUR</t>
  </si>
  <si>
    <t>C260163-A</t>
  </si>
  <si>
    <t>260163</t>
  </si>
  <si>
    <t>Parkland Health Center</t>
  </si>
  <si>
    <t>1101 W LIBERTY</t>
  </si>
  <si>
    <t>63640</t>
  </si>
  <si>
    <t>29187</t>
  </si>
  <si>
    <t>C260175-A</t>
  </si>
  <si>
    <t>260175</t>
  </si>
  <si>
    <t>Golden Valley Memorial Hospital</t>
  </si>
  <si>
    <t>1600 N 2ND ST</t>
  </si>
  <si>
    <t>64735</t>
  </si>
  <si>
    <t>29083</t>
  </si>
  <si>
    <t>C260176-A</t>
  </si>
  <si>
    <t>260176</t>
  </si>
  <si>
    <t>St Lukes Des Peres Hospital</t>
  </si>
  <si>
    <t>2345 DOUGHERTY FERRY ROAD</t>
  </si>
  <si>
    <t>63122</t>
  </si>
  <si>
    <t>C260177-A</t>
  </si>
  <si>
    <t>260177</t>
  </si>
  <si>
    <t>Liberty Hospital</t>
  </si>
  <si>
    <t>2525 GLENN HENDREN DR</t>
  </si>
  <si>
    <t>64069</t>
  </si>
  <si>
    <t>C260179-A</t>
  </si>
  <si>
    <t>260179</t>
  </si>
  <si>
    <t>232 S WOODS MILL RD</t>
  </si>
  <si>
    <t>CHESTERFIELD</t>
  </si>
  <si>
    <t>63017</t>
  </si>
  <si>
    <t>C260180-A</t>
  </si>
  <si>
    <t>260180</t>
  </si>
  <si>
    <t>Christian Hospital</t>
  </si>
  <si>
    <t>11133 DUNN ROAD</t>
  </si>
  <si>
    <t>63136</t>
  </si>
  <si>
    <t>C260183-A</t>
  </si>
  <si>
    <t>260183</t>
  </si>
  <si>
    <t>Saint Francis Medical Center (AKA Saint Francis Healthcare System)</t>
  </si>
  <si>
    <t>211 ST FRANCIS DR</t>
  </si>
  <si>
    <t>63703</t>
  </si>
  <si>
    <t>C260186-A</t>
  </si>
  <si>
    <t>260186</t>
  </si>
  <si>
    <t>Lake Regional Health System</t>
  </si>
  <si>
    <t>54 HOSPITAL DRIVE</t>
  </si>
  <si>
    <t>OSAGE BEACH</t>
  </si>
  <si>
    <t>65065</t>
  </si>
  <si>
    <t>29029</t>
  </si>
  <si>
    <t>C260190-A</t>
  </si>
  <si>
    <t>260190</t>
  </si>
  <si>
    <t>Lees Summit Medical Center</t>
  </si>
  <si>
    <t>2100 SE BLUE PARKWAY</t>
  </si>
  <si>
    <t>LEES SUMMIT</t>
  </si>
  <si>
    <t>64063</t>
  </si>
  <si>
    <t>C260191-A</t>
  </si>
  <si>
    <t>260191</t>
  </si>
  <si>
    <t>Barnes-Jewish St Peters Hospital</t>
  </si>
  <si>
    <t>10 HOSPITAL DR</t>
  </si>
  <si>
    <t>SAINT PETERS</t>
  </si>
  <si>
    <t>63376</t>
  </si>
  <si>
    <t>C260193-A</t>
  </si>
  <si>
    <t>260193</t>
  </si>
  <si>
    <t>201 NW R D MIZE RD</t>
  </si>
  <si>
    <t>BLUE SPRINGS</t>
  </si>
  <si>
    <t>64014</t>
  </si>
  <si>
    <t>C260195-A</t>
  </si>
  <si>
    <t>260195</t>
  </si>
  <si>
    <t>Citizens Memorial Hospital</t>
  </si>
  <si>
    <t>1500 N OAKLAND</t>
  </si>
  <si>
    <t>BOLIVAR</t>
  </si>
  <si>
    <t>65613</t>
  </si>
  <si>
    <t>29167</t>
  </si>
  <si>
    <t>C260200-A</t>
  </si>
  <si>
    <t>260200</t>
  </si>
  <si>
    <t>SSM Health Saint Joseph Hospital-Lake Saint Louis</t>
  </si>
  <si>
    <t>100 MEDICAL PLAZA</t>
  </si>
  <si>
    <t>LAKE SAINT LOUIS</t>
  </si>
  <si>
    <t>63367</t>
  </si>
  <si>
    <t>C260210-A</t>
  </si>
  <si>
    <t>260210</t>
  </si>
  <si>
    <t>St Alexius Hospital</t>
  </si>
  <si>
    <t>3933 S BROADWAY</t>
  </si>
  <si>
    <t>63118</t>
  </si>
  <si>
    <t>C260214-A</t>
  </si>
  <si>
    <t>260214</t>
  </si>
  <si>
    <t>Belton Regional Medical Center (FKA Research Belton Hospital)</t>
  </si>
  <si>
    <t>17065 S 71 HIGHWAY</t>
  </si>
  <si>
    <t>BELTON</t>
  </si>
  <si>
    <t>64012</t>
  </si>
  <si>
    <t>29037</t>
  </si>
  <si>
    <t>C260216-A</t>
  </si>
  <si>
    <t>260216</t>
  </si>
  <si>
    <t>Saint Lukes East Hospital</t>
  </si>
  <si>
    <t>100 N E SAINT LUKE'S BOULEVARD</t>
  </si>
  <si>
    <t>64086</t>
  </si>
  <si>
    <t>C260219-A</t>
  </si>
  <si>
    <t>260219</t>
  </si>
  <si>
    <t>Progress West Hospital (FKA Progress West Healthcare Center)</t>
  </si>
  <si>
    <t>2 PROGRESS POINT PKWY</t>
  </si>
  <si>
    <t>63368</t>
  </si>
  <si>
    <t>C261303-A</t>
  </si>
  <si>
    <t>261303</t>
  </si>
  <si>
    <t>Community Hospital Association</t>
  </si>
  <si>
    <t>26136 US HIGHWAY 59, PO BOX 107</t>
  </si>
  <si>
    <t>FAIRFAX</t>
  </si>
  <si>
    <t>64446</t>
  </si>
  <si>
    <t>29005</t>
  </si>
  <si>
    <t>C261307-A</t>
  </si>
  <si>
    <t>261307</t>
  </si>
  <si>
    <t>Pershing Memorial Hospital</t>
  </si>
  <si>
    <t>130 EAST LOCKLING</t>
  </si>
  <si>
    <t>BROOKFIELD</t>
  </si>
  <si>
    <t>64628</t>
  </si>
  <si>
    <t>29115</t>
  </si>
  <si>
    <t>C261308-A</t>
  </si>
  <si>
    <t>261308</t>
  </si>
  <si>
    <t>Washington County Memorial Hospital</t>
  </si>
  <si>
    <t>300 HEALTH WAY</t>
  </si>
  <si>
    <t>POTOSI</t>
  </si>
  <si>
    <t>63664</t>
  </si>
  <si>
    <t>29221</t>
  </si>
  <si>
    <t>C261309-A</t>
  </si>
  <si>
    <t>261309</t>
  </si>
  <si>
    <t>Wright Memorial Hospital</t>
  </si>
  <si>
    <t>191 IOWA BOULEVARD</t>
  </si>
  <si>
    <t>64683</t>
  </si>
  <si>
    <t>29079</t>
  </si>
  <si>
    <t>C261310-A</t>
  </si>
  <si>
    <t>261310</t>
  </si>
  <si>
    <t>Scotland County Hospital</t>
  </si>
  <si>
    <t>450 E SIGLER AVENUE</t>
  </si>
  <si>
    <t>MEMPHIS</t>
  </si>
  <si>
    <t>63555</t>
  </si>
  <si>
    <t>29199</t>
  </si>
  <si>
    <t>C261312-A</t>
  </si>
  <si>
    <t>261312</t>
  </si>
  <si>
    <t>Harrison County Community Hospital</t>
  </si>
  <si>
    <t>2600 MILLER STREET</t>
  </si>
  <si>
    <t>BETHANY</t>
  </si>
  <si>
    <t>64424</t>
  </si>
  <si>
    <t>29081</t>
  </si>
  <si>
    <t>C261313-A</t>
  </si>
  <si>
    <t>261313</t>
  </si>
  <si>
    <t>Macon County Samaritan Memorial Hospital</t>
  </si>
  <si>
    <t>1205 NORTH MISSOURI ST</t>
  </si>
  <si>
    <t>63552</t>
  </si>
  <si>
    <t>29121</t>
  </si>
  <si>
    <t>C261316-A</t>
  </si>
  <si>
    <t>261316</t>
  </si>
  <si>
    <t>Mercy Hospital Aurora (FKA St Johns Hospital Aurora)</t>
  </si>
  <si>
    <t>500 PORTER AVENUE</t>
  </si>
  <si>
    <t>65605</t>
  </si>
  <si>
    <t>29109</t>
  </si>
  <si>
    <t>C261317-A</t>
  </si>
  <si>
    <t>261317</t>
  </si>
  <si>
    <t>Mercy Hospital Cassville (FKA St Johns Cassville)</t>
  </si>
  <si>
    <t>94 MAIN STREET</t>
  </si>
  <si>
    <t>CASSVILLE</t>
  </si>
  <si>
    <t>65625</t>
  </si>
  <si>
    <t>29009</t>
  </si>
  <si>
    <t>C261318-A</t>
  </si>
  <si>
    <t>261318</t>
  </si>
  <si>
    <t>Salem Memorial District Hospital</t>
  </si>
  <si>
    <t>PO BOX 774,</t>
  </si>
  <si>
    <t>65560</t>
  </si>
  <si>
    <t>29065</t>
  </si>
  <si>
    <t>C261319-A</t>
  </si>
  <si>
    <t>261319</t>
  </si>
  <si>
    <t>Mercy Hospital Lincoln (FKA Lincoln County Medical Center)</t>
  </si>
  <si>
    <t>1000 EAST CHERRY STREET</t>
  </si>
  <si>
    <t>63379</t>
  </si>
  <si>
    <t>29113</t>
  </si>
  <si>
    <t>C261321-A</t>
  </si>
  <si>
    <t>261321</t>
  </si>
  <si>
    <t>Hedrick Medical Center</t>
  </si>
  <si>
    <t>2799 NORTH WASHINGTON STREET</t>
  </si>
  <si>
    <t>CHILLICOTHE</t>
  </si>
  <si>
    <t>64601</t>
  </si>
  <si>
    <t>29117</t>
  </si>
  <si>
    <t>C261322-A</t>
  </si>
  <si>
    <t>261322</t>
  </si>
  <si>
    <t>Excelsior Springs Hospital</t>
  </si>
  <si>
    <t>1700 RAINBOW BOULEVARD</t>
  </si>
  <si>
    <t>EXCELSIOR SPRINGS</t>
  </si>
  <si>
    <t>64024</t>
  </si>
  <si>
    <t>C261323-A</t>
  </si>
  <si>
    <t>261323</t>
  </si>
  <si>
    <t>Cedar County Memorial Hospital</t>
  </si>
  <si>
    <t>1401 SOUTH PARK STREET</t>
  </si>
  <si>
    <t>EL DORADO SPRINGS</t>
  </si>
  <si>
    <t>64744</t>
  </si>
  <si>
    <t>29039</t>
  </si>
  <si>
    <t>C261324-A</t>
  </si>
  <si>
    <t>261324</t>
  </si>
  <si>
    <t>Cass Regional Medical Center</t>
  </si>
  <si>
    <t>2800 E ROCK HAVEN ROAD</t>
  </si>
  <si>
    <t>HARRISONVILLE</t>
  </si>
  <si>
    <t>64701</t>
  </si>
  <si>
    <t>C261325-A</t>
  </si>
  <si>
    <t>261325</t>
  </si>
  <si>
    <t>Cox Barton County Hospital (FKA Barton County Memorial Hospital)</t>
  </si>
  <si>
    <t>29 NW 1ST LANE</t>
  </si>
  <si>
    <t>64759</t>
  </si>
  <si>
    <t>29011</t>
  </si>
  <si>
    <t>C261327-A</t>
  </si>
  <si>
    <t>261327</t>
  </si>
  <si>
    <t>Ray County Memorial Hospital</t>
  </si>
  <si>
    <t>904 WOLLARD BOULEVARD</t>
  </si>
  <si>
    <t>64085</t>
  </si>
  <si>
    <t>29177</t>
  </si>
  <si>
    <t>C261328-A</t>
  </si>
  <si>
    <t>261328</t>
  </si>
  <si>
    <t>Mosaic Medical Center - Albany (FKA Northwest Medical Center)</t>
  </si>
  <si>
    <t>705 N COLLEGE STREET</t>
  </si>
  <si>
    <t>64402</t>
  </si>
  <si>
    <t>29075</t>
  </si>
  <si>
    <t>C261330-A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</si>
  <si>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</si>
  <si>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</si>
  <si>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</si>
  <si>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</si>
  <si>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</si>
  <si>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</si>
  <si>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C261331-A</t>
  </si>
  <si>
    <t>261331</t>
  </si>
  <si>
    <t>Freeman Neosho Hospital</t>
  </si>
  <si>
    <t>113 WEST HICKORY STREET</t>
  </si>
  <si>
    <t>NEOSHO</t>
  </si>
  <si>
    <t>64850</t>
  </si>
  <si>
    <t>C261332-A</t>
  </si>
  <si>
    <t>261332</t>
  </si>
  <si>
    <t>1502 NORTH JEFFERSON</t>
  </si>
  <si>
    <t>64633</t>
  </si>
  <si>
    <t>29033</t>
  </si>
  <si>
    <t>C261333-A</t>
  </si>
  <si>
    <t>261333</t>
  </si>
  <si>
    <t>Pike County Memorial Hospital</t>
  </si>
  <si>
    <t>2305 WEST GEORGIA STREET</t>
  </si>
  <si>
    <t>LOUISIANA</t>
  </si>
  <si>
    <t>63353</t>
  </si>
  <si>
    <t>29163</t>
  </si>
  <si>
    <t>C261335-A</t>
  </si>
  <si>
    <t>261335</t>
  </si>
  <si>
    <t>Mercy St Francis Hospital</t>
  </si>
  <si>
    <t>100 WEST HIGHWAY 60, PO BOX 82</t>
  </si>
  <si>
    <t>65548</t>
  </si>
  <si>
    <t>C261336-A</t>
  </si>
  <si>
    <t>261336</t>
  </si>
  <si>
    <t>Iron County Medical Center (FKA Iron County Hospital)</t>
  </si>
  <si>
    <t>301 NORTH HIGHWAY 21</t>
  </si>
  <si>
    <t>PILOT KNOB</t>
  </si>
  <si>
    <t>63663</t>
  </si>
  <si>
    <t>29093</t>
  </si>
  <si>
    <t>C261337-A</t>
  </si>
  <si>
    <t>261337</t>
  </si>
  <si>
    <t>Missouri Baptist Sullivan Hospital</t>
  </si>
  <si>
    <t>751 SAPPINGTON BRIDGE RD</t>
  </si>
  <si>
    <t>63080</t>
  </si>
  <si>
    <t>29055</t>
  </si>
  <si>
    <t>C261338-A</t>
  </si>
  <si>
    <t>261338</t>
  </si>
  <si>
    <t>Mercy Hospital Carthage (FKA Mercy Mccune-Brooks Hospital)</t>
  </si>
  <si>
    <t>3125 DR RUSSELL SMITH WAY</t>
  </si>
  <si>
    <t>64836</t>
  </si>
  <si>
    <t>C270003-B</t>
  </si>
  <si>
    <t>270003</t>
  </si>
  <si>
    <t>St. Peter's Hospital</t>
  </si>
  <si>
    <t>2475 BROADWAY</t>
  </si>
  <si>
    <t>59601</t>
  </si>
  <si>
    <t>30049</t>
  </si>
  <si>
    <t>MT</t>
  </si>
  <si>
    <t>C270004-A</t>
  </si>
  <si>
    <t>270004</t>
  </si>
  <si>
    <t>Billings Clinic Hospital</t>
  </si>
  <si>
    <t>2800 10TH AVE N</t>
  </si>
  <si>
    <t>BILLINGS</t>
  </si>
  <si>
    <t>59101</t>
  </si>
  <si>
    <t>30111</t>
  </si>
  <si>
    <t>C270012-B</t>
  </si>
  <si>
    <t>270012</t>
  </si>
  <si>
    <t>Benefis Health System</t>
  </si>
  <si>
    <t>1101 26TH STREET SOUTH</t>
  </si>
  <si>
    <t>GREAT FALLS</t>
  </si>
  <si>
    <t>59405</t>
  </si>
  <si>
    <t>30013</t>
  </si>
  <si>
    <t>C270014-A</t>
  </si>
  <si>
    <t>270014</t>
  </si>
  <si>
    <t>Providence St Patrick Hospital</t>
  </si>
  <si>
    <t>500 W BROADWAY</t>
  </si>
  <si>
    <t>MISSOULA</t>
  </si>
  <si>
    <t>59806</t>
  </si>
  <si>
    <t>30063</t>
  </si>
  <si>
    <t>C270017-A</t>
  </si>
  <si>
    <t>270017</t>
  </si>
  <si>
    <t>St James Healthcare</t>
  </si>
  <si>
    <t>400 S CLARK ST</t>
  </si>
  <si>
    <t>BUTTE</t>
  </si>
  <si>
    <t>59701</t>
  </si>
  <si>
    <t>30093</t>
  </si>
  <si>
    <t>C270023-B</t>
  </si>
  <si>
    <t>270023</t>
  </si>
  <si>
    <t>Community Medical Center</t>
  </si>
  <si>
    <t>2827 FORT MISSOULA ROAD</t>
  </si>
  <si>
    <t>59804</t>
  </si>
  <si>
    <t>C270032-A</t>
  </si>
  <si>
    <t>270032</t>
  </si>
  <si>
    <t>Northern Montana Hospital</t>
  </si>
  <si>
    <t>30 13TH ST</t>
  </si>
  <si>
    <t>HAVRE</t>
  </si>
  <si>
    <t>59501</t>
  </si>
  <si>
    <t>C270049-A</t>
  </si>
  <si>
    <t>270049</t>
  </si>
  <si>
    <t>St Vincent Healthcare</t>
  </si>
  <si>
    <t>1233 N 30TH ST</t>
  </si>
  <si>
    <t>C270051-A</t>
  </si>
  <si>
    <t>270051</t>
  </si>
  <si>
    <t>Kalispell Regional Medical Center</t>
  </si>
  <si>
    <t>310 SUNNYVIEW LANE</t>
  </si>
  <si>
    <t>KALISPELL</t>
  </si>
  <si>
    <t>59901</t>
  </si>
  <si>
    <t>30029</t>
  </si>
  <si>
    <t>C270057-A</t>
  </si>
  <si>
    <t>270057</t>
  </si>
  <si>
    <t>Bozeman Health Deaconess Hospital</t>
  </si>
  <si>
    <t>915 HIGHLAND BLVD</t>
  </si>
  <si>
    <t>BOZEMAN</t>
  </si>
  <si>
    <t>59715</t>
  </si>
  <si>
    <t>30031</t>
  </si>
  <si>
    <t>C270086-A</t>
  </si>
  <si>
    <t>270086</t>
  </si>
  <si>
    <t>Great Falls Clinic Hospital</t>
  </si>
  <si>
    <t>3010 15TH AVENUE SOUTH</t>
  </si>
  <si>
    <t>C271314-A</t>
  </si>
  <si>
    <t>271314</t>
  </si>
  <si>
    <t>Deer Lodge Medical Center (FKA Powell County Medical Center)</t>
  </si>
  <si>
    <t>1100 HOLLENBACK LN</t>
  </si>
  <si>
    <t>DEER LODGE</t>
  </si>
  <si>
    <t>59722</t>
  </si>
  <si>
    <t>30077</t>
  </si>
  <si>
    <t>C271316-A</t>
  </si>
  <si>
    <t>271316</t>
  </si>
  <si>
    <t>Frances Mahon Deaconess Hospital</t>
  </si>
  <si>
    <t>621 3RD ST S</t>
  </si>
  <si>
    <t>59230</t>
  </si>
  <si>
    <t>30105</t>
  </si>
  <si>
    <t>C271317-A</t>
  </si>
  <si>
    <t>271317</t>
  </si>
  <si>
    <t>Livingston HealthCare</t>
  </si>
  <si>
    <t>320 ALPENGLOW LANE</t>
  </si>
  <si>
    <t>LIVINGSTON</t>
  </si>
  <si>
    <t>59047</t>
  </si>
  <si>
    <t>30067</t>
  </si>
  <si>
    <t>C271318-A</t>
  </si>
  <si>
    <t>271318</t>
  </si>
  <si>
    <t>Barrett Hospital &amp; HealthCare (FKA Barrett Memorial Hospital)</t>
  </si>
  <si>
    <t>600 MT HWY 91 S</t>
  </si>
  <si>
    <t>DILLON</t>
  </si>
  <si>
    <t>59725</t>
  </si>
  <si>
    <t>30001</t>
  </si>
  <si>
    <t>C271320-A</t>
  </si>
  <si>
    <t>271320</t>
  </si>
  <si>
    <t>Cabinet Peaks Medical Center (FKA St Johns Lutheran Hospital)</t>
  </si>
  <si>
    <t>209 HEALTH PARK DR</t>
  </si>
  <si>
    <t>LIBBY</t>
  </si>
  <si>
    <t>59923</t>
  </si>
  <si>
    <t>30053</t>
  </si>
  <si>
    <t>C271322-A</t>
  </si>
  <si>
    <t>271322</t>
  </si>
  <si>
    <t>Sheridan Memorial Hospital Association</t>
  </si>
  <si>
    <t>440 W LAUREL AVE</t>
  </si>
  <si>
    <t>PLENTYWOOD</t>
  </si>
  <si>
    <t>59254</t>
  </si>
  <si>
    <t>30091</t>
  </si>
  <si>
    <t>C271323-A</t>
  </si>
  <si>
    <t>271323</t>
  </si>
  <si>
    <t>Clark Fork Valley Hospital</t>
  </si>
  <si>
    <t>10 KRUGER RD</t>
  </si>
  <si>
    <t>PLAINS</t>
  </si>
  <si>
    <t>59859</t>
  </si>
  <si>
    <t>30089</t>
  </si>
  <si>
    <t>C271325-A</t>
  </si>
  <si>
    <t>271325</t>
  </si>
  <si>
    <t>St Luke Community Hospital</t>
  </si>
  <si>
    <t>107 6TH AVE SW</t>
  </si>
  <si>
    <t>RONAN</t>
  </si>
  <si>
    <t>59864</t>
  </si>
  <si>
    <t>30047</t>
  </si>
  <si>
    <t>C271326-A</t>
  </si>
  <si>
    <t>271326</t>
  </si>
  <si>
    <t>Beartooth Billings Clinic</t>
  </si>
  <si>
    <t>2525 N BROADWAY</t>
  </si>
  <si>
    <t>RED LODGE</t>
  </si>
  <si>
    <t>59068</t>
  </si>
  <si>
    <t>30009</t>
  </si>
  <si>
    <t>C271332-A</t>
  </si>
  <si>
    <t>271332</t>
  </si>
  <si>
    <t>Glendive Medical Center</t>
  </si>
  <si>
    <t>202 PROSPECT DR</t>
  </si>
  <si>
    <t>GLENDIVE</t>
  </si>
  <si>
    <t>59330</t>
  </si>
  <si>
    <t>30021</t>
  </si>
  <si>
    <t>C271335-A</t>
  </si>
  <si>
    <t>271335</t>
  </si>
  <si>
    <t>Community Hospital of Anaconda</t>
  </si>
  <si>
    <t>401 W PENNSYLVANIA</t>
  </si>
  <si>
    <t>ANACONDA</t>
  </si>
  <si>
    <t>59711</t>
  </si>
  <si>
    <t>30023</t>
  </si>
  <si>
    <t>C271336-A</t>
  </si>
  <si>
    <t>271336</t>
  </si>
  <si>
    <t>North Valley Hospital</t>
  </si>
  <si>
    <t>1600 HOSPITAL WAY</t>
  </si>
  <si>
    <t>WHITEFISH</t>
  </si>
  <si>
    <t>59937</t>
  </si>
  <si>
    <t>C271340-A</t>
  </si>
  <si>
    <t>271340</t>
  </si>
  <si>
    <t>Marcus Daly Memorial Hospital - CAH</t>
  </si>
  <si>
    <t>1200 WESTWOOD DR</t>
  </si>
  <si>
    <t>59840</t>
  </si>
  <si>
    <t>30081</t>
  </si>
  <si>
    <t>C271341-A</t>
  </si>
  <si>
    <t>271341</t>
  </si>
  <si>
    <t>315 KNAPP ST</t>
  </si>
  <si>
    <t>WOLF POINT</t>
  </si>
  <si>
    <t>59201</t>
  </si>
  <si>
    <t>30085</t>
  </si>
  <si>
    <t>C271343-A</t>
  </si>
  <si>
    <t>271343</t>
  </si>
  <si>
    <t>Providence St Joseph Medical Center</t>
  </si>
  <si>
    <t>6 13TH AVE E</t>
  </si>
  <si>
    <t>POLSON</t>
  </si>
  <si>
    <t>59860</t>
  </si>
  <si>
    <t>C271344-A</t>
  </si>
  <si>
    <t>271344</t>
  </si>
  <si>
    <t>Sidney Health Center</t>
  </si>
  <si>
    <t>216 14TH AVE SW</t>
  </si>
  <si>
    <t>SIDNEY</t>
  </si>
  <si>
    <t>59270</t>
  </si>
  <si>
    <t>30083</t>
  </si>
  <si>
    <t>C271345-A</t>
  </si>
  <si>
    <t>271345</t>
  </si>
  <si>
    <t>Central Montana Medical Center</t>
  </si>
  <si>
    <t>408 WENDELL AVE</t>
  </si>
  <si>
    <t>LEWISTOWN</t>
  </si>
  <si>
    <t>59457</t>
  </si>
  <si>
    <t>30027</t>
  </si>
  <si>
    <t>C271347-A</t>
  </si>
  <si>
    <t>271347</t>
  </si>
  <si>
    <t>Holy Rosary Healthcare</t>
  </si>
  <si>
    <t>2600 WILSON ST</t>
  </si>
  <si>
    <t>MILES CITY</t>
  </si>
  <si>
    <t>59301</t>
  </si>
  <si>
    <t>30017</t>
  </si>
  <si>
    <t>C280003-B</t>
  </si>
  <si>
    <t>280003</t>
  </si>
  <si>
    <t>Bryan West Campus</t>
  </si>
  <si>
    <t>2300 S 16TH ST</t>
  </si>
  <si>
    <t>68502</t>
  </si>
  <si>
    <t>31109</t>
  </si>
  <si>
    <t>NE</t>
  </si>
  <si>
    <t>C280003-A</t>
  </si>
  <si>
    <t>Bryan Medical Center East Campus</t>
  </si>
  <si>
    <t>1600 S 48TH ST</t>
  </si>
  <si>
    <t>68506</t>
  </si>
  <si>
    <t>C280009-A</t>
  </si>
  <si>
    <t>280009</t>
  </si>
  <si>
    <t>CHI Health Good Samaritan (FKA Good Samaritan Hospital)</t>
  </si>
  <si>
    <t>P O BOX 1990, 10 EAST 31ST ST</t>
  </si>
  <si>
    <t>KEARNEY</t>
  </si>
  <si>
    <t>68847</t>
  </si>
  <si>
    <t>31019</t>
  </si>
  <si>
    <t>C280020-A</t>
  </si>
  <si>
    <t>280020</t>
  </si>
  <si>
    <t>CHI Health St Elizabeth (FKA St Elizabeth Regional Medical Center)</t>
  </si>
  <si>
    <t>555 SOUTH 70TH ST</t>
  </si>
  <si>
    <t>68510</t>
  </si>
  <si>
    <t>C280023-A</t>
  </si>
  <si>
    <t>280023</t>
  </si>
  <si>
    <t>CHI Health St Francis (FKA St Francis Medical Center)</t>
  </si>
  <si>
    <t>2620 WEST FAIDLEY AVE</t>
  </si>
  <si>
    <t>GRAND ISLAND</t>
  </si>
  <si>
    <t>68803</t>
  </si>
  <si>
    <t>31079</t>
  </si>
  <si>
    <t>C280032-A</t>
  </si>
  <si>
    <t>280032</t>
  </si>
  <si>
    <t>Mary Lanning Memorial Hospital</t>
  </si>
  <si>
    <t>715 N ST JOSEPH AVE</t>
  </si>
  <si>
    <t>68901</t>
  </si>
  <si>
    <t>31001</t>
  </si>
  <si>
    <t>C280040-A</t>
  </si>
  <si>
    <t>280040</t>
  </si>
  <si>
    <t>METHODIST WOMENS HOSPITAL</t>
  </si>
  <si>
    <t>68022</t>
  </si>
  <si>
    <t>31055</t>
  </si>
  <si>
    <t>C280040-B</t>
  </si>
  <si>
    <t>METHODIST HOSPITAL</t>
  </si>
  <si>
    <t>68114</t>
  </si>
  <si>
    <t>C280060-A</t>
  </si>
  <si>
    <t>280060</t>
  </si>
  <si>
    <t>CHI Health Creighton University Medical Center - Bergan Mercy (FKA Alegent Health Bergan Mercy Medical Center)</t>
  </si>
  <si>
    <t>7500 MERCY RD</t>
  </si>
  <si>
    <t>OMAHA</t>
  </si>
  <si>
    <t>68124</t>
  </si>
  <si>
    <t>C280061-A</t>
  </si>
  <si>
    <t>280061</t>
  </si>
  <si>
    <t>Regional West Medical Center</t>
  </si>
  <si>
    <t>4021 AVE B</t>
  </si>
  <si>
    <t>SCOTTSBLUFF</t>
  </si>
  <si>
    <t>69361</t>
  </si>
  <si>
    <t>31157</t>
  </si>
  <si>
    <t>C280065-A</t>
  </si>
  <si>
    <t>280065</t>
  </si>
  <si>
    <t>Great Plains Health (FKA Great Plains Medical Center)</t>
  </si>
  <si>
    <t>601 WEST LEOTA ST</t>
  </si>
  <si>
    <t>NORTH PLATTE</t>
  </si>
  <si>
    <t>69101</t>
  </si>
  <si>
    <t>31111</t>
  </si>
  <si>
    <t>C280077-A</t>
  </si>
  <si>
    <t>280077</t>
  </si>
  <si>
    <t>METHODIST FREMONT HEALTH</t>
  </si>
  <si>
    <t>450 EAST 23RD ST</t>
  </si>
  <si>
    <t>68025</t>
  </si>
  <si>
    <t>31053</t>
  </si>
  <si>
    <t>C280081-A</t>
  </si>
  <si>
    <t>280081</t>
  </si>
  <si>
    <t>CHI Health Immanuel (FKA Alegent Health Immanuel Medical Center)</t>
  </si>
  <si>
    <t>6901 NORTH 72ND ST</t>
  </si>
  <si>
    <t>68122</t>
  </si>
  <si>
    <t>C280105-A</t>
  </si>
  <si>
    <t>280105</t>
  </si>
  <si>
    <t>CHI Health Midlands (FKA Alegent Health Midlands Hospital)</t>
  </si>
  <si>
    <t>11111 SOUTH 84TH ST</t>
  </si>
  <si>
    <t>PAPILLION</t>
  </si>
  <si>
    <t>68046</t>
  </si>
  <si>
    <t>31153</t>
  </si>
  <si>
    <t>C280111-A</t>
  </si>
  <si>
    <t>280111</t>
  </si>
  <si>
    <t>Columbus Community Hospital</t>
  </si>
  <si>
    <t>4600 38TH ST</t>
  </si>
  <si>
    <t>68601</t>
  </si>
  <si>
    <t>31141</t>
  </si>
  <si>
    <t>C280125-A</t>
  </si>
  <si>
    <t>280125</t>
  </si>
  <si>
    <t>Faith Regional Health Services</t>
  </si>
  <si>
    <t>2700 WEST NORFOLK AVE</t>
  </si>
  <si>
    <t>NORFOLK</t>
  </si>
  <si>
    <t>68701</t>
  </si>
  <si>
    <t>31119</t>
  </si>
  <si>
    <t>C280130-A</t>
  </si>
  <si>
    <t>280130</t>
  </si>
  <si>
    <t>CHI Health Lakeside (FKA Alegent Health Lakeside Hospital)</t>
  </si>
  <si>
    <t>16901 LAKESIDE HILLS CT</t>
  </si>
  <si>
    <t>68130</t>
  </si>
  <si>
    <t>C280132-A</t>
  </si>
  <si>
    <t>280132</t>
  </si>
  <si>
    <t>Bellevue Medical Center</t>
  </si>
  <si>
    <t>2500 BELLEVUE MEDICAL CENTER DR</t>
  </si>
  <si>
    <t>BELLEVUE</t>
  </si>
  <si>
    <t>68123</t>
  </si>
  <si>
    <t>C280134-A</t>
  </si>
  <si>
    <t>280134</t>
  </si>
  <si>
    <t>Kearney Regional Medical Center</t>
  </si>
  <si>
    <t>804 22ND AVENUE</t>
  </si>
  <si>
    <t>68845</t>
  </si>
  <si>
    <t>C280139-A</t>
  </si>
  <si>
    <t>280139</t>
  </si>
  <si>
    <t>Grand Island Regional Hospital (Opening 2020)</t>
  </si>
  <si>
    <t>3533 PRAIRIEVIEW STREET</t>
  </si>
  <si>
    <t>C281301-A</t>
  </si>
  <si>
    <t>281301</t>
  </si>
  <si>
    <t>Fillmore County Hospital</t>
  </si>
  <si>
    <t>P O BOX 193, 1900 F STREET</t>
  </si>
  <si>
    <t>68361</t>
  </si>
  <si>
    <t>31059</t>
  </si>
  <si>
    <t>C281304-A</t>
  </si>
  <si>
    <t>281304</t>
  </si>
  <si>
    <t>Thayer County Health Services</t>
  </si>
  <si>
    <t>120 PARK AVE</t>
  </si>
  <si>
    <t>HEBRON</t>
  </si>
  <si>
    <t>68370</t>
  </si>
  <si>
    <t>31169</t>
  </si>
  <si>
    <t>C281305-A</t>
  </si>
  <si>
    <t>281305</t>
  </si>
  <si>
    <t>Kimball Health Services</t>
  </si>
  <si>
    <t>505 SOUTH BURG ST</t>
  </si>
  <si>
    <t>KIMBALL</t>
  </si>
  <si>
    <t>69145</t>
  </si>
  <si>
    <t>31105</t>
  </si>
  <si>
    <t>C281313-A</t>
  </si>
  <si>
    <t>281313</t>
  </si>
  <si>
    <t>Gothenburg Memorial Hospital</t>
  </si>
  <si>
    <t>PO BOX 469 910 20TH ST</t>
  </si>
  <si>
    <t>GOTHENBURG</t>
  </si>
  <si>
    <t>69138</t>
  </si>
  <si>
    <t>31047</t>
  </si>
  <si>
    <t>C281315-A</t>
  </si>
  <si>
    <t>281315</t>
  </si>
  <si>
    <t>Brodstone Memorial Hospital</t>
  </si>
  <si>
    <t>P O BOX 187, 520 EAST 10TH ST</t>
  </si>
  <si>
    <t>SUPERIOR</t>
  </si>
  <si>
    <t>68978</t>
  </si>
  <si>
    <t>31129</t>
  </si>
  <si>
    <t>C281319-A</t>
  </si>
  <si>
    <t>281319</t>
  </si>
  <si>
    <t>Jefferson Community Health &amp; Life</t>
  </si>
  <si>
    <t>P O BOX 277, 2200 H ST</t>
  </si>
  <si>
    <t>FAIRBURY</t>
  </si>
  <si>
    <t>68352</t>
  </si>
  <si>
    <t>31095</t>
  </si>
  <si>
    <t>C281320-A</t>
  </si>
  <si>
    <t>281320</t>
  </si>
  <si>
    <t>Memorial Community Health</t>
  </si>
  <si>
    <t>1423 SEVENTH ST</t>
  </si>
  <si>
    <t>68818</t>
  </si>
  <si>
    <t>31081</t>
  </si>
  <si>
    <t>C281322-A</t>
  </si>
  <si>
    <t>281322</t>
  </si>
  <si>
    <t>St Francis Memorial Hospital</t>
  </si>
  <si>
    <t>430 NORTH MONITOR ST</t>
  </si>
  <si>
    <t>68788</t>
  </si>
  <si>
    <t>31039</t>
  </si>
  <si>
    <t>C281324-A</t>
  </si>
  <si>
    <t>281324</t>
  </si>
  <si>
    <t>NEMAHA COUNTY HOSPITAL</t>
  </si>
  <si>
    <t>2022 13TH STREET</t>
  </si>
  <si>
    <t>68305</t>
  </si>
  <si>
    <t>31127</t>
  </si>
  <si>
    <t>C281326-A</t>
  </si>
  <si>
    <t>281326</t>
  </si>
  <si>
    <t>Antelope Memorial Hospital</t>
  </si>
  <si>
    <t>P O BOX 229, 102 WEST 9TH ST</t>
  </si>
  <si>
    <t>NELIGH</t>
  </si>
  <si>
    <t>68756</t>
  </si>
  <si>
    <t>31003</t>
  </si>
  <si>
    <t>C281327-A</t>
  </si>
  <si>
    <t>281327</t>
  </si>
  <si>
    <t>Cozad Community Hospital</t>
  </si>
  <si>
    <t>P O BOX 108, 300 EAST 12TH ST</t>
  </si>
  <si>
    <t>COZAD</t>
  </si>
  <si>
    <t>69130</t>
  </si>
  <si>
    <t>C281328-A</t>
  </si>
  <si>
    <t>281328</t>
  </si>
  <si>
    <t>MERRICK MEDICAL CENTER</t>
  </si>
  <si>
    <t>PO BOX 417, 2802 28TH ST</t>
  </si>
  <si>
    <t>CENTRAL CITY</t>
  </si>
  <si>
    <t>68826</t>
  </si>
  <si>
    <t>31121</t>
  </si>
  <si>
    <t>C281329-A</t>
  </si>
  <si>
    <t>281329</t>
  </si>
  <si>
    <t>Avera St Anthonys Hospital</t>
  </si>
  <si>
    <t>300 NORTH 2ND ST</t>
  </si>
  <si>
    <t>O' NEILL</t>
  </si>
  <si>
    <t>68763</t>
  </si>
  <si>
    <t>31089</t>
  </si>
  <si>
    <t>C281331-A</t>
  </si>
  <si>
    <t>281331</t>
  </si>
  <si>
    <t>Avera Creighton Hospital</t>
  </si>
  <si>
    <t>P O BOX 186, 1503 MAIN ST</t>
  </si>
  <si>
    <t>CREIGHTON</t>
  </si>
  <si>
    <t>68729</t>
  </si>
  <si>
    <t>31107</t>
  </si>
  <si>
    <t>C281332-A</t>
  </si>
  <si>
    <t>281332</t>
  </si>
  <si>
    <t>Butler County Health Care Center</t>
  </si>
  <si>
    <t>372 SOUTH 9TH STREET</t>
  </si>
  <si>
    <t>DAVID CITY</t>
  </si>
  <si>
    <t>68632</t>
  </si>
  <si>
    <t>C281334-A</t>
  </si>
  <si>
    <t>281334</t>
  </si>
  <si>
    <t>BOONE COUNTY HEALTH CENTER</t>
  </si>
  <si>
    <t>P O BOX 151, 723 WEST FAIRVIEW ST</t>
  </si>
  <si>
    <t>ALBION</t>
  </si>
  <si>
    <t>68620</t>
  </si>
  <si>
    <t>31011</t>
  </si>
  <si>
    <t>C281335-A</t>
  </si>
  <si>
    <t>281335</t>
  </si>
  <si>
    <t>CALLAWAY DISTRICT HOSPITAL</t>
  </si>
  <si>
    <t>P O BOX 100, 211 E KIMBALL</t>
  </si>
  <si>
    <t>CALLAWAY</t>
  </si>
  <si>
    <t>68825</t>
  </si>
  <si>
    <t>31041</t>
  </si>
  <si>
    <t>C281336-A</t>
  </si>
  <si>
    <t>281336</t>
  </si>
  <si>
    <t>York General Hospital</t>
  </si>
  <si>
    <t>2222 N LINCOLN AVE</t>
  </si>
  <si>
    <t>68467</t>
  </si>
  <si>
    <t>31185</t>
  </si>
  <si>
    <t>C281338-A</t>
  </si>
  <si>
    <t>281338</t>
  </si>
  <si>
    <t>Howard County Medical Center</t>
  </si>
  <si>
    <t>P O BOX 406, 1113 SHERMAN ST</t>
  </si>
  <si>
    <t>ST PAUL</t>
  </si>
  <si>
    <t>68873</t>
  </si>
  <si>
    <t>C281341-A</t>
  </si>
  <si>
    <t>281341</t>
  </si>
  <si>
    <t>Chadron Community Hospital</t>
  </si>
  <si>
    <t>825 CENTENNIAL DRIVE</t>
  </si>
  <si>
    <t>CHADRON</t>
  </si>
  <si>
    <t>69337</t>
  </si>
  <si>
    <t>31045</t>
  </si>
  <si>
    <t>C281342-A</t>
  </si>
  <si>
    <t>281342</t>
  </si>
  <si>
    <t>CHI Health St Marys (FKA St Marys Community Hospital)</t>
  </si>
  <si>
    <t>1301 GRUNDMAN BLVD</t>
  </si>
  <si>
    <t>NEBRASKA CITY</t>
  </si>
  <si>
    <t>68410</t>
  </si>
  <si>
    <t>31131</t>
  </si>
  <si>
    <t>C281343-A</t>
  </si>
  <si>
    <t>281343</t>
  </si>
  <si>
    <t>WEST HOLT MEMORIAL HOSPITAL</t>
  </si>
  <si>
    <t>406 W NEELY ST</t>
  </si>
  <si>
    <t>ATKINSON</t>
  </si>
  <si>
    <t>68713</t>
  </si>
  <si>
    <t>C281344-A</t>
  </si>
  <si>
    <t>281344</t>
  </si>
  <si>
    <t>CHERRY COUNTY HOSPITAL</t>
  </si>
  <si>
    <t>510 NORTH GREEN ST</t>
  </si>
  <si>
    <t>VALENTINE</t>
  </si>
  <si>
    <t>69201</t>
  </si>
  <si>
    <t>31031</t>
  </si>
  <si>
    <t>C281345-A</t>
  </si>
  <si>
    <t>281345</t>
  </si>
  <si>
    <t>1200 PROVIDENCE RD</t>
  </si>
  <si>
    <t>68787</t>
  </si>
  <si>
    <t>31179</t>
  </si>
  <si>
    <t>C281348-A</t>
  </si>
  <si>
    <t>281348</t>
  </si>
  <si>
    <t>Tri Valley Health Center</t>
  </si>
  <si>
    <t>1305 WEST HIGHWAY 6/34</t>
  </si>
  <si>
    <t>69022</t>
  </si>
  <si>
    <t>31065</t>
  </si>
  <si>
    <t>C281350-A</t>
  </si>
  <si>
    <t>281350</t>
  </si>
  <si>
    <t>Johnson County Hospital</t>
  </si>
  <si>
    <t>202 HIGH ST</t>
  </si>
  <si>
    <t>TECUMSEH</t>
  </si>
  <si>
    <t>68450</t>
  </si>
  <si>
    <t>31097</t>
  </si>
  <si>
    <t>C281351-A</t>
  </si>
  <si>
    <t>281351</t>
  </si>
  <si>
    <t>CHASE COUNTY COMMUNITY HOSPITAL</t>
  </si>
  <si>
    <t>P O BOX 819, 600 W 12TH ST</t>
  </si>
  <si>
    <t>IMPERIAL</t>
  </si>
  <si>
    <t>69033</t>
  </si>
  <si>
    <t>C281352-A</t>
  </si>
  <si>
    <t>281352</t>
  </si>
  <si>
    <t>P O BOX 399, 3307 BILL SCHOCK BOULEVARD</t>
  </si>
  <si>
    <t>FALLS CITY</t>
  </si>
  <si>
    <t>68355</t>
  </si>
  <si>
    <t>31147</t>
  </si>
  <si>
    <t>C281353-A</t>
  </si>
  <si>
    <t>281353</t>
  </si>
  <si>
    <t>VALLEY COUNTY HEALTH SYSTEM</t>
  </si>
  <si>
    <t>2707 L STREET</t>
  </si>
  <si>
    <t>ORD</t>
  </si>
  <si>
    <t>68862</t>
  </si>
  <si>
    <t>31175</t>
  </si>
  <si>
    <t>C281354-A</t>
  </si>
  <si>
    <t>281354</t>
  </si>
  <si>
    <t>CRETE AREA MEDICAL CENTER</t>
  </si>
  <si>
    <t>P O BOX 220, 2910 BETTEN DR</t>
  </si>
  <si>
    <t>CRETE</t>
  </si>
  <si>
    <t>68333</t>
  </si>
  <si>
    <t>31151</t>
  </si>
  <si>
    <t>C281355-A</t>
  </si>
  <si>
    <t>281355</t>
  </si>
  <si>
    <t>Ogallala Community Hospital</t>
  </si>
  <si>
    <t>2601 NORTH SPRUCE ST</t>
  </si>
  <si>
    <t>OGALLALA</t>
  </si>
  <si>
    <t>69153</t>
  </si>
  <si>
    <t>31101</t>
  </si>
  <si>
    <t>C281356-A</t>
  </si>
  <si>
    <t>281356</t>
  </si>
  <si>
    <t>PERKINS COUNTY HEALTH SERVICES</t>
  </si>
  <si>
    <t>900 LINCOLN AVENUE</t>
  </si>
  <si>
    <t>GRANT</t>
  </si>
  <si>
    <t>69140</t>
  </si>
  <si>
    <t>31135</t>
  </si>
  <si>
    <t>C281357-A</t>
  </si>
  <si>
    <t>281357</t>
  </si>
  <si>
    <t>Sidney Regional Medical Center (FKA Memorial Health Center)</t>
  </si>
  <si>
    <t>1000 POLE CREEK CROSSING</t>
  </si>
  <si>
    <t>69162</t>
  </si>
  <si>
    <t>31033</t>
  </si>
  <si>
    <t>C281358-A</t>
  </si>
  <si>
    <t>281358</t>
  </si>
  <si>
    <t>Gordon Memorial Hospital District</t>
  </si>
  <si>
    <t>300 EAST 8TH ST</t>
  </si>
  <si>
    <t>GORDON</t>
  </si>
  <si>
    <t>69343</t>
  </si>
  <si>
    <t>31161</t>
  </si>
  <si>
    <t>C281359-A</t>
  </si>
  <si>
    <t>281359</t>
  </si>
  <si>
    <t>Memorial Community Hospital</t>
  </si>
  <si>
    <t>810 NORTH 22ND ST</t>
  </si>
  <si>
    <t>BLAIR</t>
  </si>
  <si>
    <t>68008</t>
  </si>
  <si>
    <t>31177</t>
  </si>
  <si>
    <t>C281360-A</t>
  </si>
  <si>
    <t>281360</t>
  </si>
  <si>
    <t>Box Butte General Hospital</t>
  </si>
  <si>
    <t>P O BOX 810, 2101 BOX BUTTE AVE</t>
  </si>
  <si>
    <t>ALLIANCE</t>
  </si>
  <si>
    <t>69301</t>
  </si>
  <si>
    <t>31013</t>
  </si>
  <si>
    <t>C281361-A</t>
  </si>
  <si>
    <t>281361</t>
  </si>
  <si>
    <t>Lexington Regional Health Center</t>
  </si>
  <si>
    <t>P O BOX 980, 1201 NORTH ERIE ST</t>
  </si>
  <si>
    <t>68850</t>
  </si>
  <si>
    <t>C281362-A</t>
  </si>
  <si>
    <t>281362</t>
  </si>
  <si>
    <t>PHELPS MEMORIAL HEALTH CENTER</t>
  </si>
  <si>
    <t>1215 TIBBALS ST</t>
  </si>
  <si>
    <t>HOLDREGE</t>
  </si>
  <si>
    <t>68949</t>
  </si>
  <si>
    <t>31137</t>
  </si>
  <si>
    <t>C281363-A</t>
  </si>
  <si>
    <t>281363</t>
  </si>
  <si>
    <t>P O BOX 1328, 1301 EAST H ST</t>
  </si>
  <si>
    <t>MCCOOK</t>
  </si>
  <si>
    <t>69001</t>
  </si>
  <si>
    <t>31145</t>
  </si>
  <si>
    <t>C281364-A</t>
  </si>
  <si>
    <t>281364</t>
  </si>
  <si>
    <t>BEATRICE COMMUNITY HOSPITAL HEALTH CENTER</t>
  </si>
  <si>
    <t>P O BOX 278, 4800 HOSPITAL PARKWAY</t>
  </si>
  <si>
    <t>BEATRICE</t>
  </si>
  <si>
    <t>68310</t>
  </si>
  <si>
    <t>31067</t>
  </si>
  <si>
    <t>C281365-A</t>
  </si>
  <si>
    <t>281365</t>
  </si>
  <si>
    <t>Jennie M Melham Memorial Medical Center</t>
  </si>
  <si>
    <t>145 MEMORIAL DRIVE</t>
  </si>
  <si>
    <t>BROKEN BOW</t>
  </si>
  <si>
    <t>68822</t>
  </si>
  <si>
    <t>C290001-A</t>
  </si>
  <si>
    <t>290001</t>
  </si>
  <si>
    <t>RENOWN REGIONAL MEDICAL CENTER</t>
  </si>
  <si>
    <t>1155 MILL STREET</t>
  </si>
  <si>
    <t>RENO</t>
  </si>
  <si>
    <t>89502</t>
  </si>
  <si>
    <t>32031</t>
  </si>
  <si>
    <t>NV</t>
  </si>
  <si>
    <t>C290003-A</t>
  </si>
  <si>
    <t>290003</t>
  </si>
  <si>
    <t>Sunrise Hospital &amp; Medical Center</t>
  </si>
  <si>
    <t>3186 S MARYLAND PKWY</t>
  </si>
  <si>
    <t>LAS VEGAS</t>
  </si>
  <si>
    <t>89109</t>
  </si>
  <si>
    <t>C290005-A</t>
  </si>
  <si>
    <t>290005</t>
  </si>
  <si>
    <t>NORTH VISTA HOSPITAL</t>
  </si>
  <si>
    <t>1409 EAST LAKE MEAD BLVD</t>
  </si>
  <si>
    <t>NORTH LAS VEGAS</t>
  </si>
  <si>
    <t>89030</t>
  </si>
  <si>
    <t>C290007-A</t>
  </si>
  <si>
    <t>290007</t>
  </si>
  <si>
    <t>UNIVERSITY MEDICAL CENTER</t>
  </si>
  <si>
    <t>1800 W CHARLESTON BLVD</t>
  </si>
  <si>
    <t>89102</t>
  </si>
  <si>
    <t>C290008-A</t>
  </si>
  <si>
    <t>290008</t>
  </si>
  <si>
    <t>NORTHEASTERN NV REGIONAL HOSPITAL</t>
  </si>
  <si>
    <t>2001 ERRECART BLVD</t>
  </si>
  <si>
    <t>ELKO</t>
  </si>
  <si>
    <t>89801</t>
  </si>
  <si>
    <t>32007</t>
  </si>
  <si>
    <t>C290009-A</t>
  </si>
  <si>
    <t>290009</t>
  </si>
  <si>
    <t>SAINT MARY S REGIONAL MEDICAL CENTER</t>
  </si>
  <si>
    <t>235 W 6TH ST</t>
  </si>
  <si>
    <t>89503</t>
  </si>
  <si>
    <t>C290012-A</t>
  </si>
  <si>
    <t>290012</t>
  </si>
  <si>
    <t>ST ROSE DE LIMA CAMPUS</t>
  </si>
  <si>
    <t>102 E LAKE MEAD DR</t>
  </si>
  <si>
    <t>89015</t>
  </si>
  <si>
    <t>C290019-A</t>
  </si>
  <si>
    <t>290019</t>
  </si>
  <si>
    <t>CARSON TAHOE HEALTH</t>
  </si>
  <si>
    <t>1600 MEDICAL PARKWAY</t>
  </si>
  <si>
    <t>89703</t>
  </si>
  <si>
    <t>32510</t>
  </si>
  <si>
    <t>C290021-A</t>
  </si>
  <si>
    <t>290021</t>
  </si>
  <si>
    <t>VALLEY HOSPITAL</t>
  </si>
  <si>
    <t>620 SHADOW LANE</t>
  </si>
  <si>
    <t>89106</t>
  </si>
  <si>
    <t>C290022-A</t>
  </si>
  <si>
    <t>290022</t>
  </si>
  <si>
    <t>DESERT SPRINGS HOSPITAL</t>
  </si>
  <si>
    <t>2075 EAST FLAMINGO ROAD</t>
  </si>
  <si>
    <t>89119</t>
  </si>
  <si>
    <t>C290032-A</t>
  </si>
  <si>
    <t>290032</t>
  </si>
  <si>
    <t>PAM Specialty Hospital of Sparks (FKA Tahoe Pacific Hospitals - North)</t>
  </si>
  <si>
    <t>2375 E PRATER WAY</t>
  </si>
  <si>
    <t>SPARKS</t>
  </si>
  <si>
    <t>89434</t>
  </si>
  <si>
    <t>C290039-A</t>
  </si>
  <si>
    <t>290039</t>
  </si>
  <si>
    <t>MOUNTAIN VIEW HOSPITAL</t>
  </si>
  <si>
    <t>3100 N TENAYA WAY</t>
  </si>
  <si>
    <t>89128</t>
  </si>
  <si>
    <t>C290041-A</t>
  </si>
  <si>
    <t>290041</t>
  </si>
  <si>
    <t>SUMMERLIN HOSPITAL</t>
  </si>
  <si>
    <t>657 TOWN CENTER DRIVE</t>
  </si>
  <si>
    <t>89144</t>
  </si>
  <si>
    <t>C290045-A</t>
  </si>
  <si>
    <t>290045</t>
  </si>
  <si>
    <t>Saint Rose Dominican Hospitals - Siena Campus</t>
  </si>
  <si>
    <t>3001 ST ROSE PARKWAY</t>
  </si>
  <si>
    <t>89052</t>
  </si>
  <si>
    <t>C290046-A</t>
  </si>
  <si>
    <t>290046</t>
  </si>
  <si>
    <t>SPRING VALLEY HOSPITAL</t>
  </si>
  <si>
    <t>5400 SOUTH RAINBOW BLVD</t>
  </si>
  <si>
    <t>89118</t>
  </si>
  <si>
    <t>C290047-A</t>
  </si>
  <si>
    <t>290047</t>
  </si>
  <si>
    <t>Southern Hills Hospital and Medical Center</t>
  </si>
  <si>
    <t>9300 WEST SUNSET RD</t>
  </si>
  <si>
    <t>89148</t>
  </si>
  <si>
    <t>C290049-A</t>
  </si>
  <si>
    <t>290049</t>
  </si>
  <si>
    <t>RENOWN REHAB HOSPITAL</t>
  </si>
  <si>
    <t>1495 MILL ST</t>
  </si>
  <si>
    <t>C290049-B</t>
  </si>
  <si>
    <t>RENOWN SOUTH MEADOWS</t>
  </si>
  <si>
    <t>10101 DOUBLE R BLVD</t>
  </si>
  <si>
    <t>89521</t>
  </si>
  <si>
    <t>C290053-A</t>
  </si>
  <si>
    <t>290053</t>
  </si>
  <si>
    <t>ST ROSE SAN MARTIN</t>
  </si>
  <si>
    <t>8280 W WARM SPRINGS ROAD</t>
  </si>
  <si>
    <t>89113</t>
  </si>
  <si>
    <t>C290054-A</t>
  </si>
  <si>
    <t>290054</t>
  </si>
  <si>
    <t>CENTENNIAL HILLS HOSPITAL</t>
  </si>
  <si>
    <t>6900 N DURANGO DR</t>
  </si>
  <si>
    <t>89149</t>
  </si>
  <si>
    <t>C290057-A</t>
  </si>
  <si>
    <t>290057</t>
  </si>
  <si>
    <t>HENDERSON HOSPITAL</t>
  </si>
  <si>
    <t>1050 WEST GALLERIA DRIVE</t>
  </si>
  <si>
    <t>89011</t>
  </si>
  <si>
    <t>C290058-D</t>
  </si>
  <si>
    <t>290058</t>
  </si>
  <si>
    <t>Dignity Health-St Rose Dominican Blue Diamond</t>
  </si>
  <si>
    <t>4855 BLUE DIAMOND RD</t>
  </si>
  <si>
    <t>89139</t>
  </si>
  <si>
    <t>C290058-C</t>
  </si>
  <si>
    <t>Dignity Health-St Rose Dominican Sahara</t>
  </si>
  <si>
    <t>4980 SAHARA AV</t>
  </si>
  <si>
    <t>C290058-A</t>
  </si>
  <si>
    <t>DIGNITY NEIGHBORHOOD HOSPITALS</t>
  </si>
  <si>
    <t>1550CRAIG ROAD</t>
  </si>
  <si>
    <t>89032</t>
  </si>
  <si>
    <t>C290058-B</t>
  </si>
  <si>
    <t>Dignity Health-St Rose Dominican West Flamingo</t>
  </si>
  <si>
    <t>9880 WEST FLAMINGO ROAD</t>
  </si>
  <si>
    <t>89147</t>
  </si>
  <si>
    <t>C291306-A</t>
  </si>
  <si>
    <t>291306</t>
  </si>
  <si>
    <t>CARSON VALLEY MEDICAL CENTER</t>
  </si>
  <si>
    <t>1107 HIGHWAY 395</t>
  </si>
  <si>
    <t>GARDNERVILLE</t>
  </si>
  <si>
    <t>89410</t>
  </si>
  <si>
    <t>32005</t>
  </si>
  <si>
    <t>C291307-A</t>
  </si>
  <si>
    <t>291307</t>
  </si>
  <si>
    <t>MESA VIEW REGIONAL HOSPITAL</t>
  </si>
  <si>
    <t>1299 BERTHA HOWE AVENUE</t>
  </si>
  <si>
    <t>MESQUITE</t>
  </si>
  <si>
    <t>89027</t>
  </si>
  <si>
    <t>C291308-A</t>
  </si>
  <si>
    <t>291308</t>
  </si>
  <si>
    <t>HUMBOLT GENERAL HOSPITAL</t>
  </si>
  <si>
    <t>118 EAST HASKELL STREET</t>
  </si>
  <si>
    <t>WINNEMUCCA</t>
  </si>
  <si>
    <t>89445</t>
  </si>
  <si>
    <t>32013</t>
  </si>
  <si>
    <t>C291309-A</t>
  </si>
  <si>
    <t>291309</t>
  </si>
  <si>
    <t>BOULDER CITY HOSPITAL</t>
  </si>
  <si>
    <t>901 ADAMS BLVD</t>
  </si>
  <si>
    <t>BOULDER CITY</t>
  </si>
  <si>
    <t>89005</t>
  </si>
  <si>
    <t>C291313-A</t>
  </si>
  <si>
    <t>291313</t>
  </si>
  <si>
    <t>Banner Churchill Community Hospital</t>
  </si>
  <si>
    <t>801 EAST WILLIAMS AVENUE</t>
  </si>
  <si>
    <t>FALLON</t>
  </si>
  <si>
    <t>89406</t>
  </si>
  <si>
    <t>32001</t>
  </si>
  <si>
    <t>C300001-A</t>
  </si>
  <si>
    <t>300001</t>
  </si>
  <si>
    <t>Concord Hospital (AKA Capital Region Health Care)</t>
  </si>
  <si>
    <t>250 PLEASANT ST</t>
  </si>
  <si>
    <t>03301</t>
  </si>
  <si>
    <t>NH</t>
  </si>
  <si>
    <t>C300003-A</t>
  </si>
  <si>
    <t>300003</t>
  </si>
  <si>
    <t>Dartmouth-Hitchcock Medical Center</t>
  </si>
  <si>
    <t>03756</t>
  </si>
  <si>
    <t>33009</t>
  </si>
  <si>
    <t>C300005-A</t>
  </si>
  <si>
    <t>300005</t>
  </si>
  <si>
    <t>Lakes Region General Hospital</t>
  </si>
  <si>
    <t>80 HIGHLAND ST</t>
  </si>
  <si>
    <t>LACONIA</t>
  </si>
  <si>
    <t>03246</t>
  </si>
  <si>
    <t>33001</t>
  </si>
  <si>
    <t>C300011-A</t>
  </si>
  <si>
    <t>300011</t>
  </si>
  <si>
    <t>St Joseph Hospital of NH</t>
  </si>
  <si>
    <t>172 KINSLEY ST</t>
  </si>
  <si>
    <t>NASHUA</t>
  </si>
  <si>
    <t>03060</t>
  </si>
  <si>
    <t>33011</t>
  </si>
  <si>
    <t>C300012-A</t>
  </si>
  <si>
    <t>300012</t>
  </si>
  <si>
    <t>Elliot Hospital (AKA Elliot Health System)</t>
  </si>
  <si>
    <t>1 ELLIOT WAY</t>
  </si>
  <si>
    <t>03103</t>
  </si>
  <si>
    <t>C300014-A</t>
  </si>
  <si>
    <t>300014</t>
  </si>
  <si>
    <t>Frisbie Memorial Hospital</t>
  </si>
  <si>
    <t>11 WHITEHALL ROAD</t>
  </si>
  <si>
    <t>03867</t>
  </si>
  <si>
    <t>33017</t>
  </si>
  <si>
    <t>C300017-A</t>
  </si>
  <si>
    <t>300017</t>
  </si>
  <si>
    <t>Parkland Medical Center</t>
  </si>
  <si>
    <t>1 PARKLAND DRIVE</t>
  </si>
  <si>
    <t>DERRY</t>
  </si>
  <si>
    <t>03038</t>
  </si>
  <si>
    <t>33015</t>
  </si>
  <si>
    <t>C300018-A</t>
  </si>
  <si>
    <t>300018</t>
  </si>
  <si>
    <t>Wentworth-Douglass Hospital</t>
  </si>
  <si>
    <t>789 CENTRAL AVE</t>
  </si>
  <si>
    <t>03820</t>
  </si>
  <si>
    <t>C300019-A</t>
  </si>
  <si>
    <t>300019</t>
  </si>
  <si>
    <t>Cheshire Medical Center an Affiliate of Dartmouth-Hitchcock Health</t>
  </si>
  <si>
    <t>580 COURT STREET</t>
  </si>
  <si>
    <t>KEENE</t>
  </si>
  <si>
    <t>03431</t>
  </si>
  <si>
    <t>33005</t>
  </si>
  <si>
    <t>C300020-B</t>
  </si>
  <si>
    <t>300020</t>
  </si>
  <si>
    <t>Southern New Hampshire Medical Center</t>
  </si>
  <si>
    <t>8 PROSPECT ST</t>
  </si>
  <si>
    <t>C300020-A</t>
  </si>
  <si>
    <t>Southern New Hampshire Medical Center - West Campus</t>
  </si>
  <si>
    <t>29 NORTHWEST BLVD</t>
  </si>
  <si>
    <t>03063</t>
  </si>
  <si>
    <t>C300023-A</t>
  </si>
  <si>
    <t>300023</t>
  </si>
  <si>
    <t>Exeter Hospital</t>
  </si>
  <si>
    <t>5 ALUMNI DRIVE</t>
  </si>
  <si>
    <t>EXETER</t>
  </si>
  <si>
    <t>03833</t>
  </si>
  <si>
    <t>C300029-A</t>
  </si>
  <si>
    <t>300029</t>
  </si>
  <si>
    <t>Portsmouth Regional Hospital</t>
  </si>
  <si>
    <t>333 BORTHWICK AVE</t>
  </si>
  <si>
    <t>PORTSMOUTH</t>
  </si>
  <si>
    <t>03801</t>
  </si>
  <si>
    <t>C300034-A</t>
  </si>
  <si>
    <t>300034</t>
  </si>
  <si>
    <t>Catholic Medical Center</t>
  </si>
  <si>
    <t>100 MCGREGOR STREET</t>
  </si>
  <si>
    <t>03102</t>
  </si>
  <si>
    <t>C301300-A</t>
  </si>
  <si>
    <t>301300</t>
  </si>
  <si>
    <t>Upper Connecticut Valley Hospital</t>
  </si>
  <si>
    <t>181 CORLISS LANE</t>
  </si>
  <si>
    <t>COLEBROOK</t>
  </si>
  <si>
    <t>03576</t>
  </si>
  <si>
    <t>33007</t>
  </si>
  <si>
    <t>C301302-A</t>
  </si>
  <si>
    <t>301302</t>
  </si>
  <si>
    <t>Littleton Regional Healthcare</t>
  </si>
  <si>
    <t>600 ST JOHNSBURY ROAD</t>
  </si>
  <si>
    <t>03561</t>
  </si>
  <si>
    <t>C301303-A</t>
  </si>
  <si>
    <t>301303</t>
  </si>
  <si>
    <t>Weeks Medical Center</t>
  </si>
  <si>
    <t>173 MIDDLE STREET</t>
  </si>
  <si>
    <t>03584</t>
  </si>
  <si>
    <t>C301304-A</t>
  </si>
  <si>
    <t>301304</t>
  </si>
  <si>
    <t>New London Hospital</t>
  </si>
  <si>
    <t>273 COUNTY ROAD</t>
  </si>
  <si>
    <t>03257</t>
  </si>
  <si>
    <t>C301305-A</t>
  </si>
  <si>
    <t>301305</t>
  </si>
  <si>
    <t>Alice Peck Day Memorial Hospital</t>
  </si>
  <si>
    <t>10 ALICE PECK DAY DRIVE</t>
  </si>
  <si>
    <t>03766</t>
  </si>
  <si>
    <t>C301306-A</t>
  </si>
  <si>
    <t>301306</t>
  </si>
  <si>
    <t>Franklin Regional Hospital</t>
  </si>
  <si>
    <t>15 AIKEN AVENUE</t>
  </si>
  <si>
    <t>03235</t>
  </si>
  <si>
    <t>C301307-A</t>
  </si>
  <si>
    <t>301307</t>
  </si>
  <si>
    <t>3073 WHITE MOUNTAIN HIGHWAY</t>
  </si>
  <si>
    <t>NORTH CONWAY</t>
  </si>
  <si>
    <t>03860</t>
  </si>
  <si>
    <t>33003</t>
  </si>
  <si>
    <t>C301308-A</t>
  </si>
  <si>
    <t>301308</t>
  </si>
  <si>
    <t>Valley Regional Hospital</t>
  </si>
  <si>
    <t>243 ELM STREET</t>
  </si>
  <si>
    <t>CLAREMONT</t>
  </si>
  <si>
    <t>03743</t>
  </si>
  <si>
    <t>33019</t>
  </si>
  <si>
    <t>C301309-A</t>
  </si>
  <si>
    <t>301309</t>
  </si>
  <si>
    <t>Monadnock Community Hospital</t>
  </si>
  <si>
    <t>452 OLD STREET ROAD</t>
  </si>
  <si>
    <t>PETERBOROUGH</t>
  </si>
  <si>
    <t>03458</t>
  </si>
  <si>
    <t>C301310-A</t>
  </si>
  <si>
    <t>301310</t>
  </si>
  <si>
    <t>Androscoggin Valley Hospital</t>
  </si>
  <si>
    <t>59 PAGE HILL ROAD</t>
  </si>
  <si>
    <t>03570</t>
  </si>
  <si>
    <t>C301311-A</t>
  </si>
  <si>
    <t>301311</t>
  </si>
  <si>
    <t>Speare Memorial Hospital</t>
  </si>
  <si>
    <t>16 HOSPITAL ROAD</t>
  </si>
  <si>
    <t>03264</t>
  </si>
  <si>
    <t>C301312-A</t>
  </si>
  <si>
    <t>301312</t>
  </si>
  <si>
    <t>Huggins Hospital</t>
  </si>
  <si>
    <t>240 SOUTH MAIN STREET</t>
  </si>
  <si>
    <t>WOLFEBORO</t>
  </si>
  <si>
    <t>03894</t>
  </si>
  <si>
    <t>C310001-A</t>
  </si>
  <si>
    <t>310001</t>
  </si>
  <si>
    <t>Hackensack University Medical Center</t>
  </si>
  <si>
    <t>30 PROSPECT AVE</t>
  </si>
  <si>
    <t>HACKENSACK</t>
  </si>
  <si>
    <t>07601</t>
  </si>
  <si>
    <t>34003</t>
  </si>
  <si>
    <t>NJ</t>
  </si>
  <si>
    <t>C310002-A</t>
  </si>
  <si>
    <t>310002</t>
  </si>
  <si>
    <t>Newark Beth Israel Medical Center</t>
  </si>
  <si>
    <t>201 LYONS AVE</t>
  </si>
  <si>
    <t>07112</t>
  </si>
  <si>
    <t>34013</t>
  </si>
  <si>
    <t>C310003-A</t>
  </si>
  <si>
    <t>310003</t>
  </si>
  <si>
    <t>Palisades Medical Center</t>
  </si>
  <si>
    <t>7600 RIVER RD</t>
  </si>
  <si>
    <t>NORTH BERGEN</t>
  </si>
  <si>
    <t>07047</t>
  </si>
  <si>
    <t>34017</t>
  </si>
  <si>
    <t>C310005-A</t>
  </si>
  <si>
    <t>310005</t>
  </si>
  <si>
    <t>Hunterdon Medical Center (AKA Hunterdon Healthcare)</t>
  </si>
  <si>
    <t>2100 WESCOTT DRIVE</t>
  </si>
  <si>
    <t>FLEMINGTON</t>
  </si>
  <si>
    <t>08822</t>
  </si>
  <si>
    <t>34019</t>
  </si>
  <si>
    <t>C310006-A</t>
  </si>
  <si>
    <t>310006</t>
  </si>
  <si>
    <t>St Marys General Hospital</t>
  </si>
  <si>
    <t>350 BOULEVARD</t>
  </si>
  <si>
    <t>PASSAIC</t>
  </si>
  <si>
    <t>07055</t>
  </si>
  <si>
    <t>34031</t>
  </si>
  <si>
    <t>C310008-A</t>
  </si>
  <si>
    <t>310008</t>
  </si>
  <si>
    <t>Holy Name Medical Center (AKA Holy Name Health)</t>
  </si>
  <si>
    <t>718 TEANECK RD</t>
  </si>
  <si>
    <t>TEANECK</t>
  </si>
  <si>
    <t>07666</t>
  </si>
  <si>
    <t>C310009-A</t>
  </si>
  <si>
    <t>310009</t>
  </si>
  <si>
    <t>Clara Maass Medical Center</t>
  </si>
  <si>
    <t>ONE CLARA MAASS DRIVE</t>
  </si>
  <si>
    <t>07109</t>
  </si>
  <si>
    <t>C310010-A</t>
  </si>
  <si>
    <t>310010</t>
  </si>
  <si>
    <t>Princeton Medical Center (FKA University Medical Center of Princeton at Plainsboro)</t>
  </si>
  <si>
    <t>ONE-FIVE PLAINSBORO ROAD</t>
  </si>
  <si>
    <t>PLAINSBORO</t>
  </si>
  <si>
    <t>08536</t>
  </si>
  <si>
    <t>34023</t>
  </si>
  <si>
    <t>C310011-A</t>
  </si>
  <si>
    <t>310011</t>
  </si>
  <si>
    <t>Cape Regional Health System (AKA Cape Regional Medical Center)</t>
  </si>
  <si>
    <t>TWO STONE HARBOR BLVD</t>
  </si>
  <si>
    <t>CAPE MAY COURT HOUSE</t>
  </si>
  <si>
    <t>08210</t>
  </si>
  <si>
    <t>34009</t>
  </si>
  <si>
    <t>C310012-A</t>
  </si>
  <si>
    <t>310012</t>
  </si>
  <si>
    <t>The Valley Hospital (AKA Valley Health System)</t>
  </si>
  <si>
    <t>223 N VAN DIEN AVENUE</t>
  </si>
  <si>
    <t>RIDGEWOOD</t>
  </si>
  <si>
    <t>07450</t>
  </si>
  <si>
    <t>C310014-A</t>
  </si>
  <si>
    <t>310014</t>
  </si>
  <si>
    <t>Cooper University Hospital (AKA Cooper University Health Care)</t>
  </si>
  <si>
    <t>1 COOPER PLAZA</t>
  </si>
  <si>
    <t>08103</t>
  </si>
  <si>
    <t>34007</t>
  </si>
  <si>
    <t>C310015-A</t>
  </si>
  <si>
    <t>310015</t>
  </si>
  <si>
    <t>Morristown Medical Center</t>
  </si>
  <si>
    <t>100 MADISON AVE</t>
  </si>
  <si>
    <t>MORRISTOWN</t>
  </si>
  <si>
    <t>07960</t>
  </si>
  <si>
    <t>34027</t>
  </si>
  <si>
    <t>C310016-A</t>
  </si>
  <si>
    <t>310016</t>
  </si>
  <si>
    <t>Christ Hospital</t>
  </si>
  <si>
    <t>176 PALISADE AVE</t>
  </si>
  <si>
    <t>JERSEY CITY</t>
  </si>
  <si>
    <t>07306</t>
  </si>
  <si>
    <t>C310017-A</t>
  </si>
  <si>
    <t>310017</t>
  </si>
  <si>
    <t>Chilton Medical Center</t>
  </si>
  <si>
    <t>97 WEST PARKWAY</t>
  </si>
  <si>
    <t>POMPTON PLAINS</t>
  </si>
  <si>
    <t>07444</t>
  </si>
  <si>
    <t>C310019-A</t>
  </si>
  <si>
    <t>310019</t>
  </si>
  <si>
    <t>St Josephs University Medical Center (FKA St Josephs Regional Medical Center)</t>
  </si>
  <si>
    <t>703 MAIN ST</t>
  </si>
  <si>
    <t>PATERSON</t>
  </si>
  <si>
    <t>07503</t>
  </si>
  <si>
    <t>C310019-B</t>
  </si>
  <si>
    <t>St Josephs Wayne Medical Center (AKA St Josephs Wayne Hospital)</t>
  </si>
  <si>
    <t>224 HAMBURG TPKE</t>
  </si>
  <si>
    <t>07470</t>
  </si>
  <si>
    <t>C310019-C</t>
  </si>
  <si>
    <t>ST LUKE'S WARREN CAMPUS</t>
  </si>
  <si>
    <t>185 ROSEBERRY ST</t>
  </si>
  <si>
    <t>08865</t>
  </si>
  <si>
    <t>34041</t>
  </si>
  <si>
    <t>C310022-B</t>
  </si>
  <si>
    <t>310022</t>
  </si>
  <si>
    <t>Virtua Marlton Hospital (FKA Virtua Marlton Regional Medical Center)</t>
  </si>
  <si>
    <t>90 BRICK RD</t>
  </si>
  <si>
    <t>MARLTON</t>
  </si>
  <si>
    <t>08053</t>
  </si>
  <si>
    <t>34005</t>
  </si>
  <si>
    <t>C310022-A</t>
  </si>
  <si>
    <t>Virtua Voorhees Hospital</t>
  </si>
  <si>
    <t>100 BOWMAN DR</t>
  </si>
  <si>
    <t>VOORHEES</t>
  </si>
  <si>
    <t>C310022-C</t>
  </si>
  <si>
    <t>VIRTUA WILLINGBORO HOSPITAL</t>
  </si>
  <si>
    <t>218A SUNSET RD</t>
  </si>
  <si>
    <t>WILLINGBORO</t>
  </si>
  <si>
    <t>08046</t>
  </si>
  <si>
    <t>C310024-A</t>
  </si>
  <si>
    <t>310024</t>
  </si>
  <si>
    <t>RWJ University Hospital Rahway</t>
  </si>
  <si>
    <t>865 STONE ST</t>
  </si>
  <si>
    <t>RAHWAY</t>
  </si>
  <si>
    <t>07065</t>
  </si>
  <si>
    <t>34039</t>
  </si>
  <si>
    <t>C310025-A</t>
  </si>
  <si>
    <t>310025</t>
  </si>
  <si>
    <t>Bayonne Medical Center</t>
  </si>
  <si>
    <t>29 EAST 29TH ST</t>
  </si>
  <si>
    <t>BAYONNE</t>
  </si>
  <si>
    <t>07002</t>
  </si>
  <si>
    <t>C310027-A</t>
  </si>
  <si>
    <t>310027</t>
  </si>
  <si>
    <t>Trinitas Regional Medical Center</t>
  </si>
  <si>
    <t>225 WILLIAMSON STREET</t>
  </si>
  <si>
    <t>ELIZABETH</t>
  </si>
  <si>
    <t>07207</t>
  </si>
  <si>
    <t>C310028-A</t>
  </si>
  <si>
    <t>310028</t>
  </si>
  <si>
    <t>175 HIGH ST</t>
  </si>
  <si>
    <t>07860</t>
  </si>
  <si>
    <t>34037</t>
  </si>
  <si>
    <t>C310029-A</t>
  </si>
  <si>
    <t>310029</t>
  </si>
  <si>
    <t>Virtua Our Lady of Lourdes Hospital</t>
  </si>
  <si>
    <t>1600 HADDON AVENUE</t>
  </si>
  <si>
    <t>C310032-B</t>
  </si>
  <si>
    <t>310032</t>
  </si>
  <si>
    <t>Inspira Medical Center Vineland (FKA South Jersey Healthcare Regional Medical Center)</t>
  </si>
  <si>
    <t>1505 W SHERMAN AVE</t>
  </si>
  <si>
    <t>VINELAND</t>
  </si>
  <si>
    <t>08360</t>
  </si>
  <si>
    <t>34011</t>
  </si>
  <si>
    <t>C310032-A</t>
  </si>
  <si>
    <t>Inspira Medical Center Mullica Hill</t>
  </si>
  <si>
    <t>700 MULLICA HILL RD</t>
  </si>
  <si>
    <t>MULLICA HILL</t>
  </si>
  <si>
    <t>08062</t>
  </si>
  <si>
    <t>34015</t>
  </si>
  <si>
    <t>C310032-C</t>
  </si>
  <si>
    <t>JEFFERSON CHERRY HILL HOSPITAL</t>
  </si>
  <si>
    <t>2201 CHAPEL AVE W,</t>
  </si>
  <si>
    <t>CHERRY HILL</t>
  </si>
  <si>
    <t>08002</t>
  </si>
  <si>
    <t>C310034-A</t>
  </si>
  <si>
    <t>310034</t>
  </si>
  <si>
    <t>Riverview Medical Center</t>
  </si>
  <si>
    <t>ONE RIVERVIEW PLAZA</t>
  </si>
  <si>
    <t>RED BANK</t>
  </si>
  <si>
    <t>07701</t>
  </si>
  <si>
    <t>34025</t>
  </si>
  <si>
    <t>C310038-A</t>
  </si>
  <si>
    <t>310038</t>
  </si>
  <si>
    <t>Robert Wood Johnson University Hospital New Brunswick</t>
  </si>
  <si>
    <t>ONE ROBERT WOOD JOHNSON PLACE</t>
  </si>
  <si>
    <t>NEW BRUNSWICK</t>
  </si>
  <si>
    <t>08901</t>
  </si>
  <si>
    <t>C310039-B</t>
  </si>
  <si>
    <t>310039</t>
  </si>
  <si>
    <t>Raritan Bay Medical Center - Perth Amboy</t>
  </si>
  <si>
    <t>530 NEW BRUNSWICK AVE</t>
  </si>
  <si>
    <t>PERTH AMBOY</t>
  </si>
  <si>
    <t>08861</t>
  </si>
  <si>
    <t>C310039-A</t>
  </si>
  <si>
    <t>Raritan Bay Medical Center - Old Bridge</t>
  </si>
  <si>
    <t>1 HOSPITAL PLZ</t>
  </si>
  <si>
    <t>OLD BRIDGE</t>
  </si>
  <si>
    <t>08857</t>
  </si>
  <si>
    <t>C310040-A</t>
  </si>
  <si>
    <t>310040</t>
  </si>
  <si>
    <t>Hoboken University Medical Center</t>
  </si>
  <si>
    <t>308 WILLOW AVE</t>
  </si>
  <si>
    <t>HOBOKEN</t>
  </si>
  <si>
    <t>07030</t>
  </si>
  <si>
    <t>C310041-A</t>
  </si>
  <si>
    <t>310041</t>
  </si>
  <si>
    <t>99 RT 37 WEST</t>
  </si>
  <si>
    <t>TOMS RIVER</t>
  </si>
  <si>
    <t>08755</t>
  </si>
  <si>
    <t>34029</t>
  </si>
  <si>
    <t>C310044-A</t>
  </si>
  <si>
    <t>310044</t>
  </si>
  <si>
    <t>Capital Health Medical Center - Hopewell</t>
  </si>
  <si>
    <t>ONE CAPITAL WAY</t>
  </si>
  <si>
    <t>PENNINGTON</t>
  </si>
  <si>
    <t>08534</t>
  </si>
  <si>
    <t>34021</t>
  </si>
  <si>
    <t>C310045-A</t>
  </si>
  <si>
    <t>310045</t>
  </si>
  <si>
    <t>Englewood Hospital and Medical Center (AKA Englewood Health)</t>
  </si>
  <si>
    <t>350 ENGLE ST</t>
  </si>
  <si>
    <t>07631</t>
  </si>
  <si>
    <t>C310047-A</t>
  </si>
  <si>
    <t>310047</t>
  </si>
  <si>
    <t>Shore Medical Center (FKA Shore Memorial Hospital)</t>
  </si>
  <si>
    <t>100 MEDICAL CENTER WAY</t>
  </si>
  <si>
    <t>SOMERS POINT</t>
  </si>
  <si>
    <t>08244</t>
  </si>
  <si>
    <t>34001</t>
  </si>
  <si>
    <t>C310048-A</t>
  </si>
  <si>
    <t>310048</t>
  </si>
  <si>
    <t>RWJ University Hospital Somerset (FKA Somerset Medical Center)</t>
  </si>
  <si>
    <t>110 REHILL AVE</t>
  </si>
  <si>
    <t>SOMERVILLE</t>
  </si>
  <si>
    <t>08876</t>
  </si>
  <si>
    <t>34035</t>
  </si>
  <si>
    <t>C310050-C</t>
  </si>
  <si>
    <t>310050</t>
  </si>
  <si>
    <t>Saint Clare's Hospital - Dover</t>
  </si>
  <si>
    <t>400 W BLACKWELL ST</t>
  </si>
  <si>
    <t>07801</t>
  </si>
  <si>
    <t>C310050-B</t>
  </si>
  <si>
    <t>Saint Clare's Behavioral Health - Boonton</t>
  </si>
  <si>
    <t>130 POWERVILLE RD</t>
  </si>
  <si>
    <t>BOONTON TOWNSHIP</t>
  </si>
  <si>
    <t>07005</t>
  </si>
  <si>
    <t>C310050-A</t>
  </si>
  <si>
    <t>Saint Clare's Denville Hospital</t>
  </si>
  <si>
    <t>25 POCONO RD</t>
  </si>
  <si>
    <t>DENVILLE</t>
  </si>
  <si>
    <t>07834</t>
  </si>
  <si>
    <t>C310051-A</t>
  </si>
  <si>
    <t>310051</t>
  </si>
  <si>
    <t>Overlook Medical Center</t>
  </si>
  <si>
    <t>99 BEAUVOIR AVENUE</t>
  </si>
  <si>
    <t>SUMMIT</t>
  </si>
  <si>
    <t>07901</t>
  </si>
  <si>
    <t>C310052-A</t>
  </si>
  <si>
    <t>310052</t>
  </si>
  <si>
    <t>Ocean Medical Center</t>
  </si>
  <si>
    <t>425 JACK MARTIN BLVD</t>
  </si>
  <si>
    <t>BRICK</t>
  </si>
  <si>
    <t>08724</t>
  </si>
  <si>
    <t>C310054-A</t>
  </si>
  <si>
    <t>310054</t>
  </si>
  <si>
    <t>Hackensack Meridian Health Mountainside Medical Center</t>
  </si>
  <si>
    <t>1 BAY AVENUE</t>
  </si>
  <si>
    <t>07042</t>
  </si>
  <si>
    <t>C310057-A</t>
  </si>
  <si>
    <t>310057</t>
  </si>
  <si>
    <t>Virtua Memorial Hospital (FKA Virtua Memorial Hospital of Burlington County)</t>
  </si>
  <si>
    <t>175 MADISON AVE</t>
  </si>
  <si>
    <t>MOUNT HOLLY</t>
  </si>
  <si>
    <t>08060</t>
  </si>
  <si>
    <t>C310060-A</t>
  </si>
  <si>
    <t>310060</t>
  </si>
  <si>
    <t>St Lukes Warren Campus (FKA Warren Hospital)</t>
  </si>
  <si>
    <t>C310061-A</t>
  </si>
  <si>
    <t>310061</t>
  </si>
  <si>
    <t>Virtua Willingboro Hospital (FKA Lourdes Medical Center of Burlington County)</t>
  </si>
  <si>
    <t>218A SUNSET ROAD</t>
  </si>
  <si>
    <t>C310064-A</t>
  </si>
  <si>
    <t>310064</t>
  </si>
  <si>
    <t>AtlantiCare Regional Medical Center - Mainland Campus</t>
  </si>
  <si>
    <t>65 W JIMMIE LEEDS RD</t>
  </si>
  <si>
    <t>08240</t>
  </si>
  <si>
    <t>C310064-B</t>
  </si>
  <si>
    <t>AtlantiCare Regional Medical Center - Atlantic City Campus</t>
  </si>
  <si>
    <t>1925 PACIFIC AVE</t>
  </si>
  <si>
    <t>ATLANTIC CITY</t>
  </si>
  <si>
    <t>08401</t>
  </si>
  <si>
    <t>C310069-A</t>
  </si>
  <si>
    <t>310069</t>
  </si>
  <si>
    <t>Inspira Medical Center Elmer (FKA South Jersey Healthcare - Elmer Hospital)</t>
  </si>
  <si>
    <t>C310070-A</t>
  </si>
  <si>
    <t>310070</t>
  </si>
  <si>
    <t>Saint Peters University Hospital</t>
  </si>
  <si>
    <t>254 EASTON AVE</t>
  </si>
  <si>
    <t>C310073-A</t>
  </si>
  <si>
    <t>310073</t>
  </si>
  <si>
    <t>Jersey Shore University Medical Center</t>
  </si>
  <si>
    <t>1945 STATE ROUTE 33</t>
  </si>
  <si>
    <t>NEPTUNE</t>
  </si>
  <si>
    <t>07753</t>
  </si>
  <si>
    <t>C310074-A</t>
  </si>
  <si>
    <t>310074</t>
  </si>
  <si>
    <t>Jersey City Medical Center</t>
  </si>
  <si>
    <t>355 GRAND STREET</t>
  </si>
  <si>
    <t>07302</t>
  </si>
  <si>
    <t>C310075-A</t>
  </si>
  <si>
    <t>310075</t>
  </si>
  <si>
    <t>Monmouth Medical Center</t>
  </si>
  <si>
    <t>300 SECOND AVENUE</t>
  </si>
  <si>
    <t>LONG BRANCH</t>
  </si>
  <si>
    <t>07740</t>
  </si>
  <si>
    <t>C310076-A</t>
  </si>
  <si>
    <t>310076</t>
  </si>
  <si>
    <t>Saint Barnabas Medical Center</t>
  </si>
  <si>
    <t>94 OLD SHORT HILLS ROAD</t>
  </si>
  <si>
    <t>07039</t>
  </si>
  <si>
    <t>C310083-A</t>
  </si>
  <si>
    <t>310083</t>
  </si>
  <si>
    <t>East Orange General Hospital</t>
  </si>
  <si>
    <t>300 CENTRAL AVE</t>
  </si>
  <si>
    <t>EAST ORANGE</t>
  </si>
  <si>
    <t>07018</t>
  </si>
  <si>
    <t>C310084-A</t>
  </si>
  <si>
    <t>310084</t>
  </si>
  <si>
    <t>Monmouth Medical Center Southern Campus</t>
  </si>
  <si>
    <t>600 RIVER AVE</t>
  </si>
  <si>
    <t>08701</t>
  </si>
  <si>
    <t>C310086-A</t>
  </si>
  <si>
    <t>310086</t>
  </si>
  <si>
    <t>Jefferson Washington Township Hospital (FKA Kennedy University Hospital - Washington Township)</t>
  </si>
  <si>
    <t>435 HURFFVILLE CROSS KEYS RD</t>
  </si>
  <si>
    <t>TURNERSVILLE</t>
  </si>
  <si>
    <t>08012</t>
  </si>
  <si>
    <t>C310086-B</t>
  </si>
  <si>
    <t>Jefferson Cherry Hill Hospital (FKA Kennedy University Hospital - Cherry Hill)</t>
  </si>
  <si>
    <t>2201 CHAPEL AVE W</t>
  </si>
  <si>
    <t>C310086-C</t>
  </si>
  <si>
    <t>Jefferson Stratford Hospital (FKA Kennedy University Hospital - Stratford)</t>
  </si>
  <si>
    <t>18 E LAUREL RD</t>
  </si>
  <si>
    <t>STRATFORD</t>
  </si>
  <si>
    <t>08084</t>
  </si>
  <si>
    <t>C310091-A</t>
  </si>
  <si>
    <t>310091</t>
  </si>
  <si>
    <t>Salem Medical Center (FKA the Memorial Hospital of Salem County)</t>
  </si>
  <si>
    <t>310 WOODSTOWN RD</t>
  </si>
  <si>
    <t>08079</t>
  </si>
  <si>
    <t>34033</t>
  </si>
  <si>
    <t>C310092-A</t>
  </si>
  <si>
    <t>310092</t>
  </si>
  <si>
    <t>Capital Health Regional Medical Center</t>
  </si>
  <si>
    <t>750 BRUNSWICK AVE</t>
  </si>
  <si>
    <t>08638</t>
  </si>
  <si>
    <t>C310096-A</t>
  </si>
  <si>
    <t>310096</t>
  </si>
  <si>
    <t>Saint Michaels Medical Center</t>
  </si>
  <si>
    <t>111 CENTRAL AVENUE</t>
  </si>
  <si>
    <t>07102</t>
  </si>
  <si>
    <t>C310108-A</t>
  </si>
  <si>
    <t>310108</t>
  </si>
  <si>
    <t>65 JAMES STREET</t>
  </si>
  <si>
    <t>EDISON</t>
  </si>
  <si>
    <t>08820</t>
  </si>
  <si>
    <t>C310110-A</t>
  </si>
  <si>
    <t>310110</t>
  </si>
  <si>
    <t>RWJ University Hospital Hamilton</t>
  </si>
  <si>
    <t>ONE HAMILTON HEALTH PLACE</t>
  </si>
  <si>
    <t>08690</t>
  </si>
  <si>
    <t>C310111-A</t>
  </si>
  <si>
    <t>310111</t>
  </si>
  <si>
    <t>CentraState Medical Center</t>
  </si>
  <si>
    <t>901 WEST MAIN STREET</t>
  </si>
  <si>
    <t>FREEHOLD</t>
  </si>
  <si>
    <t>07728</t>
  </si>
  <si>
    <t>C310112-A</t>
  </si>
  <si>
    <t>310112</t>
  </si>
  <si>
    <t>Bayshore Medical Center (FKA Bayshore Community Hospital)</t>
  </si>
  <si>
    <t>727 N BEERS ST</t>
  </si>
  <si>
    <t>HOLMDEL</t>
  </si>
  <si>
    <t>07733</t>
  </si>
  <si>
    <t>C310113-A</t>
  </si>
  <si>
    <t>310113</t>
  </si>
  <si>
    <t>Southern Ocean Medical Center</t>
  </si>
  <si>
    <t>1140 RT 72 W</t>
  </si>
  <si>
    <t>MANAHAWKIN</t>
  </si>
  <si>
    <t>08050</t>
  </si>
  <si>
    <t>C310115-A</t>
  </si>
  <si>
    <t>310115</t>
  </si>
  <si>
    <t>Hackettstown Medical Center</t>
  </si>
  <si>
    <t>651 WILLOW GROVE ST</t>
  </si>
  <si>
    <t>HACKETTSTOWN</t>
  </si>
  <si>
    <t>07840</t>
  </si>
  <si>
    <t>C310118-A</t>
  </si>
  <si>
    <t>310118</t>
  </si>
  <si>
    <t>Hudson Regional Hospital (FKA Meadowlands Hospital Medical Center)</t>
  </si>
  <si>
    <t>55 MEADOWLANDS PKWY</t>
  </si>
  <si>
    <t>SECAUCUS</t>
  </si>
  <si>
    <t>07094</t>
  </si>
  <si>
    <t>C310119-A</t>
  </si>
  <si>
    <t>310119</t>
  </si>
  <si>
    <t>The University Hospital (FKA UMDNJ University Hospital)</t>
  </si>
  <si>
    <t>150 BERGEN ST</t>
  </si>
  <si>
    <t>07103</t>
  </si>
  <si>
    <t>C310130-A</t>
  </si>
  <si>
    <t>310130</t>
  </si>
  <si>
    <t>Hackensack Meridian Health Pascack Valley Medical Center</t>
  </si>
  <si>
    <t>250 OLD HOOK ROAD</t>
  </si>
  <si>
    <t>WESTWOOD</t>
  </si>
  <si>
    <t>07675</t>
  </si>
  <si>
    <t>C320001-A</t>
  </si>
  <si>
    <t>320001</t>
  </si>
  <si>
    <t>UNM Adult Psychiatric Center</t>
  </si>
  <si>
    <t>2600 MARBLE AVE</t>
  </si>
  <si>
    <t>ALBUQUERQUE</t>
  </si>
  <si>
    <t>87106</t>
  </si>
  <si>
    <t>35001</t>
  </si>
  <si>
    <t>NM</t>
  </si>
  <si>
    <t>C320001-B</t>
  </si>
  <si>
    <t>University of New Mexico Hospital (AKA UNM Hospital)</t>
  </si>
  <si>
    <t>2211 LOMAS BLVD NE</t>
  </si>
  <si>
    <t>C320002-A</t>
  </si>
  <si>
    <t>320002</t>
  </si>
  <si>
    <t>CHRISTUS St Vincent Regional Medical Center (AKA CHRISTUS St Vincent Health System)</t>
  </si>
  <si>
    <t>455 ST MICHAEL'S DRIVE</t>
  </si>
  <si>
    <t>SANTA FE</t>
  </si>
  <si>
    <t>87505</t>
  </si>
  <si>
    <t>35049</t>
  </si>
  <si>
    <t>C320003-A</t>
  </si>
  <si>
    <t>320003</t>
  </si>
  <si>
    <t>Alta Vista Regional Hospital</t>
  </si>
  <si>
    <t>104 LEGION DR</t>
  </si>
  <si>
    <t>87701</t>
  </si>
  <si>
    <t>35047</t>
  </si>
  <si>
    <t>C320004-A</t>
  </si>
  <si>
    <t>320004</t>
  </si>
  <si>
    <t>Gerald Champion Regional Medical Center</t>
  </si>
  <si>
    <t>2669 SCENIC DRIVE</t>
  </si>
  <si>
    <t>ALAMOGORDO</t>
  </si>
  <si>
    <t>88310</t>
  </si>
  <si>
    <t>35035</t>
  </si>
  <si>
    <t>C320005-B</t>
  </si>
  <si>
    <t>320005</t>
  </si>
  <si>
    <t>San Juan Regional Medical Center</t>
  </si>
  <si>
    <t>801 WEST MAPLE</t>
  </si>
  <si>
    <t>87401</t>
  </si>
  <si>
    <t>C320006-A</t>
  </si>
  <si>
    <t>320006</t>
  </si>
  <si>
    <t>Eastern New Mexico Medical Center</t>
  </si>
  <si>
    <t>405 W COUNTRY CLUB ROAD</t>
  </si>
  <si>
    <t>88201</t>
  </si>
  <si>
    <t>35005</t>
  </si>
  <si>
    <t>C320009-A</t>
  </si>
  <si>
    <t>320009</t>
  </si>
  <si>
    <t>Heart Hospital of New Mexico</t>
  </si>
  <si>
    <t>504 ELM ST NE</t>
  </si>
  <si>
    <t>87102</t>
  </si>
  <si>
    <t>C320009-B</t>
  </si>
  <si>
    <t>Lovelace Medical Center</t>
  </si>
  <si>
    <t>601 DR MARTIN LUTHER KING JR AVE NE</t>
  </si>
  <si>
    <t>C320011-A</t>
  </si>
  <si>
    <t>320011</t>
  </si>
  <si>
    <t>Presbyterian Espanola Hospital</t>
  </si>
  <si>
    <t>1010 SPRUCE STREET</t>
  </si>
  <si>
    <t>ESPANOLA</t>
  </si>
  <si>
    <t>87532</t>
  </si>
  <si>
    <t>35039</t>
  </si>
  <si>
    <t>C320017-A</t>
  </si>
  <si>
    <t>320017</t>
  </si>
  <si>
    <t>Lovelace Womens Hospital</t>
  </si>
  <si>
    <t>4701 MONTGOMERY BOULEVARD NE</t>
  </si>
  <si>
    <t>87109</t>
  </si>
  <si>
    <t>C320018-A</t>
  </si>
  <si>
    <t>320018</t>
  </si>
  <si>
    <t>2450 SOUTH TELSHOR BLVD</t>
  </si>
  <si>
    <t>LAS CRUCES</t>
  </si>
  <si>
    <t>88011</t>
  </si>
  <si>
    <t>35013</t>
  </si>
  <si>
    <t>C320021-A</t>
  </si>
  <si>
    <t>320021</t>
  </si>
  <si>
    <t>Presbyterian Rust Medical Center</t>
  </si>
  <si>
    <t>2400 UNSER BLVD SE</t>
  </si>
  <si>
    <t>RIO RANCHO</t>
  </si>
  <si>
    <t>87124</t>
  </si>
  <si>
    <t>35043</t>
  </si>
  <si>
    <t>C320021-B</t>
  </si>
  <si>
    <t>Presbyterian Kaseman Hospital</t>
  </si>
  <si>
    <t>8300 CONSTITUTION AVE NE</t>
  </si>
  <si>
    <t>87110</t>
  </si>
  <si>
    <t>C320021-C</t>
  </si>
  <si>
    <t>Presbyterian Hospital</t>
  </si>
  <si>
    <t>1100 CENTRAL AVE SE</t>
  </si>
  <si>
    <t>C320022-A</t>
  </si>
  <si>
    <t>320022</t>
  </si>
  <si>
    <t>Plains Regional Medical Center</t>
  </si>
  <si>
    <t>2100 N MARTIN LUTHER KING, JR, BLVD</t>
  </si>
  <si>
    <t>88101</t>
  </si>
  <si>
    <t>35009</t>
  </si>
  <si>
    <t>C320030-A</t>
  </si>
  <si>
    <t>320030</t>
  </si>
  <si>
    <t>Artesia General Hospital</t>
  </si>
  <si>
    <t>702 N 13TH STREET</t>
  </si>
  <si>
    <t>ARTESIA</t>
  </si>
  <si>
    <t>88210</t>
  </si>
  <si>
    <t>35015</t>
  </si>
  <si>
    <t>C320033-A</t>
  </si>
  <si>
    <t>320033</t>
  </si>
  <si>
    <t>Los Alamos Medical Center</t>
  </si>
  <si>
    <t>3917 WEST ROAD</t>
  </si>
  <si>
    <t>LOS ALAMOS</t>
  </si>
  <si>
    <t>87544</t>
  </si>
  <si>
    <t>35028</t>
  </si>
  <si>
    <t>C320038-A</t>
  </si>
  <si>
    <t>320038</t>
  </si>
  <si>
    <t>RMCHCS Hospital (AKA Rehoboth McKinley Christian Health Care Services)</t>
  </si>
  <si>
    <t>1901 RED ROCK DRIVE</t>
  </si>
  <si>
    <t>GALLUP</t>
  </si>
  <si>
    <t>87301</t>
  </si>
  <si>
    <t>35031</t>
  </si>
  <si>
    <t>C320063-A</t>
  </si>
  <si>
    <t>320063</t>
  </si>
  <si>
    <t>Carlsbad Medical Center</t>
  </si>
  <si>
    <t>2430 WEST PIERCE STREET</t>
  </si>
  <si>
    <t>CARLSBAD</t>
  </si>
  <si>
    <t>88220</t>
  </si>
  <si>
    <t>C320065-A</t>
  </si>
  <si>
    <t>320065</t>
  </si>
  <si>
    <t>Lea Regional Medical Center</t>
  </si>
  <si>
    <t>4900 N LOVINGTON HIGHWAY</t>
  </si>
  <si>
    <t>HOBBS</t>
  </si>
  <si>
    <t>88240</t>
  </si>
  <si>
    <t>35025</t>
  </si>
  <si>
    <t>C320074-A</t>
  </si>
  <si>
    <t>320074</t>
  </si>
  <si>
    <t>Lovelace Westside Hospital</t>
  </si>
  <si>
    <t>10501 GOLF COURSE ROAD NW</t>
  </si>
  <si>
    <t>87114</t>
  </si>
  <si>
    <t>C320084-A</t>
  </si>
  <si>
    <t>320084</t>
  </si>
  <si>
    <t>Roosevelt General Hospital</t>
  </si>
  <si>
    <t>42121 US HIGHWAY 70</t>
  </si>
  <si>
    <t>PORTALES</t>
  </si>
  <si>
    <t>88130</t>
  </si>
  <si>
    <t>35041</t>
  </si>
  <si>
    <t>C320085-A</t>
  </si>
  <si>
    <t>320085</t>
  </si>
  <si>
    <t>MountainView Regional Medical Center</t>
  </si>
  <si>
    <t>4311 EAST LOHMAN AVENUE</t>
  </si>
  <si>
    <t>C320086-A</t>
  </si>
  <si>
    <t>320086</t>
  </si>
  <si>
    <t>Lovelace Regional Hospital (FKA Roswell Regional Hospital)</t>
  </si>
  <si>
    <t>117 EAST 19TH STREET</t>
  </si>
  <si>
    <t>C320089-A</t>
  </si>
  <si>
    <t>320089</t>
  </si>
  <si>
    <t>UNM Sandoval Regional Medical Center</t>
  </si>
  <si>
    <t>3001 BROADMOOR BLVD NE</t>
  </si>
  <si>
    <t>87144</t>
  </si>
  <si>
    <t>C320090-A</t>
  </si>
  <si>
    <t>320090</t>
  </si>
  <si>
    <t>Presbyterian Santa Fe Medical Center</t>
  </si>
  <si>
    <t>4801 BECKNER ROAD</t>
  </si>
  <si>
    <t>87507</t>
  </si>
  <si>
    <t>C320091-A</t>
  </si>
  <si>
    <t>320091</t>
  </si>
  <si>
    <t>Three Crosses Regional Hospital LLC</t>
  </si>
  <si>
    <t>2560 SAMARITAN DRIVE</t>
  </si>
  <si>
    <t>88001</t>
  </si>
  <si>
    <t>C321301-A</t>
  </si>
  <si>
    <t>321301</t>
  </si>
  <si>
    <t>Socorro General Hospital</t>
  </si>
  <si>
    <t>1202 HIGHWAY 60 WEST</t>
  </si>
  <si>
    <t>SOCORRO</t>
  </si>
  <si>
    <t>87801</t>
  </si>
  <si>
    <t>35053</t>
  </si>
  <si>
    <t>C321305-A</t>
  </si>
  <si>
    <t>321305</t>
  </si>
  <si>
    <t>Nor Lea General Hospital</t>
  </si>
  <si>
    <t>1600 NORTH MAIN AVE</t>
  </si>
  <si>
    <t>LOVINGTON</t>
  </si>
  <si>
    <t>88260</t>
  </si>
  <si>
    <t>C321306-A</t>
  </si>
  <si>
    <t>321306</t>
  </si>
  <si>
    <t>Lincoln County Medical Center</t>
  </si>
  <si>
    <t>211 SUDDERTH DRIVE</t>
  </si>
  <si>
    <t>RUIDOSO</t>
  </si>
  <si>
    <t>88345</t>
  </si>
  <si>
    <t>35027</t>
  </si>
  <si>
    <t>C321307-A</t>
  </si>
  <si>
    <t>321307</t>
  </si>
  <si>
    <t>Miners Colfax Medical Center</t>
  </si>
  <si>
    <t>203 HOSPITAL DRIVE</t>
  </si>
  <si>
    <t>RATON</t>
  </si>
  <si>
    <t>87740</t>
  </si>
  <si>
    <t>C321308-A</t>
  </si>
  <si>
    <t>321308</t>
  </si>
  <si>
    <t>Cibola General Hospital</t>
  </si>
  <si>
    <t>1016 E ROOSEVELT AVENUE</t>
  </si>
  <si>
    <t>GRANTS</t>
  </si>
  <si>
    <t>87020</t>
  </si>
  <si>
    <t>35006</t>
  </si>
  <si>
    <t>C321309-A</t>
  </si>
  <si>
    <t>321309</t>
  </si>
  <si>
    <t>Mimbres Memorial Hospital</t>
  </si>
  <si>
    <t>900 W ASH</t>
  </si>
  <si>
    <t>DEMING</t>
  </si>
  <si>
    <t>88030</t>
  </si>
  <si>
    <t>35029</t>
  </si>
  <si>
    <t>C321310-A</t>
  </si>
  <si>
    <t>321310</t>
  </si>
  <si>
    <t>1397 WEIMER ROAD</t>
  </si>
  <si>
    <t>TAOS</t>
  </si>
  <si>
    <t>87571</t>
  </si>
  <si>
    <t>35055</t>
  </si>
  <si>
    <t>C321311-A</t>
  </si>
  <si>
    <t>321311</t>
  </si>
  <si>
    <t>Gila Regional Medical Center</t>
  </si>
  <si>
    <t>1313 E 32ND ST</t>
  </si>
  <si>
    <t>SILVER CITY</t>
  </si>
  <si>
    <t>88061</t>
  </si>
  <si>
    <t>35017</t>
  </si>
  <si>
    <t>C330005-C</t>
  </si>
  <si>
    <t>330005</t>
  </si>
  <si>
    <t>Kaleida Health: Buffalo General Hospital</t>
  </si>
  <si>
    <t>100 HIGH STREET</t>
  </si>
  <si>
    <t>14203</t>
  </si>
  <si>
    <t>36029</t>
  </si>
  <si>
    <t>C330005-B</t>
  </si>
  <si>
    <t>Millard Fillmore Suburban Hospital</t>
  </si>
  <si>
    <t>1540 MAPLE RD</t>
  </si>
  <si>
    <t>WILLIAMSVILLE</t>
  </si>
  <si>
    <t>14221</t>
  </si>
  <si>
    <t>C330006-A</t>
  </si>
  <si>
    <t>330006</t>
  </si>
  <si>
    <t>Saint Josephs Medical Center</t>
  </si>
  <si>
    <t>127 S BROADWAY</t>
  </si>
  <si>
    <t>YONKERS</t>
  </si>
  <si>
    <t>10701</t>
  </si>
  <si>
    <t>36119</t>
  </si>
  <si>
    <t>C330008-A</t>
  </si>
  <si>
    <t>330008</t>
  </si>
  <si>
    <t>Wyoming County Community Hospital</t>
  </si>
  <si>
    <t>400 NORTH MAIN STREET</t>
  </si>
  <si>
    <t>14569</t>
  </si>
  <si>
    <t>36121</t>
  </si>
  <si>
    <t>C330009-A</t>
  </si>
  <si>
    <t>330009</t>
  </si>
  <si>
    <t>BronxCare Hospital Center - Grand Concourse Campus</t>
  </si>
  <si>
    <t>1276 FULTON AVENUE</t>
  </si>
  <si>
    <t>BRONX</t>
  </si>
  <si>
    <t>10456</t>
  </si>
  <si>
    <t>36005</t>
  </si>
  <si>
    <t>C330011-A</t>
  </si>
  <si>
    <t>330011</t>
  </si>
  <si>
    <t>Our Lady of Lourdes Memorial Hospital (AKA Ascension Lourdes Hospital)</t>
  </si>
  <si>
    <t>169 RIVERSIDE DRIVE</t>
  </si>
  <si>
    <t>BINGHAMTON</t>
  </si>
  <si>
    <t>13905</t>
  </si>
  <si>
    <t>36007</t>
  </si>
  <si>
    <t>C330013-A</t>
  </si>
  <si>
    <t>330013</t>
  </si>
  <si>
    <t>Albany Medical Center</t>
  </si>
  <si>
    <t>43 NEW SCOTLAND AVENUE, MAIL CODE 34</t>
  </si>
  <si>
    <t>12208</t>
  </si>
  <si>
    <t>36001</t>
  </si>
  <si>
    <t>C330014-A</t>
  </si>
  <si>
    <t>330014</t>
  </si>
  <si>
    <t>Jamaica Hospital Medical Center</t>
  </si>
  <si>
    <t>89TH AVENUE AND VAN WYCK EXPRESSWAY</t>
  </si>
  <si>
    <t>JAMAICA</t>
  </si>
  <si>
    <t>11418</t>
  </si>
  <si>
    <t>C330019-A</t>
  </si>
  <si>
    <t>330019</t>
  </si>
  <si>
    <t>New York Community Hospital of Brooklyn</t>
  </si>
  <si>
    <t>2525 KINGS HIGHWAY</t>
  </si>
  <si>
    <t>11229</t>
  </si>
  <si>
    <t>C330023-A</t>
  </si>
  <si>
    <t>330023</t>
  </si>
  <si>
    <t>Vassar Brothers Medical Center</t>
  </si>
  <si>
    <t>45 READE PLACE</t>
  </si>
  <si>
    <t>POUGHKEEPSIE</t>
  </si>
  <si>
    <t>12601</t>
  </si>
  <si>
    <t>C330024-B</t>
  </si>
  <si>
    <t>330024</t>
  </si>
  <si>
    <t>Mount Sinai Medical Center (AKA the Mount Sinai Hospital)</t>
  </si>
  <si>
    <t>1 GUSTAVE L LEVY PL</t>
  </si>
  <si>
    <t>NEW YORK</t>
  </si>
  <si>
    <t>10029</t>
  </si>
  <si>
    <t>36061</t>
  </si>
  <si>
    <t>C330024-A</t>
  </si>
  <si>
    <t>Mount Sinai Queens</t>
  </si>
  <si>
    <t>2510 30TH AVE</t>
  </si>
  <si>
    <t>ASTORIA</t>
  </si>
  <si>
    <t>11102</t>
  </si>
  <si>
    <t>C330027-A</t>
  </si>
  <si>
    <t>330027</t>
  </si>
  <si>
    <t>NuHealth - Nassau University Medical Center</t>
  </si>
  <si>
    <t>2201 HEMPSTEAD TURNPIKE</t>
  </si>
  <si>
    <t>EAST MEADOW</t>
  </si>
  <si>
    <t>11554</t>
  </si>
  <si>
    <t>36059</t>
  </si>
  <si>
    <t>C330028-B</t>
  </si>
  <si>
    <t>330028</t>
  </si>
  <si>
    <t>Richmond University Medical Center</t>
  </si>
  <si>
    <t>355 BARD AVENUE</t>
  </si>
  <si>
    <t>STATEN ISLAND</t>
  </si>
  <si>
    <t>10310</t>
  </si>
  <si>
    <t>36085</t>
  </si>
  <si>
    <t>C330030-A</t>
  </si>
  <si>
    <t>330030</t>
  </si>
  <si>
    <t>Newark-Wayne Community Hospital</t>
  </si>
  <si>
    <t>111 DRIVING PARK AVENUE</t>
  </si>
  <si>
    <t>14513</t>
  </si>
  <si>
    <t>C330033-A</t>
  </si>
  <si>
    <t>330033</t>
  </si>
  <si>
    <t>UHS Chenango Memorial Hospital</t>
  </si>
  <si>
    <t>179 NORTH BROAD STREET</t>
  </si>
  <si>
    <t>13815</t>
  </si>
  <si>
    <t>36017</t>
  </si>
  <si>
    <t>C330043-A</t>
  </si>
  <si>
    <t>330043</t>
  </si>
  <si>
    <t>Southside Hospital</t>
  </si>
  <si>
    <t>301 EAST MAIN STREET</t>
  </si>
  <si>
    <t>BAY SHORE</t>
  </si>
  <si>
    <t>11706</t>
  </si>
  <si>
    <t>36103</t>
  </si>
  <si>
    <t>C330044-B</t>
  </si>
  <si>
    <t>330044</t>
  </si>
  <si>
    <t>Wynn Hospital</t>
  </si>
  <si>
    <t>111 HOSPITAL DRIVE</t>
  </si>
  <si>
    <t>UTICA</t>
  </si>
  <si>
    <t>13502</t>
  </si>
  <si>
    <t>36065</t>
  </si>
  <si>
    <t>C330044-A</t>
  </si>
  <si>
    <t>Faxton St Lukes Healthcare - St Lukes Campus</t>
  </si>
  <si>
    <t>1656 CHAMPLIN AVE</t>
  </si>
  <si>
    <t>C330045-B</t>
  </si>
  <si>
    <t>330045</t>
  </si>
  <si>
    <t>Huntington Hospital</t>
  </si>
  <si>
    <t>270 PARK AVENUE</t>
  </si>
  <si>
    <t>11743</t>
  </si>
  <si>
    <t>C330046-A</t>
  </si>
  <si>
    <t>330046</t>
  </si>
  <si>
    <t>Mount Sinai Morningside (FKA Mount Sinai St Lukes)</t>
  </si>
  <si>
    <t>1111 AMSTERDAM AVE</t>
  </si>
  <si>
    <t>10025</t>
  </si>
  <si>
    <t>C330046-B</t>
  </si>
  <si>
    <t>Mount Sinai West (FKA Roosevelt Hospital Mount Sinai Roosevelt)</t>
  </si>
  <si>
    <t>1000 10TH AVE</t>
  </si>
  <si>
    <t>10019</t>
  </si>
  <si>
    <t>C330047-C</t>
  </si>
  <si>
    <t>330047</t>
  </si>
  <si>
    <t>St. Mary's Hospital</t>
  </si>
  <si>
    <t>427 GUY PARK AVENUE</t>
  </si>
  <si>
    <t>AMSTERDAM</t>
  </si>
  <si>
    <t>12010</t>
  </si>
  <si>
    <t>36057</t>
  </si>
  <si>
    <t>C330049-A</t>
  </si>
  <si>
    <t>330049</t>
  </si>
  <si>
    <t>Northern Dutchess Hospital</t>
  </si>
  <si>
    <t>6511 SPRING BROOK AVE</t>
  </si>
  <si>
    <t>RHINEBECK</t>
  </si>
  <si>
    <t>12572</t>
  </si>
  <si>
    <t>C330055-A</t>
  </si>
  <si>
    <t>330055</t>
  </si>
  <si>
    <t>NewYork-Presbyterian Queens</t>
  </si>
  <si>
    <t>56-45 MAIN STREET</t>
  </si>
  <si>
    <t>FLUSHING</t>
  </si>
  <si>
    <t>11355</t>
  </si>
  <si>
    <t>C330056-A</t>
  </si>
  <si>
    <t>330056</t>
  </si>
  <si>
    <t>Brooklyn Hospital Center at Downtown Campus</t>
  </si>
  <si>
    <t>121 DEKALB AVENUE</t>
  </si>
  <si>
    <t>11201</t>
  </si>
  <si>
    <t>C330057-A</t>
  </si>
  <si>
    <t>330057</t>
  </si>
  <si>
    <t>St Peters Hospital</t>
  </si>
  <si>
    <t>315 SOUTH MANNING BOULEVARD</t>
  </si>
  <si>
    <t>C330058-A</t>
  </si>
  <si>
    <t>330058</t>
  </si>
  <si>
    <t>Geneva General Hospital</t>
  </si>
  <si>
    <t>196 -198 NORTH STREET</t>
  </si>
  <si>
    <t>14456</t>
  </si>
  <si>
    <t>36069</t>
  </si>
  <si>
    <t>C330059-D</t>
  </si>
  <si>
    <t>330059</t>
  </si>
  <si>
    <t>Montefiore Hospital - Moses Campus</t>
  </si>
  <si>
    <t>111 E 210TH ST</t>
  </si>
  <si>
    <t>10467</t>
  </si>
  <si>
    <t>C330059-C</t>
  </si>
  <si>
    <t>Montefiore Wakefield Campus</t>
  </si>
  <si>
    <t>600 E 233RD ST</t>
  </si>
  <si>
    <t>10466</t>
  </si>
  <si>
    <t>C330059-A</t>
  </si>
  <si>
    <t>Montefiore Hospital - Einstein Campus (AKA Jack D Weiler Hospital)</t>
  </si>
  <si>
    <t>1825 EASTCHESTER RD</t>
  </si>
  <si>
    <t>10461</t>
  </si>
  <si>
    <t>C330065-A</t>
  </si>
  <si>
    <t>330065</t>
  </si>
  <si>
    <t>Niagara Falls Memorial Medical Center</t>
  </si>
  <si>
    <t>621 TENTH STREET</t>
  </si>
  <si>
    <t>NIAGARA FALLS</t>
  </si>
  <si>
    <t>14302</t>
  </si>
  <si>
    <t>36063</t>
  </si>
  <si>
    <t>C330073-A</t>
  </si>
  <si>
    <t>330073</t>
  </si>
  <si>
    <t>United Memorial Medical Center</t>
  </si>
  <si>
    <t>127 NORTH STREET</t>
  </si>
  <si>
    <t>BATAVIA</t>
  </si>
  <si>
    <t>14020</t>
  </si>
  <si>
    <t>C330074-A</t>
  </si>
  <si>
    <t>330074</t>
  </si>
  <si>
    <t>UR Medicine Thompson Health (AKA FF Thompson Hospital)</t>
  </si>
  <si>
    <t>350 PARRISH STREET</t>
  </si>
  <si>
    <t>CANANDAIGUA</t>
  </si>
  <si>
    <t>14424</t>
  </si>
  <si>
    <t>C330078-B</t>
  </si>
  <si>
    <t>330078</t>
  </si>
  <si>
    <t>St Joseph Campus of Sisters of Charity Hospital</t>
  </si>
  <si>
    <t>2605 HARLEM RD</t>
  </si>
  <si>
    <t>CHEEKTOWAGA</t>
  </si>
  <si>
    <t>14225</t>
  </si>
  <si>
    <t>C330078-A</t>
  </si>
  <si>
    <t>Sisters of Charity Hospital</t>
  </si>
  <si>
    <t>2157 MAIN ST</t>
  </si>
  <si>
    <t>14214</t>
  </si>
  <si>
    <t>C330079-A</t>
  </si>
  <si>
    <t>330079</t>
  </si>
  <si>
    <t>Adirondack Medical Center - Saranac Lake</t>
  </si>
  <si>
    <t>2233 STATE ROUTE 86, PO BOX 471</t>
  </si>
  <si>
    <t>SARANAC LAKE</t>
  </si>
  <si>
    <t>12983</t>
  </si>
  <si>
    <t>36033</t>
  </si>
  <si>
    <t>C330080-A</t>
  </si>
  <si>
    <t>330080</t>
  </si>
  <si>
    <t>NYC Health and Hospitals - Lincoln (FKA Lincoln Medical &amp; Mental Health Center)</t>
  </si>
  <si>
    <t>234 EAST 149TH STREET</t>
  </si>
  <si>
    <t>10451</t>
  </si>
  <si>
    <t>C330084-A</t>
  </si>
  <si>
    <t>330084</t>
  </si>
  <si>
    <t>Alice Hyde Medical Center</t>
  </si>
  <si>
    <t>133 PARK ST</t>
  </si>
  <si>
    <t>MALONE</t>
  </si>
  <si>
    <t>12953</t>
  </si>
  <si>
    <t>C330085-A</t>
  </si>
  <si>
    <t>330085</t>
  </si>
  <si>
    <t>Aurelia Osborn Fox Memorial Hospital (AKA AO Fox Hospital)</t>
  </si>
  <si>
    <t>ONE NORTON AVENUE</t>
  </si>
  <si>
    <t>13820</t>
  </si>
  <si>
    <t>36077</t>
  </si>
  <si>
    <t>C330086-A</t>
  </si>
  <si>
    <t>330086</t>
  </si>
  <si>
    <t>Montefiore Mount Vernon Hospital</t>
  </si>
  <si>
    <t>12 NORTH 7TH AVENUE</t>
  </si>
  <si>
    <t>10550</t>
  </si>
  <si>
    <t>C330090-A</t>
  </si>
  <si>
    <t>330090</t>
  </si>
  <si>
    <t>Arnot Ogden Medical Center</t>
  </si>
  <si>
    <t>600 ROE AVENUE</t>
  </si>
  <si>
    <t>ELMIRA</t>
  </si>
  <si>
    <t>14905</t>
  </si>
  <si>
    <t>36015</t>
  </si>
  <si>
    <t>C330094-A</t>
  </si>
  <si>
    <t>330094</t>
  </si>
  <si>
    <t>Columbia Memorial Hospital</t>
  </si>
  <si>
    <t>71 PROSPECT AVENUE</t>
  </si>
  <si>
    <t>12534</t>
  </si>
  <si>
    <t>36021</t>
  </si>
  <si>
    <t>C330096-A</t>
  </si>
  <si>
    <t>330096</t>
  </si>
  <si>
    <t>Jones Memorial Hospital</t>
  </si>
  <si>
    <t>191 NORTH MAIN STREET</t>
  </si>
  <si>
    <t>WELLSVILLE</t>
  </si>
  <si>
    <t>14895</t>
  </si>
  <si>
    <t>36003</t>
  </si>
  <si>
    <t>C330101-E</t>
  </si>
  <si>
    <t>330101</t>
  </si>
  <si>
    <t>NewYork-Presbyterian Lower Manhattan Hospital (AKA New York Downtown Hospital)</t>
  </si>
  <si>
    <t>170 WILLIAM ST</t>
  </si>
  <si>
    <t>10038</t>
  </si>
  <si>
    <t>C330101-H</t>
  </si>
  <si>
    <t>NewYork-Presbyterian Lawrence Hospital (FKA Lawrence Hospital Center)</t>
  </si>
  <si>
    <t>55 PALMER AVE</t>
  </si>
  <si>
    <t>BRONXVILLE</t>
  </si>
  <si>
    <t>10708</t>
  </si>
  <si>
    <t>C330101-C</t>
  </si>
  <si>
    <t>NewYork-Presbyterian/Columbia University Irving Medical Center</t>
  </si>
  <si>
    <t>630 W 168TH ST</t>
  </si>
  <si>
    <t>10032</t>
  </si>
  <si>
    <t>C330101-F</t>
  </si>
  <si>
    <t>NewYork-Presbyterian Allen Hospital</t>
  </si>
  <si>
    <t>5141 BROADWAY</t>
  </si>
  <si>
    <t>10034</t>
  </si>
  <si>
    <t>C330102-A</t>
  </si>
  <si>
    <t>330102</t>
  </si>
  <si>
    <t>Kenmore Mercy Hospital</t>
  </si>
  <si>
    <t>2950 ELMWOOD AVENUE</t>
  </si>
  <si>
    <t>KENMORE</t>
  </si>
  <si>
    <t>14217</t>
  </si>
  <si>
    <t>C330103-A</t>
  </si>
  <si>
    <t>330103</t>
  </si>
  <si>
    <t>Olean General Hospital</t>
  </si>
  <si>
    <t>515 MAIN STREET</t>
  </si>
  <si>
    <t>OLEAN</t>
  </si>
  <si>
    <t>14760</t>
  </si>
  <si>
    <t>36009</t>
  </si>
  <si>
    <t>C330104-A</t>
  </si>
  <si>
    <t>330104</t>
  </si>
  <si>
    <t>Montefiore Nyack Hospital (FKA Nyack Hospital)</t>
  </si>
  <si>
    <t>160 NORTH MIDLAND AVENUE</t>
  </si>
  <si>
    <t>NYACK</t>
  </si>
  <si>
    <t>10960</t>
  </si>
  <si>
    <t>36087</t>
  </si>
  <si>
    <t>C330106-C</t>
  </si>
  <si>
    <t>330106</t>
  </si>
  <si>
    <t>Syosset Hospital</t>
  </si>
  <si>
    <t>221 JERICHO TURNPIKE</t>
  </si>
  <si>
    <t>SYOSSET</t>
  </si>
  <si>
    <t>11791</t>
  </si>
  <si>
    <t>C330106-A</t>
  </si>
  <si>
    <t>North Shore University Hospital</t>
  </si>
  <si>
    <t>300 COMMUNITY DR</t>
  </si>
  <si>
    <t>MANHASSET</t>
  </si>
  <si>
    <t>11030</t>
  </si>
  <si>
    <t>C330107-A</t>
  </si>
  <si>
    <t>330107</t>
  </si>
  <si>
    <t>Peconic Bay Medical Center</t>
  </si>
  <si>
    <t>1 HEROS WAY</t>
  </si>
  <si>
    <t>RIVERHEAD</t>
  </si>
  <si>
    <t>11901</t>
  </si>
  <si>
    <t>C330111-A</t>
  </si>
  <si>
    <t>330111</t>
  </si>
  <si>
    <t>Bertrand Chaffee Hospital</t>
  </si>
  <si>
    <t>224 EAST MAIN STREET</t>
  </si>
  <si>
    <t>SPRINGVILLE</t>
  </si>
  <si>
    <t>14141</t>
  </si>
  <si>
    <t>C330115-A</t>
  </si>
  <si>
    <t>330115</t>
  </si>
  <si>
    <t>Oneida Healthcare</t>
  </si>
  <si>
    <t>321 GENESEE STREET</t>
  </si>
  <si>
    <t>ONEIDA</t>
  </si>
  <si>
    <t>13421</t>
  </si>
  <si>
    <t>36053</t>
  </si>
  <si>
    <t>C330119-B</t>
  </si>
  <si>
    <t>330119</t>
  </si>
  <si>
    <t>Lenox Hill Hospital</t>
  </si>
  <si>
    <t>100 EAST 77TH STREET</t>
  </si>
  <si>
    <t>10021</t>
  </si>
  <si>
    <t>C330125-A</t>
  </si>
  <si>
    <t>330125</t>
  </si>
  <si>
    <t>Rochester General Hospital</t>
  </si>
  <si>
    <t>1425 PORTLAND AVE</t>
  </si>
  <si>
    <t>14621</t>
  </si>
  <si>
    <t>36055</t>
  </si>
  <si>
    <t>C330126-B</t>
  </si>
  <si>
    <t>330126</t>
  </si>
  <si>
    <t>Garnet Health Medical Center</t>
  </si>
  <si>
    <t>707 EAST MAIN STREET</t>
  </si>
  <si>
    <t>10940</t>
  </si>
  <si>
    <t>36071</t>
  </si>
  <si>
    <t>C330127-A</t>
  </si>
  <si>
    <t>330127</t>
  </si>
  <si>
    <t>NYC Health and Hospitals - Jacobi (FKA Jacobi Medical Center)</t>
  </si>
  <si>
    <t>1400 PELHAM PARKWAY SOUTH</t>
  </si>
  <si>
    <t>C330128-A</t>
  </si>
  <si>
    <t>330128</t>
  </si>
  <si>
    <t>NYC Health and Hospitals - Elmhurst (FKA Elmhurst Hospital Center)</t>
  </si>
  <si>
    <t>79-01 BROADWAY</t>
  </si>
  <si>
    <t>11373</t>
  </si>
  <si>
    <t>C330135-A</t>
  </si>
  <si>
    <t>330135</t>
  </si>
  <si>
    <t>Bon Secours Community Hospital</t>
  </si>
  <si>
    <t>160 E MAIN ST</t>
  </si>
  <si>
    <t>PORT JERVIS</t>
  </si>
  <si>
    <t>12771</t>
  </si>
  <si>
    <t>C330136-A</t>
  </si>
  <si>
    <t>330136</t>
  </si>
  <si>
    <t>Bassett Medical Center</t>
  </si>
  <si>
    <t>1 ATWELL RD</t>
  </si>
  <si>
    <t>COOPERSTOWN</t>
  </si>
  <si>
    <t>13326</t>
  </si>
  <si>
    <t>C330140-A</t>
  </si>
  <si>
    <t>330140</t>
  </si>
  <si>
    <t>St Josephs Health Hospital (FKA St Josephs Hospital Health Center)</t>
  </si>
  <si>
    <t>301 PROSPECT AVENUE</t>
  </si>
  <si>
    <t>SYRACUSE</t>
  </si>
  <si>
    <t>13203</t>
  </si>
  <si>
    <t>C330141-A</t>
  </si>
  <si>
    <t>330141</t>
  </si>
  <si>
    <t>Long Island Community Hospital (FKA Brookhaven Memorial Hospital Medical Center)</t>
  </si>
  <si>
    <t>101 HOSPITAL ROAD</t>
  </si>
  <si>
    <t>PATCHOGUE</t>
  </si>
  <si>
    <t>11772</t>
  </si>
  <si>
    <t>C330151-A</t>
  </si>
  <si>
    <t>330151</t>
  </si>
  <si>
    <t>St James Hospital (FKA St James Mercy Hospital)</t>
  </si>
  <si>
    <t>7329 SENECA ROAD NORTH</t>
  </si>
  <si>
    <t>HORNELL</t>
  </si>
  <si>
    <t>14843</t>
  </si>
  <si>
    <t>36101</t>
  </si>
  <si>
    <t>C330153-A</t>
  </si>
  <si>
    <t>330153</t>
  </si>
  <si>
    <t>Ellis Hospital</t>
  </si>
  <si>
    <t>1101 NOTT STREET</t>
  </si>
  <si>
    <t>SCHENECTADY</t>
  </si>
  <si>
    <t>12308</t>
  </si>
  <si>
    <t>36093</t>
  </si>
  <si>
    <t>C330157-A</t>
  </si>
  <si>
    <t>330157</t>
  </si>
  <si>
    <t>Samaritan Medical Center</t>
  </si>
  <si>
    <t>830 WASHINGTON STREET</t>
  </si>
  <si>
    <t>WATERTOWN</t>
  </si>
  <si>
    <t>13601</t>
  </si>
  <si>
    <t>36045</t>
  </si>
  <si>
    <t>C330158-A</t>
  </si>
  <si>
    <t>330158</t>
  </si>
  <si>
    <t>255 LAFAYETTE AVENUE</t>
  </si>
  <si>
    <t>SUFFERN</t>
  </si>
  <si>
    <t>10901</t>
  </si>
  <si>
    <t>C330160-C</t>
  </si>
  <si>
    <t>330160</t>
  </si>
  <si>
    <t>Staten Island University Hospital (South)</t>
  </si>
  <si>
    <t>375 SEGUINE AVENUE</t>
  </si>
  <si>
    <t>10309</t>
  </si>
  <si>
    <t>C330160-D</t>
  </si>
  <si>
    <t>Staten Island University Hospital</t>
  </si>
  <si>
    <t>475 SEAVIEW AVENUE</t>
  </si>
  <si>
    <t>10305</t>
  </si>
  <si>
    <t>C330162-B</t>
  </si>
  <si>
    <t>330162</t>
  </si>
  <si>
    <t>Northern Westchester Hospital</t>
  </si>
  <si>
    <t>400 E. MAIN STREET</t>
  </si>
  <si>
    <t>MOUNT KISCO</t>
  </si>
  <si>
    <t>10549</t>
  </si>
  <si>
    <t>C330162-A</t>
  </si>
  <si>
    <t>400 E MAIN ST</t>
  </si>
  <si>
    <t>C330163-A</t>
  </si>
  <si>
    <t>330163</t>
  </si>
  <si>
    <t>Eastern Niagara Hospital - Lockport</t>
  </si>
  <si>
    <t>521 EAST AVENUE</t>
  </si>
  <si>
    <t>LOCKPORT</t>
  </si>
  <si>
    <t>14094</t>
  </si>
  <si>
    <t>C330164-A</t>
  </si>
  <si>
    <t>330164</t>
  </si>
  <si>
    <t>1000 SOUTH AVENUE</t>
  </si>
  <si>
    <t>14617</t>
  </si>
  <si>
    <t>C330166-A</t>
  </si>
  <si>
    <t>330166</t>
  </si>
  <si>
    <t>Westfield Memorial Hospital</t>
  </si>
  <si>
    <t>189 EAST MAIN STREET</t>
  </si>
  <si>
    <t>14787</t>
  </si>
  <si>
    <t>36013</t>
  </si>
  <si>
    <t>C330169-B</t>
  </si>
  <si>
    <t>330169</t>
  </si>
  <si>
    <t>Mount Sinai Brooklyn (AKA Mount Sinai Beth Israel Brooklyn Medical Center - Kings Highway Division Brooklyn)</t>
  </si>
  <si>
    <t>3201 KINGS HWY</t>
  </si>
  <si>
    <t>11234</t>
  </si>
  <si>
    <t>C330169-A</t>
  </si>
  <si>
    <t>Mount Sinai Beth Israel (FKA Mount Sinai Beth Israel Medical Center Brooklyn Hospital Center)</t>
  </si>
  <si>
    <t>281 1ST AVE</t>
  </si>
  <si>
    <t>C330175-A</t>
  </si>
  <si>
    <t>330175</t>
  </si>
  <si>
    <t>Guthrie Cortland Medical Center (FKA Cortland Regional Medical Center)</t>
  </si>
  <si>
    <t>134 HOMER AVENUE</t>
  </si>
  <si>
    <t>CORTLAND</t>
  </si>
  <si>
    <t>36023</t>
  </si>
  <si>
    <t>C330180-A</t>
  </si>
  <si>
    <t>330180</t>
  </si>
  <si>
    <t>Samaritan Hospital - Main Campus</t>
  </si>
  <si>
    <t>2215 BURDETT AVENUE</t>
  </si>
  <si>
    <t>12180</t>
  </si>
  <si>
    <t>36083</t>
  </si>
  <si>
    <t>C330181-A</t>
  </si>
  <si>
    <t>330181</t>
  </si>
  <si>
    <t>Glen Cove Hospital</t>
  </si>
  <si>
    <t>101 SAINT ANDREWS LN</t>
  </si>
  <si>
    <t>GLEN COVE</t>
  </si>
  <si>
    <t>11542</t>
  </si>
  <si>
    <t>C330182-A</t>
  </si>
  <si>
    <t>330182</t>
  </si>
  <si>
    <t>St Francis Hospital - The Heart Center</t>
  </si>
  <si>
    <t>100 PORT WASHINGTON BOULEVARD</t>
  </si>
  <si>
    <t>ROSLYN</t>
  </si>
  <si>
    <t>11576</t>
  </si>
  <si>
    <t>C330184-A</t>
  </si>
  <si>
    <t>330184</t>
  </si>
  <si>
    <t>Montefiore New Rochelle Hospital (FKA Sound Shore Medical Center of Westchester)</t>
  </si>
  <si>
    <t>16 GUION PLACE</t>
  </si>
  <si>
    <t>NEW ROCHELLE</t>
  </si>
  <si>
    <t>10802</t>
  </si>
  <si>
    <t>C330185-B</t>
  </si>
  <si>
    <t>330185</t>
  </si>
  <si>
    <t>John T. Mather Memorial Hospital</t>
  </si>
  <si>
    <t>75 NORTH COUNTRY ROAD</t>
  </si>
  <si>
    <t>PORT JEFFERSON</t>
  </si>
  <si>
    <t>11777</t>
  </si>
  <si>
    <t>C330188-A</t>
  </si>
  <si>
    <t>330188</t>
  </si>
  <si>
    <t>Mount St Marys Hospital</t>
  </si>
  <si>
    <t>5300 MILITARY RD</t>
  </si>
  <si>
    <t>14092</t>
  </si>
  <si>
    <t>C330188-B</t>
  </si>
  <si>
    <t>Lockport Memorial Hospital</t>
  </si>
  <si>
    <t>6001 SHIMER DRIVE</t>
  </si>
  <si>
    <t>C330191-A</t>
  </si>
  <si>
    <t>330191</t>
  </si>
  <si>
    <t>Glens Falls Hospital</t>
  </si>
  <si>
    <t>100 PARK STREET</t>
  </si>
  <si>
    <t>GLENS FALLS</t>
  </si>
  <si>
    <t>12801</t>
  </si>
  <si>
    <t>36113</t>
  </si>
  <si>
    <t>C330193-A</t>
  </si>
  <si>
    <t>330193</t>
  </si>
  <si>
    <t>Flushing Hospital Medical Center</t>
  </si>
  <si>
    <t>45TH AVENUE AND PARSONS BOULEVARD</t>
  </si>
  <si>
    <t>C330194-A</t>
  </si>
  <si>
    <t>330194</t>
  </si>
  <si>
    <t>Maimonides Medical Center</t>
  </si>
  <si>
    <t>4802 TENTH AVENUE</t>
  </si>
  <si>
    <t>11219</t>
  </si>
  <si>
    <t>C330195-C</t>
  </si>
  <si>
    <t>330195</t>
  </si>
  <si>
    <t>Long Island Jewish Medical Center</t>
  </si>
  <si>
    <t>27005 76TH AVE</t>
  </si>
  <si>
    <t>NEW HYDE PARK</t>
  </si>
  <si>
    <t>11040</t>
  </si>
  <si>
    <t>C330195-E</t>
  </si>
  <si>
    <t>Long Island Jewish Valley Stream (FKA Franklin Hospital)</t>
  </si>
  <si>
    <t>900 FRANKLIN AVE</t>
  </si>
  <si>
    <t>VALLEY STREAM</t>
  </si>
  <si>
    <t>11580</t>
  </si>
  <si>
    <t>C330195-A</t>
  </si>
  <si>
    <t>Long Island Jewish Forest Hills (FKA Forest Hills Hospital)</t>
  </si>
  <si>
    <t>10201 66TH RD</t>
  </si>
  <si>
    <t>FOREST HILLS</t>
  </si>
  <si>
    <t>11375</t>
  </si>
  <si>
    <t>C330196-A</t>
  </si>
  <si>
    <t>330196</t>
  </si>
  <si>
    <t>NYC Health and Hospitals - Coney Island (FKA Coney Island Hospital)</t>
  </si>
  <si>
    <t>2601 OCEAN PARKWAY</t>
  </si>
  <si>
    <t>11235</t>
  </si>
  <si>
    <t>C330197-A</t>
  </si>
  <si>
    <t>330197</t>
  </si>
  <si>
    <t>Canton-Potsdam Hospital</t>
  </si>
  <si>
    <t>50 LEROY STREET</t>
  </si>
  <si>
    <t>POTSDAM</t>
  </si>
  <si>
    <t>13676</t>
  </si>
  <si>
    <t>36089</t>
  </si>
  <si>
    <t>C330198-A</t>
  </si>
  <si>
    <t>330198</t>
  </si>
  <si>
    <t>Mount Sinai South Nassau (FKA South Nassau Communities Hospital)</t>
  </si>
  <si>
    <t>ONE HEALTHY WAY</t>
  </si>
  <si>
    <t>11572</t>
  </si>
  <si>
    <t>C330199-A</t>
  </si>
  <si>
    <t>330199</t>
  </si>
  <si>
    <t>NYC Health and Hospitals - Metropolitan (FKA Metropolitan Hospital Center)</t>
  </si>
  <si>
    <t>1901 FIRST AVENUE</t>
  </si>
  <si>
    <t>C330202-A</t>
  </si>
  <si>
    <t>330202</t>
  </si>
  <si>
    <t>NYC Health and Hospitals - Kings County (FKA Kings County Hospital Center)</t>
  </si>
  <si>
    <t>451 CLARKSON AVENUE</t>
  </si>
  <si>
    <t>C330203-A</t>
  </si>
  <si>
    <t>330203</t>
  </si>
  <si>
    <t>Crouse Hospital</t>
  </si>
  <si>
    <t>736 IRVING AVENUE</t>
  </si>
  <si>
    <t>13210</t>
  </si>
  <si>
    <t>C330204-A</t>
  </si>
  <si>
    <t>330204</t>
  </si>
  <si>
    <t>NYC Health and Hospitals - Bellevue (FKA Bellevue Hospital Center)</t>
  </si>
  <si>
    <t>462 FIRST AVENUE</t>
  </si>
  <si>
    <t>10016</t>
  </si>
  <si>
    <t>C330205-A</t>
  </si>
  <si>
    <t>330205</t>
  </si>
  <si>
    <t>St Anthony Community Hospital</t>
  </si>
  <si>
    <t>15 MAPLE AVENUE -19</t>
  </si>
  <si>
    <t>WARWICK</t>
  </si>
  <si>
    <t>10990</t>
  </si>
  <si>
    <t>C330208-B</t>
  </si>
  <si>
    <t>330208</t>
  </si>
  <si>
    <t>St Johns Riverside Hospital - Dobbs Ferry Pavilion</t>
  </si>
  <si>
    <t>128 ASHFORD AVE</t>
  </si>
  <si>
    <t>DOBBS FERRY</t>
  </si>
  <si>
    <t>10522</t>
  </si>
  <si>
    <t>C330208-A</t>
  </si>
  <si>
    <t>St Johns Riverside Hospital - ParkCare Pavilion</t>
  </si>
  <si>
    <t>2 PARK AVE</t>
  </si>
  <si>
    <t>10703</t>
  </si>
  <si>
    <t>C330208-C</t>
  </si>
  <si>
    <t>St Johns Riverside Hospital - Andrus Pavilion</t>
  </si>
  <si>
    <t>967 N BROADWAY</t>
  </si>
  <si>
    <t>C330211-A</t>
  </si>
  <si>
    <t>330211</t>
  </si>
  <si>
    <t>Claxton-Hepburn Medical Center</t>
  </si>
  <si>
    <t>214 KING ST</t>
  </si>
  <si>
    <t>OGDENSBURG</t>
  </si>
  <si>
    <t>13669</t>
  </si>
  <si>
    <t>C330214-C</t>
  </si>
  <si>
    <t>330214</t>
  </si>
  <si>
    <t>NYU Hospital for Joint Diseases</t>
  </si>
  <si>
    <t>301 EAST 17TH STREET</t>
  </si>
  <si>
    <t>C330214-B</t>
  </si>
  <si>
    <t>Tisch Hospital</t>
  </si>
  <si>
    <t>550 1ST AVE</t>
  </si>
  <si>
    <t>C330214-A</t>
  </si>
  <si>
    <t>NYU Winthrop Hospital (FKA Winthrop University Hospital)</t>
  </si>
  <si>
    <t>259 1ST ST</t>
  </si>
  <si>
    <t>MINEOLA</t>
  </si>
  <si>
    <t>11501</t>
  </si>
  <si>
    <t>C330214-D</t>
  </si>
  <si>
    <t>NYULutheran Medical Center</t>
  </si>
  <si>
    <t>150 55TH ST</t>
  </si>
  <si>
    <t>11220</t>
  </si>
  <si>
    <t>C330215-B</t>
  </si>
  <si>
    <t>330215</t>
  </si>
  <si>
    <t>Rome Memorial Hospital</t>
  </si>
  <si>
    <t>1500 N JAMES STREET</t>
  </si>
  <si>
    <t>13440</t>
  </si>
  <si>
    <t>C330218-A</t>
  </si>
  <si>
    <t>330218</t>
  </si>
  <si>
    <t>Oswego Hospital (AKA Oswego Health)</t>
  </si>
  <si>
    <t>110 WEST SIXTH STREET</t>
  </si>
  <si>
    <t>OSWEGO</t>
  </si>
  <si>
    <t>13126</t>
  </si>
  <si>
    <t>36075</t>
  </si>
  <si>
    <t>C330219-B</t>
  </si>
  <si>
    <t>330219</t>
  </si>
  <si>
    <t>Erie County Medical Center</t>
  </si>
  <si>
    <t>462 GRIDER STREET</t>
  </si>
  <si>
    <t>14215</t>
  </si>
  <si>
    <t>C330221-A</t>
  </si>
  <si>
    <t>330221</t>
  </si>
  <si>
    <t>Wyckoff Heights Medical Center</t>
  </si>
  <si>
    <t>374 STOCKHOLM STREET</t>
  </si>
  <si>
    <t>11237</t>
  </si>
  <si>
    <t>C330222-A</t>
  </si>
  <si>
    <t>330222</t>
  </si>
  <si>
    <t>Saratoga Hospital</t>
  </si>
  <si>
    <t>211 CHURCH STREET</t>
  </si>
  <si>
    <t>SARATOGA SPRINGS</t>
  </si>
  <si>
    <t>12866</t>
  </si>
  <si>
    <t>36091</t>
  </si>
  <si>
    <t>C330223-A</t>
  </si>
  <si>
    <t>330223</t>
  </si>
  <si>
    <t>Massena Memorial Hospital</t>
  </si>
  <si>
    <t>1 HOSPITAL DRIVE</t>
  </si>
  <si>
    <t>MASSENA</t>
  </si>
  <si>
    <t>13662</t>
  </si>
  <si>
    <t>C330224-A</t>
  </si>
  <si>
    <t>330224</t>
  </si>
  <si>
    <t>HealthAlliance Hospital Marys Ave Campus (FKA Benedictine Hospital)</t>
  </si>
  <si>
    <t>105 MARY'S AVENUE</t>
  </si>
  <si>
    <t>KINGSTON</t>
  </si>
  <si>
    <t>12401</t>
  </si>
  <si>
    <t>36111</t>
  </si>
  <si>
    <t>C330226-A</t>
  </si>
  <si>
    <t>330226</t>
  </si>
  <si>
    <t>Unity Hospital</t>
  </si>
  <si>
    <t>1555 LONG POND ROAD</t>
  </si>
  <si>
    <t>14626</t>
  </si>
  <si>
    <t>C330229-A</t>
  </si>
  <si>
    <t>330229</t>
  </si>
  <si>
    <t>Brooks Memorial Hospital</t>
  </si>
  <si>
    <t>529 CENTRAL AVENUE</t>
  </si>
  <si>
    <t>DUNKIRK</t>
  </si>
  <si>
    <t>14048</t>
  </si>
  <si>
    <t>C330231-A</t>
  </si>
  <si>
    <t>330231</t>
  </si>
  <si>
    <t>NYC Health and Hospitals - Queens (FKA Queens Hospital Center)</t>
  </si>
  <si>
    <t>82-68 164TH STREET</t>
  </si>
  <si>
    <t>11432</t>
  </si>
  <si>
    <t>C330233-A</t>
  </si>
  <si>
    <t>Brookdale Hospital Medical Center</t>
  </si>
  <si>
    <t>1 BROOKDALE PLAZA</t>
  </si>
  <si>
    <t>11212</t>
  </si>
  <si>
    <t>C330234-B</t>
  </si>
  <si>
    <t>330234</t>
  </si>
  <si>
    <t>Westchester Medical Center</t>
  </si>
  <si>
    <t>100 WOODS RD</t>
  </si>
  <si>
    <t>VALHALLA</t>
  </si>
  <si>
    <t>10595</t>
  </si>
  <si>
    <t>C330234-A</t>
  </si>
  <si>
    <t>MidHudson Regional Hospital (FKA St Francis Hospital)</t>
  </si>
  <si>
    <t>241 NORTH RD</t>
  </si>
  <si>
    <t>C330235-A</t>
  </si>
  <si>
    <t>330235</t>
  </si>
  <si>
    <t>Auburn Community Hospital</t>
  </si>
  <si>
    <t>17 LANSING STREET</t>
  </si>
  <si>
    <t>36011</t>
  </si>
  <si>
    <t>C330238-A</t>
  </si>
  <si>
    <t>330238</t>
  </si>
  <si>
    <t>UR Medicine Noyes Health (AKA Nicholas H Noyes Memorial Hospital)</t>
  </si>
  <si>
    <t>111 CLARA BARTON STREET</t>
  </si>
  <si>
    <t>DANSVILLE</t>
  </si>
  <si>
    <t>14437</t>
  </si>
  <si>
    <t>36051</t>
  </si>
  <si>
    <t>C330239-A</t>
  </si>
  <si>
    <t>330239</t>
  </si>
  <si>
    <t>UPMC Chautauqua</t>
  </si>
  <si>
    <t>207 FOOTE AVENUE</t>
  </si>
  <si>
    <t>JAMESTOWN</t>
  </si>
  <si>
    <t>14701</t>
  </si>
  <si>
    <t>C330240-A</t>
  </si>
  <si>
    <t>330240</t>
  </si>
  <si>
    <t>NYC Health and Hospitals - Harlem (FKA Harlem Hospital Center)</t>
  </si>
  <si>
    <t>506 LENOX AVENUE</t>
  </si>
  <si>
    <t>10037</t>
  </si>
  <si>
    <t>C330241-A</t>
  </si>
  <si>
    <t>330241</t>
  </si>
  <si>
    <t>Upstate University Hospital - Downtown Campus</t>
  </si>
  <si>
    <t>750 E ADAMS ST</t>
  </si>
  <si>
    <t>C330241-B</t>
  </si>
  <si>
    <t>Upstate University Hospital - Community Campus</t>
  </si>
  <si>
    <t>4900 BROAD RD</t>
  </si>
  <si>
    <t>C330245-A</t>
  </si>
  <si>
    <t>330245</t>
  </si>
  <si>
    <t>St Elizabeth Campus (AKA St Elizabeth Medical Center)</t>
  </si>
  <si>
    <t>2209 GENESEE STREET</t>
  </si>
  <si>
    <t>13501</t>
  </si>
  <si>
    <t>C330246-A</t>
  </si>
  <si>
    <t>330246</t>
  </si>
  <si>
    <t>St Charles Hospital</t>
  </si>
  <si>
    <t>200 BELLE TERRE ROAD</t>
  </si>
  <si>
    <t>C330250-A</t>
  </si>
  <si>
    <t>330250</t>
  </si>
  <si>
    <t>Champlain Valley Physicians Hospital</t>
  </si>
  <si>
    <t>75 BEEKMAN STREET</t>
  </si>
  <si>
    <t>PLATTSBURGH</t>
  </si>
  <si>
    <t>12901</t>
  </si>
  <si>
    <t>36019</t>
  </si>
  <si>
    <t>C330259-A</t>
  </si>
  <si>
    <t>330259</t>
  </si>
  <si>
    <t>1000 NORTH VILLAGE AVENUE</t>
  </si>
  <si>
    <t>ROCKVILLE CENTRE</t>
  </si>
  <si>
    <t>11570</t>
  </si>
  <si>
    <t>C330261-A</t>
  </si>
  <si>
    <t>330261</t>
  </si>
  <si>
    <t>Phelps Hospital</t>
  </si>
  <si>
    <t>701 N BROADWAY</t>
  </si>
  <si>
    <t>SLEEPY HOLLOW</t>
  </si>
  <si>
    <t>10591</t>
  </si>
  <si>
    <t>C330264-A</t>
  </si>
  <si>
    <t>330264</t>
  </si>
  <si>
    <t>St Lukes Cornwall Hospital - Newburgh Campus</t>
  </si>
  <si>
    <t>70 DUBOIS STREET</t>
  </si>
  <si>
    <t>12550</t>
  </si>
  <si>
    <t>C330265-A</t>
  </si>
  <si>
    <t>330265</t>
  </si>
  <si>
    <t>Clifton Springs Hospital &amp; Clinic</t>
  </si>
  <si>
    <t>2 COULTER RD</t>
  </si>
  <si>
    <t>CLIFTON SPRINGS</t>
  </si>
  <si>
    <t>14432</t>
  </si>
  <si>
    <t>C330267-A</t>
  </si>
  <si>
    <t>330267</t>
  </si>
  <si>
    <t>NewYork-Presbyterian Hudson Hospital (FKA Hudson Valley Hospital Center)</t>
  </si>
  <si>
    <t>1980 CROMPOND ROAD</t>
  </si>
  <si>
    <t>CORTLANDT MANOR</t>
  </si>
  <si>
    <t>10567</t>
  </si>
  <si>
    <t>C330273-A</t>
  </si>
  <si>
    <t>330273</t>
  </si>
  <si>
    <t>Putnam Hospital Center</t>
  </si>
  <si>
    <t>670 STONELEIGH AVENUE</t>
  </si>
  <si>
    <t>10512</t>
  </si>
  <si>
    <t>36079</t>
  </si>
  <si>
    <t>C330276-A</t>
  </si>
  <si>
    <t>330276</t>
  </si>
  <si>
    <t>Nathan Littauer Hospital</t>
  </si>
  <si>
    <t>99 EAST STATE STREET</t>
  </si>
  <si>
    <t>GLOVERSVILLE</t>
  </si>
  <si>
    <t>12078</t>
  </si>
  <si>
    <t>36035</t>
  </si>
  <si>
    <t>C330277-A</t>
  </si>
  <si>
    <t>330277</t>
  </si>
  <si>
    <t>Guthrie Corning Hospital</t>
  </si>
  <si>
    <t>1 GUTHRIE DRIVE</t>
  </si>
  <si>
    <t>14830</t>
  </si>
  <si>
    <t>C330279-A</t>
  </si>
  <si>
    <t>330279</t>
  </si>
  <si>
    <t>Mercy Hospital of Buffalo</t>
  </si>
  <si>
    <t>565 ABBOTT ROAD</t>
  </si>
  <si>
    <t>14220</t>
  </si>
  <si>
    <t>C330285-A</t>
  </si>
  <si>
    <t>330285</t>
  </si>
  <si>
    <t>Strong Memorial Hospital</t>
  </si>
  <si>
    <t>601 ELMWOOD AVE</t>
  </si>
  <si>
    <t>14642</t>
  </si>
  <si>
    <t>C330286-A</t>
  </si>
  <si>
    <t>330286</t>
  </si>
  <si>
    <t>Good Samaritan Hospital Medical Center</t>
  </si>
  <si>
    <t>1000 MONTAUK HIGHWAY</t>
  </si>
  <si>
    <t>WEST ISLIP</t>
  </si>
  <si>
    <t>11795</t>
  </si>
  <si>
    <t>C330304-A</t>
  </si>
  <si>
    <t>330304</t>
  </si>
  <si>
    <t>White Plains Hospital</t>
  </si>
  <si>
    <t>41 EAST POST R0AD</t>
  </si>
  <si>
    <t>WHITE PLAINS</t>
  </si>
  <si>
    <t>10601</t>
  </si>
  <si>
    <t>C330307-A</t>
  </si>
  <si>
    <t>330307</t>
  </si>
  <si>
    <t>Cayuga Medical Center</t>
  </si>
  <si>
    <t>101 DATES DRIVE</t>
  </si>
  <si>
    <t>ITHACA</t>
  </si>
  <si>
    <t>14850</t>
  </si>
  <si>
    <t>36109</t>
  </si>
  <si>
    <t>C330331-A</t>
  </si>
  <si>
    <t>330331</t>
  </si>
  <si>
    <t>Plainview Hospital</t>
  </si>
  <si>
    <t>888 OLD COUNTRY ROAD</t>
  </si>
  <si>
    <t>PLAINVIEW</t>
  </si>
  <si>
    <t>11803</t>
  </si>
  <si>
    <t>C330332-A</t>
  </si>
  <si>
    <t>330332</t>
  </si>
  <si>
    <t>4295 HEMPSTEAD TURNPIKE</t>
  </si>
  <si>
    <t>BETHPAGE</t>
  </si>
  <si>
    <t>11714</t>
  </si>
  <si>
    <t>C330350-A</t>
  </si>
  <si>
    <t>330350</t>
  </si>
  <si>
    <t>University Hospital of Brooklyn at SUNY Downstate Medical Center</t>
  </si>
  <si>
    <t>445 LENOX RD</t>
  </si>
  <si>
    <t>C330350-B</t>
  </si>
  <si>
    <t>Downstate Medical Center University Hospital of Brooklyn</t>
  </si>
  <si>
    <t>450 CLARKSON AVENUE BOX 1187</t>
  </si>
  <si>
    <t>C330386-A</t>
  </si>
  <si>
    <t>330386</t>
  </si>
  <si>
    <t>Catskill Regional Medical Center - Harris Campus</t>
  </si>
  <si>
    <t>68 HARRIS BUSHVILLE ROAD, P O BOX 800</t>
  </si>
  <si>
    <t>HARRIS</t>
  </si>
  <si>
    <t>12742</t>
  </si>
  <si>
    <t>36105</t>
  </si>
  <si>
    <t>C330393-A</t>
  </si>
  <si>
    <t>330393</t>
  </si>
  <si>
    <t>Stony Brook University Hospital</t>
  </si>
  <si>
    <t>HEALTH SCIENCES CENTER SUNY</t>
  </si>
  <si>
    <t>STONY BROOK</t>
  </si>
  <si>
    <t>11794</t>
  </si>
  <si>
    <t>C330394-B</t>
  </si>
  <si>
    <t>330394</t>
  </si>
  <si>
    <t>UHS Binghamton General Hospital</t>
  </si>
  <si>
    <t>10-42 MITCHELL AVE</t>
  </si>
  <si>
    <t>13903</t>
  </si>
  <si>
    <t>C330394-A</t>
  </si>
  <si>
    <t>UHS Wilson Medical Center</t>
  </si>
  <si>
    <t>33-57 HARRISON ST</t>
  </si>
  <si>
    <t>JOHNSON CITY</t>
  </si>
  <si>
    <t>13790</t>
  </si>
  <si>
    <t>C330395-A</t>
  </si>
  <si>
    <t>330395</t>
  </si>
  <si>
    <t>St Johns Episcopal Hospital at South Shore</t>
  </si>
  <si>
    <t>327 BEACH 19TH STREET</t>
  </si>
  <si>
    <t>FAR ROCKAWAY</t>
  </si>
  <si>
    <t>11691</t>
  </si>
  <si>
    <t>C330396-A</t>
  </si>
  <si>
    <t>330396</t>
  </si>
  <si>
    <t>NYC Health and Hospitals - Woodhull (FKA Woodhull Medical and Mental Health Center)</t>
  </si>
  <si>
    <t>760 BROADWAY</t>
  </si>
  <si>
    <t>11206</t>
  </si>
  <si>
    <t>C330399-A</t>
  </si>
  <si>
    <t>330399</t>
  </si>
  <si>
    <t>St Barnabas Hospital</t>
  </si>
  <si>
    <t>4422 THIRD AVENUE</t>
  </si>
  <si>
    <t>10457</t>
  </si>
  <si>
    <t>C330401-A</t>
  </si>
  <si>
    <t>330401</t>
  </si>
  <si>
    <t>St Catherine of Siena Medical Center</t>
  </si>
  <si>
    <t>50 ROUTE 25A</t>
  </si>
  <si>
    <t>SMITHTOWN</t>
  </si>
  <si>
    <t>11787</t>
  </si>
  <si>
    <t>C331304-A</t>
  </si>
  <si>
    <t>331304</t>
  </si>
  <si>
    <t>Margaretville Hospital (FKA Margaretville Memorial Hospital)</t>
  </si>
  <si>
    <t>42084 STATE HIGHWAY 28</t>
  </si>
  <si>
    <t>MARGARETVILLE</t>
  </si>
  <si>
    <t>12455</t>
  </si>
  <si>
    <t>36025</t>
  </si>
  <si>
    <t>C331309-A</t>
  </si>
  <si>
    <t>331309</t>
  </si>
  <si>
    <t>River Hospital</t>
  </si>
  <si>
    <t>4 FULLER STREET</t>
  </si>
  <si>
    <t>ALEXANDRIA BAY</t>
  </si>
  <si>
    <t>13607</t>
  </si>
  <si>
    <t>C331311-A</t>
  </si>
  <si>
    <t>331311</t>
  </si>
  <si>
    <t>Little Falls Hospital</t>
  </si>
  <si>
    <t>140 BURWELL STREET</t>
  </si>
  <si>
    <t>13365</t>
  </si>
  <si>
    <t>36043</t>
  </si>
  <si>
    <t>C331312-A</t>
  </si>
  <si>
    <t>331312</t>
  </si>
  <si>
    <t>UHS Delaware Valley Hospital</t>
  </si>
  <si>
    <t>1 TITUS PLACE</t>
  </si>
  <si>
    <t>WALTON</t>
  </si>
  <si>
    <t>13856</t>
  </si>
  <si>
    <t>C331313-A</t>
  </si>
  <si>
    <t>331313</t>
  </si>
  <si>
    <t>Schuyler Hospital</t>
  </si>
  <si>
    <t>220 STEUBEN STREET</t>
  </si>
  <si>
    <t>MONTOUR FALLS</t>
  </si>
  <si>
    <t>14865</t>
  </si>
  <si>
    <t>36097</t>
  </si>
  <si>
    <t>C331314-A</t>
  </si>
  <si>
    <t>331314</t>
  </si>
  <si>
    <t>Soldiers &amp; Sailors Memorial Hospital</t>
  </si>
  <si>
    <t>418 NORTH MAIN STREET</t>
  </si>
  <si>
    <t>PENN YAN</t>
  </si>
  <si>
    <t>14527</t>
  </si>
  <si>
    <t>36123</t>
  </si>
  <si>
    <t>C331315-A</t>
  </si>
  <si>
    <t>331315</t>
  </si>
  <si>
    <t>Gouverneur Hospital (FKA Edward John Noble Hospital of Gouverneur)</t>
  </si>
  <si>
    <t>77 WEST BARNEY STREET</t>
  </si>
  <si>
    <t>GOUVERNEUR</t>
  </si>
  <si>
    <t>13642</t>
  </si>
  <si>
    <t>C331316-A</t>
  </si>
  <si>
    <t>331316</t>
  </si>
  <si>
    <t>150 BROAD STREET</t>
  </si>
  <si>
    <t>13346</t>
  </si>
  <si>
    <t>C331317-A</t>
  </si>
  <si>
    <t>331317</t>
  </si>
  <si>
    <t>Lewis County General Hospital</t>
  </si>
  <si>
    <t>7785 NORTH STATE STREET</t>
  </si>
  <si>
    <t>LOWVILLE</t>
  </si>
  <si>
    <t>13367</t>
  </si>
  <si>
    <t>C331318-A</t>
  </si>
  <si>
    <t>331318</t>
  </si>
  <si>
    <t>Carthage Area Hospital</t>
  </si>
  <si>
    <t>1001 WEST STREET</t>
  </si>
  <si>
    <t>13619</t>
  </si>
  <si>
    <t>C331319-A</t>
  </si>
  <si>
    <t>331319</t>
  </si>
  <si>
    <t>Orleans Community Health - Medina Memorial Hospital</t>
  </si>
  <si>
    <t>200 OHIO STREET</t>
  </si>
  <si>
    <t>MEDINA</t>
  </si>
  <si>
    <t>14103</t>
  </si>
  <si>
    <t>36073</t>
  </si>
  <si>
    <t>C331320-A</t>
  </si>
  <si>
    <t>331320</t>
  </si>
  <si>
    <t>Cobleskill Regional Hospital</t>
  </si>
  <si>
    <t>178 GRANDVIEW DRIVE</t>
  </si>
  <si>
    <t>COBLESKILL</t>
  </si>
  <si>
    <t>12043</t>
  </si>
  <si>
    <t>36095</t>
  </si>
  <si>
    <t>C340001-A</t>
  </si>
  <si>
    <t>340001</t>
  </si>
  <si>
    <t>ATRIUM HEALTH CABARRUS</t>
  </si>
  <si>
    <t>920 CHURCH ST N</t>
  </si>
  <si>
    <t>37025</t>
  </si>
  <si>
    <t>NC</t>
  </si>
  <si>
    <t>C340002-A</t>
  </si>
  <si>
    <t>340002</t>
  </si>
  <si>
    <t>Mission Hospital - Asheville</t>
  </si>
  <si>
    <t>509 BILTMORE AVE</t>
  </si>
  <si>
    <t>ASHEVILLE</t>
  </si>
  <si>
    <t>28801</t>
  </si>
  <si>
    <t>37021</t>
  </si>
  <si>
    <t>C340003-A</t>
  </si>
  <si>
    <t>340003</t>
  </si>
  <si>
    <t>Northern Regional Hospital</t>
  </si>
  <si>
    <t>830 ROCKFORD ST</t>
  </si>
  <si>
    <t>MOUNT AIRY</t>
  </si>
  <si>
    <t>27030</t>
  </si>
  <si>
    <t>37171</t>
  </si>
  <si>
    <t>C340004-A</t>
  </si>
  <si>
    <t>340004</t>
  </si>
  <si>
    <t>HIGH POINT REGIONAL HOSPITAL</t>
  </si>
  <si>
    <t>601 N ELM ST</t>
  </si>
  <si>
    <t>HIGH POINT</t>
  </si>
  <si>
    <t>27261</t>
  </si>
  <si>
    <t>37081</t>
  </si>
  <si>
    <t>C340008-A</t>
  </si>
  <si>
    <t>340008</t>
  </si>
  <si>
    <t>Scotland Memorial Hospital</t>
  </si>
  <si>
    <t>500 LAUCHWOOD DR</t>
  </si>
  <si>
    <t>LAURINBURG</t>
  </si>
  <si>
    <t>28352</t>
  </si>
  <si>
    <t>37165</t>
  </si>
  <si>
    <t>C340010-A</t>
  </si>
  <si>
    <t>340010</t>
  </si>
  <si>
    <t>WAYNE MEMORIAL HOSPITAL</t>
  </si>
  <si>
    <t>2700 WAYNE MEMORIAL DR</t>
  </si>
  <si>
    <t>GOLDSBORO</t>
  </si>
  <si>
    <t>27534</t>
  </si>
  <si>
    <t>37191</t>
  </si>
  <si>
    <t>C340013-A</t>
  </si>
  <si>
    <t>340013</t>
  </si>
  <si>
    <t>RUTHERFORD REGIONAL HOSPITAL</t>
  </si>
  <si>
    <t>288 SOUTH RIDGECREST AVE</t>
  </si>
  <si>
    <t>RUTHERFORDTON</t>
  </si>
  <si>
    <t>37161</t>
  </si>
  <si>
    <t>C340014-B</t>
  </si>
  <si>
    <t>340014</t>
  </si>
  <si>
    <t>Novant Health Clemmons Medical Center</t>
  </si>
  <si>
    <t>6915 VILLAGE MEDICAL CIR</t>
  </si>
  <si>
    <t>CLEMMONS</t>
  </si>
  <si>
    <t>27012</t>
  </si>
  <si>
    <t>37067</t>
  </si>
  <si>
    <t>C340014-C</t>
  </si>
  <si>
    <t>Novant Health Kernersville Medical Center</t>
  </si>
  <si>
    <t>1750 KERNERSVILLE MEDICAL PKWY</t>
  </si>
  <si>
    <t>KERNERSVILLE</t>
  </si>
  <si>
    <t>27284</t>
  </si>
  <si>
    <t>C340014-A</t>
  </si>
  <si>
    <t>Novant Health Forsyth Medical Center (FKA Forsyth Memorial Hospital)</t>
  </si>
  <si>
    <t>3333 SILAS CREEK PKWY</t>
  </si>
  <si>
    <t>WINSTON SALEM</t>
  </si>
  <si>
    <t>27103</t>
  </si>
  <si>
    <t>C340015-A</t>
  </si>
  <si>
    <t>340015</t>
  </si>
  <si>
    <t>Novant Health Rowan Medical Center</t>
  </si>
  <si>
    <t>612 MOCKSVILLE AVE</t>
  </si>
  <si>
    <t>28144</t>
  </si>
  <si>
    <t>37159</t>
  </si>
  <si>
    <t>C340016-A</t>
  </si>
  <si>
    <t>340016</t>
  </si>
  <si>
    <t>Harris Regional Hospital (FKA CJ Harris Community Hospital)</t>
  </si>
  <si>
    <t>68 HOSPITAL RD</t>
  </si>
  <si>
    <t>SYLVA</t>
  </si>
  <si>
    <t>28779</t>
  </si>
  <si>
    <t>37099</t>
  </si>
  <si>
    <t>C340017-A</t>
  </si>
  <si>
    <t>340017</t>
  </si>
  <si>
    <t>PARDEE HOSPITAL</t>
  </si>
  <si>
    <t>800 N JUSTICE ST</t>
  </si>
  <si>
    <t>HENDERSONVILLE</t>
  </si>
  <si>
    <t>28791</t>
  </si>
  <si>
    <t>37089</t>
  </si>
  <si>
    <t>C340020-A</t>
  </si>
  <si>
    <t>340020</t>
  </si>
  <si>
    <t>Central Carolina Hospital</t>
  </si>
  <si>
    <t>1135 CARTHAGE ST</t>
  </si>
  <si>
    <t>27330</t>
  </si>
  <si>
    <t>37105</t>
  </si>
  <si>
    <t>C340021-A</t>
  </si>
  <si>
    <t>340021</t>
  </si>
  <si>
    <t>ATRIUM HEALTH KINGS MOUNTAIN FKA CAROLINAS HEALTHCARE SYSTEM KINGS MOUNTAIN</t>
  </si>
  <si>
    <t>28086</t>
  </si>
  <si>
    <t>37045</t>
  </si>
  <si>
    <t>C340021-B</t>
  </si>
  <si>
    <t>Atrium Health Cleveland</t>
  </si>
  <si>
    <t>201 E GROVER ST</t>
  </si>
  <si>
    <t>28150</t>
  </si>
  <si>
    <t>C340023-A</t>
  </si>
  <si>
    <t>340023</t>
  </si>
  <si>
    <t>AdventHealth Hendersonville (FKA Park Ridge Health)</t>
  </si>
  <si>
    <t>28792</t>
  </si>
  <si>
    <t>C340024-A</t>
  </si>
  <si>
    <t>340024</t>
  </si>
  <si>
    <t>SAMPSON REGIONAL MEDICAL CENTER</t>
  </si>
  <si>
    <t>607 BEAMAN ST</t>
  </si>
  <si>
    <t>28328</t>
  </si>
  <si>
    <t>37163</t>
  </si>
  <si>
    <t>C340027-A</t>
  </si>
  <si>
    <t>340027</t>
  </si>
  <si>
    <t>UNC Lenoir Health Care (FKA Lenoir Memorial Hospital)</t>
  </si>
  <si>
    <t>100 AIRPORT RD</t>
  </si>
  <si>
    <t>KINSTON</t>
  </si>
  <si>
    <t>28501</t>
  </si>
  <si>
    <t>37107</t>
  </si>
  <si>
    <t>C340028-A</t>
  </si>
  <si>
    <t>340028</t>
  </si>
  <si>
    <t>CAPE FEAR VALLEY MEDICAL CENTER</t>
  </si>
  <si>
    <t>1638 OWEN DRIVE P O BOX 2000</t>
  </si>
  <si>
    <t>28302</t>
  </si>
  <si>
    <t>37051</t>
  </si>
  <si>
    <t>C340030-A</t>
  </si>
  <si>
    <t>340030</t>
  </si>
  <si>
    <t>DUKE UNIVERSITY HOSPITAL</t>
  </si>
  <si>
    <t>2100 ERWIN RD</t>
  </si>
  <si>
    <t>DURHAM</t>
  </si>
  <si>
    <t>27705</t>
  </si>
  <si>
    <t>37063</t>
  </si>
  <si>
    <t>C340032-A</t>
  </si>
  <si>
    <t>340032</t>
  </si>
  <si>
    <t>CAROMONT HEALTH</t>
  </si>
  <si>
    <t>2525 COURT DR</t>
  </si>
  <si>
    <t>GASTONIA</t>
  </si>
  <si>
    <t>28052</t>
  </si>
  <si>
    <t>37071</t>
  </si>
  <si>
    <t>C340039-A</t>
  </si>
  <si>
    <t>340039</t>
  </si>
  <si>
    <t>Iredell Memorial Hospital (AKA Iredell Health System)</t>
  </si>
  <si>
    <t>557 BROOKDALE DR</t>
  </si>
  <si>
    <t>STATESVILLE</t>
  </si>
  <si>
    <t>28677</t>
  </si>
  <si>
    <t>37097</t>
  </si>
  <si>
    <t>C340040-A</t>
  </si>
  <si>
    <t>340040</t>
  </si>
  <si>
    <t>VIDANT MEDICAL CENTER</t>
  </si>
  <si>
    <t>2100 STANTONSBURG RD</t>
  </si>
  <si>
    <t>27834</t>
  </si>
  <si>
    <t>37147</t>
  </si>
  <si>
    <t>C340041-A</t>
  </si>
  <si>
    <t>340041</t>
  </si>
  <si>
    <t>UNC CALDWELL MEMORIAL HOSPITAL</t>
  </si>
  <si>
    <t>321 MULBERRY ST SW</t>
  </si>
  <si>
    <t>LENOIR</t>
  </si>
  <si>
    <t>28645</t>
  </si>
  <si>
    <t>37027</t>
  </si>
  <si>
    <t>C340042-A</t>
  </si>
  <si>
    <t>340042</t>
  </si>
  <si>
    <t>ONSLOW MEMORIAL HOSPITAL</t>
  </si>
  <si>
    <t>317 WESTERN BOULEVARD</t>
  </si>
  <si>
    <t>28540</t>
  </si>
  <si>
    <t>37133</t>
  </si>
  <si>
    <t>C340047-A</t>
  </si>
  <si>
    <t>340047</t>
  </si>
  <si>
    <t>Wake Forest Baptist Medical Center</t>
  </si>
  <si>
    <t>MEDICAL CENTER BOULEVARD</t>
  </si>
  <si>
    <t>WINSTON-SALEM</t>
  </si>
  <si>
    <t>C340050-A</t>
  </si>
  <si>
    <t>340050</t>
  </si>
  <si>
    <t>SOUTHEASTERN REGIONAL MEDICAL CENTER</t>
  </si>
  <si>
    <t>300 W 27 ST PO BOX 1408</t>
  </si>
  <si>
    <t>LUMBERTON</t>
  </si>
  <si>
    <t>28359</t>
  </si>
  <si>
    <t>37155</t>
  </si>
  <si>
    <t>C340051-A</t>
  </si>
  <si>
    <t>340051</t>
  </si>
  <si>
    <t>WATAUGA MEDICAL CENTER</t>
  </si>
  <si>
    <t>336 DEERFIELD ROAD</t>
  </si>
  <si>
    <t>28607</t>
  </si>
  <si>
    <t>37189</t>
  </si>
  <si>
    <t>C340053-A</t>
  </si>
  <si>
    <t>340053</t>
  </si>
  <si>
    <t>Novant Health Presbyterian Medical Center (FKA Presbyterian Hospital)</t>
  </si>
  <si>
    <t>200 HAWTHORNE LANE BOX 33549</t>
  </si>
  <si>
    <t>28233</t>
  </si>
  <si>
    <t>37119</t>
  </si>
  <si>
    <t>C340060-A</t>
  </si>
  <si>
    <t>340060</t>
  </si>
  <si>
    <t>UNC ROCKINGHAM HOSPITAL</t>
  </si>
  <si>
    <t>117 E KINGS HIGHWAY</t>
  </si>
  <si>
    <t>EDEN</t>
  </si>
  <si>
    <t>27288</t>
  </si>
  <si>
    <t>37157</t>
  </si>
  <si>
    <t>C340061-A</t>
  </si>
  <si>
    <t>340061</t>
  </si>
  <si>
    <t>UNIVERSITY OF NORTH CAROLINA HOSPITAL</t>
  </si>
  <si>
    <t>101 MANNING DRIVE</t>
  </si>
  <si>
    <t>CHAPEL HILL</t>
  </si>
  <si>
    <t>27514</t>
  </si>
  <si>
    <t>37135</t>
  </si>
  <si>
    <t>C340064-A</t>
  </si>
  <si>
    <t>340064</t>
  </si>
  <si>
    <t>WILKES REGIONAL MEDICAL CENTER</t>
  </si>
  <si>
    <t>1370 WEST D ST</t>
  </si>
  <si>
    <t>NORTH WILKESBORO</t>
  </si>
  <si>
    <t>28659</t>
  </si>
  <si>
    <t>37193</t>
  </si>
  <si>
    <t>C340068-A</t>
  </si>
  <si>
    <t>340068</t>
  </si>
  <si>
    <t>COLUMBUS REGIONAL HEALTHCARE SYSTEM FKA COLUMBUS REGIONAL HOSPITAL</t>
  </si>
  <si>
    <t>500 JEFFERSON ST</t>
  </si>
  <si>
    <t>WHITEVILLE</t>
  </si>
  <si>
    <t>28472</t>
  </si>
  <si>
    <t>37047</t>
  </si>
  <si>
    <t>C340069-B</t>
  </si>
  <si>
    <t>340069</t>
  </si>
  <si>
    <t>WakeMed North Hospital</t>
  </si>
  <si>
    <t>10000 FALLS OF NEUSE RD</t>
  </si>
  <si>
    <t>RALEIGH</t>
  </si>
  <si>
    <t>27614</t>
  </si>
  <si>
    <t>37183</t>
  </si>
  <si>
    <t>C340069-C</t>
  </si>
  <si>
    <t>WAKEMED REHABILITATION HOSPITAL</t>
  </si>
  <si>
    <t>3000 NEW BERN AVE</t>
  </si>
  <si>
    <t>27610</t>
  </si>
  <si>
    <t>C340070-A</t>
  </si>
  <si>
    <t>340070</t>
  </si>
  <si>
    <t>Cone Health Alamance Regional Medical Center</t>
  </si>
  <si>
    <t>1240 HUFFMAN MILL RD</t>
  </si>
  <si>
    <t>27215</t>
  </si>
  <si>
    <t>37001</t>
  </si>
  <si>
    <t>C340071-A</t>
  </si>
  <si>
    <t>340071</t>
  </si>
  <si>
    <t>Central Harnett Hospital</t>
  </si>
  <si>
    <t>215 BRIGHTWATER DR</t>
  </si>
  <si>
    <t>LILLINGTON</t>
  </si>
  <si>
    <t>27546</t>
  </si>
  <si>
    <t>37085</t>
  </si>
  <si>
    <t>C340071-B</t>
  </si>
  <si>
    <t>Betsy Johnson Hospital (FKA Harnett Health Betsy Johnson Regional Hospital)</t>
  </si>
  <si>
    <t>800 TILGHMAN DR</t>
  </si>
  <si>
    <t>DUNN</t>
  </si>
  <si>
    <t>28334</t>
  </si>
  <si>
    <t>C340073-A</t>
  </si>
  <si>
    <t>340073</t>
  </si>
  <si>
    <t>DUKE RALEIGH HOSPITAL</t>
  </si>
  <si>
    <t>3400 WAKE FOREST RD</t>
  </si>
  <si>
    <t>27609</t>
  </si>
  <si>
    <t>C340075-A</t>
  </si>
  <si>
    <t>340075</t>
  </si>
  <si>
    <t>CAROLINAS HEALTHCARE SYSTEM BLUE RIDGE MORGANTON FKA GRACE HOSPITAL</t>
  </si>
  <si>
    <t>2201 S STERLING ST</t>
  </si>
  <si>
    <t>MORGANTON</t>
  </si>
  <si>
    <t>28655</t>
  </si>
  <si>
    <t>37023</t>
  </si>
  <si>
    <t>C340084-A</t>
  </si>
  <si>
    <t>340084</t>
  </si>
  <si>
    <t>Atrium Health Anson</t>
  </si>
  <si>
    <t>2301 US HIGHWAY 74 WEST</t>
  </si>
  <si>
    <t>WADESBORO</t>
  </si>
  <si>
    <t>28170</t>
  </si>
  <si>
    <t>37007</t>
  </si>
  <si>
    <t>C340085-A</t>
  </si>
  <si>
    <t>340085</t>
  </si>
  <si>
    <t>Novant Health Thomasville Medical Center</t>
  </si>
  <si>
    <t>207 OLD LEXINGTON RD BOX 789</t>
  </si>
  <si>
    <t>27360</t>
  </si>
  <si>
    <t>37057</t>
  </si>
  <si>
    <t>C340087-A</t>
  </si>
  <si>
    <t>340087</t>
  </si>
  <si>
    <t>Mission Hospital McDowell (FKA McDowell Hospital)</t>
  </si>
  <si>
    <t>430 RANKIN DRIVE P O BOX 730</t>
  </si>
  <si>
    <t>28752</t>
  </si>
  <si>
    <t>37111</t>
  </si>
  <si>
    <t>C340090-A</t>
  </si>
  <si>
    <t>340090</t>
  </si>
  <si>
    <t>Johnston Health</t>
  </si>
  <si>
    <t>509 BRIGHT LEAF BLVD</t>
  </si>
  <si>
    <t>SMITHFIELD</t>
  </si>
  <si>
    <t>27577</t>
  </si>
  <si>
    <t>37101</t>
  </si>
  <si>
    <t>C340091-C</t>
  </si>
  <si>
    <t>340091</t>
  </si>
  <si>
    <t>CONE HEALTH WESLEY LONG HOSPITAL</t>
  </si>
  <si>
    <t>27403</t>
  </si>
  <si>
    <t>C340091-G</t>
  </si>
  <si>
    <t>Cone Health Women’s &amp; Children’s Center at Moses Cone Hospital</t>
  </si>
  <si>
    <t>1121 NORTH CHURCH STREET ENTRANCE C</t>
  </si>
  <si>
    <t>27401</t>
  </si>
  <si>
    <t>C340091-A</t>
  </si>
  <si>
    <t>CONE HEALTH ANNIE PENN HOSPITAL</t>
  </si>
  <si>
    <t>27320</t>
  </si>
  <si>
    <t>C340096-A</t>
  </si>
  <si>
    <t>340096</t>
  </si>
  <si>
    <t>LEXINGTON MEDICAL CENTER</t>
  </si>
  <si>
    <t>250 HOSPITAL DRIVE PO BOX 1817</t>
  </si>
  <si>
    <t>27293</t>
  </si>
  <si>
    <t>C340097-A</t>
  </si>
  <si>
    <t>340097</t>
  </si>
  <si>
    <t>Hugh Chatham Memorial Hospital</t>
  </si>
  <si>
    <t>180 PARKWOOD DR</t>
  </si>
  <si>
    <t>ELKIN</t>
  </si>
  <si>
    <t>28621</t>
  </si>
  <si>
    <t>C340098-A</t>
  </si>
  <si>
    <t>340098</t>
  </si>
  <si>
    <t>ATRIUM HEALTH PINEVILLE FKA CAROLINAS HEALTHCARE SYSTEM PINEVILLE</t>
  </si>
  <si>
    <t>10628 PARK RD</t>
  </si>
  <si>
    <t>28210</t>
  </si>
  <si>
    <t>C340099-A</t>
  </si>
  <si>
    <t>340099</t>
  </si>
  <si>
    <t>VIDANT ROANOKE CHOWAN HOSPITAL</t>
  </si>
  <si>
    <t>500 S ACADEMY ST</t>
  </si>
  <si>
    <t>AHOSKIE</t>
  </si>
  <si>
    <t>27910</t>
  </si>
  <si>
    <t>37091</t>
  </si>
  <si>
    <t>C340107-A</t>
  </si>
  <si>
    <t>340107</t>
  </si>
  <si>
    <t>VIDANT EDGECOMBE HOSPITAL</t>
  </si>
  <si>
    <t>111 HOSPITAL DR</t>
  </si>
  <si>
    <t>TARBORO</t>
  </si>
  <si>
    <t>27886</t>
  </si>
  <si>
    <t>37065</t>
  </si>
  <si>
    <t>C340109-A</t>
  </si>
  <si>
    <t>340109</t>
  </si>
  <si>
    <t>Sentara Albemarle Medical Center</t>
  </si>
  <si>
    <t>1144 N ROAD ST</t>
  </si>
  <si>
    <t>ELIZABETH CITY</t>
  </si>
  <si>
    <t>27909</t>
  </si>
  <si>
    <t>37139</t>
  </si>
  <si>
    <t>C340113-D</t>
  </si>
  <si>
    <t>340113</t>
  </si>
  <si>
    <t>AH BEHAVIORAL HEALTH CHARLOTTE</t>
  </si>
  <si>
    <t>28211</t>
  </si>
  <si>
    <t>C340113-A</t>
  </si>
  <si>
    <t>AH BEHAVIORAL HEALTH DAVIDSON</t>
  </si>
  <si>
    <t>28036</t>
  </si>
  <si>
    <t>C340113-C</t>
  </si>
  <si>
    <t>ATRIUM HEALTH MERCY FKA CAROLINAS MEDICAL CENTER MERCY</t>
  </si>
  <si>
    <t>28207</t>
  </si>
  <si>
    <t>C340113-B</t>
  </si>
  <si>
    <t>ATRIUM HEALTH CAROLINAS MEDICAL CENTER</t>
  </si>
  <si>
    <t>28203</t>
  </si>
  <si>
    <t>C340114-A</t>
  </si>
  <si>
    <t>340114</t>
  </si>
  <si>
    <t>UNC REX HOSPITAL</t>
  </si>
  <si>
    <t>4420 LAKE BOONE TRAIL</t>
  </si>
  <si>
    <t>27607</t>
  </si>
  <si>
    <t>C340115-A</t>
  </si>
  <si>
    <t>340115</t>
  </si>
  <si>
    <t>FirstHealth Moore Regional Hospital - Hoke</t>
  </si>
  <si>
    <t>6408 FAYETTEVILLE RD</t>
  </si>
  <si>
    <t>RAEFORD</t>
  </si>
  <si>
    <t>28376</t>
  </si>
  <si>
    <t>37093</t>
  </si>
  <si>
    <t>C340115-C</t>
  </si>
  <si>
    <t>FIRSTHEALTH RICHMOND MEMORIAL HOSPITAL</t>
  </si>
  <si>
    <t>28379</t>
  </si>
  <si>
    <t>37153</t>
  </si>
  <si>
    <t>C340115-B</t>
  </si>
  <si>
    <t>FIRSTHEALTH MOORE REGIONAL HOSPITAL</t>
  </si>
  <si>
    <t>28374</t>
  </si>
  <si>
    <t>37125</t>
  </si>
  <si>
    <t>C340116-A</t>
  </si>
  <si>
    <t>340116</t>
  </si>
  <si>
    <t>Frye Regional Medical Center</t>
  </si>
  <si>
    <t>420 N CENTER ST</t>
  </si>
  <si>
    <t>HICKORY</t>
  </si>
  <si>
    <t>28601</t>
  </si>
  <si>
    <t>37035</t>
  </si>
  <si>
    <t>C340119-A</t>
  </si>
  <si>
    <t>340119</t>
  </si>
  <si>
    <t>ATRIUM HEALTH STANLY FKA CAROLINAS HEALTHCARE SYSTEM STANLY</t>
  </si>
  <si>
    <t>301 YADKIN ST</t>
  </si>
  <si>
    <t>ALBEMARLE</t>
  </si>
  <si>
    <t>37167</t>
  </si>
  <si>
    <t>C340120-A</t>
  </si>
  <si>
    <t>340120</t>
  </si>
  <si>
    <t>VIDANT DUPLIN HOSPITAL</t>
  </si>
  <si>
    <t>401 N MAIN ST</t>
  </si>
  <si>
    <t>KENANSVILLE</t>
  </si>
  <si>
    <t>28349</t>
  </si>
  <si>
    <t>37061</t>
  </si>
  <si>
    <t>C340123-A</t>
  </si>
  <si>
    <t>340123</t>
  </si>
  <si>
    <t>RANDOLPH HOSPITAL</t>
  </si>
  <si>
    <t>364 WHITE OAK STREET</t>
  </si>
  <si>
    <t>ASHEBORO</t>
  </si>
  <si>
    <t>27204</t>
  </si>
  <si>
    <t>37151</t>
  </si>
  <si>
    <t>C340126-A</t>
  </si>
  <si>
    <t>340126</t>
  </si>
  <si>
    <t>1705 S TARBORO ST</t>
  </si>
  <si>
    <t>WILSON</t>
  </si>
  <si>
    <t>27893</t>
  </si>
  <si>
    <t>37195</t>
  </si>
  <si>
    <t>C340127-A</t>
  </si>
  <si>
    <t>340127</t>
  </si>
  <si>
    <t>GRANVILLE HEALTH SYSTEM</t>
  </si>
  <si>
    <t>1010 COLLEGE ST</t>
  </si>
  <si>
    <t>27565</t>
  </si>
  <si>
    <t>37077</t>
  </si>
  <si>
    <t>C340129-A</t>
  </si>
  <si>
    <t>340129</t>
  </si>
  <si>
    <t>LAKE NORMAN REGIONAL MEDICAL CENTER</t>
  </si>
  <si>
    <t>171 FAIRVIEW ROAD</t>
  </si>
  <si>
    <t>C340130-A</t>
  </si>
  <si>
    <t>340130</t>
  </si>
  <si>
    <t>ATRIUM HEALTH UNION FKA CAROLINAS HEALTHCARE SYSTEM UNION</t>
  </si>
  <si>
    <t>600 HOSPITAL DR</t>
  </si>
  <si>
    <t>28112</t>
  </si>
  <si>
    <t>37179</t>
  </si>
  <si>
    <t>C340131-A</t>
  </si>
  <si>
    <t>340131</t>
  </si>
  <si>
    <t>CAROLINAEAST MEDICAL CENTER</t>
  </si>
  <si>
    <t>2000 NEUSE BLVD</t>
  </si>
  <si>
    <t>NEW BERN</t>
  </si>
  <si>
    <t>28560</t>
  </si>
  <si>
    <t>37049</t>
  </si>
  <si>
    <t>C340132-B</t>
  </si>
  <si>
    <t>340132</t>
  </si>
  <si>
    <t>Maria Parham Medical Center (AKA Maria Parham Health)</t>
  </si>
  <si>
    <t>566 RUIN CREEK RD</t>
  </si>
  <si>
    <t>27536</t>
  </si>
  <si>
    <t>37181</t>
  </si>
  <si>
    <t>C340132-A</t>
  </si>
  <si>
    <t>Maria Parham Medical Center LLC-Franklin</t>
  </si>
  <si>
    <t>100 HOSPITAL DR</t>
  </si>
  <si>
    <t>LOUISBURG</t>
  </si>
  <si>
    <t>27549</t>
  </si>
  <si>
    <t>37069</t>
  </si>
  <si>
    <t>C340141-A</t>
  </si>
  <si>
    <t>340141</t>
  </si>
  <si>
    <t>NEW HANOVER REGIONAL MC</t>
  </si>
  <si>
    <t>2131 S 17TH ST BOX 9000</t>
  </si>
  <si>
    <t>28402</t>
  </si>
  <si>
    <t>37129</t>
  </si>
  <si>
    <t>C340142-A</t>
  </si>
  <si>
    <t>340142</t>
  </si>
  <si>
    <t>Carteret General Hospital (AKA Carteret Health Care Medical Center)</t>
  </si>
  <si>
    <t>3500 ARENDELL ST</t>
  </si>
  <si>
    <t>MOREHEAD CITY</t>
  </si>
  <si>
    <t>28557</t>
  </si>
  <si>
    <t>37031</t>
  </si>
  <si>
    <t>C340143-A</t>
  </si>
  <si>
    <t>340143</t>
  </si>
  <si>
    <t>CATAWBA VALLEY MEDICAL CENTER</t>
  </si>
  <si>
    <t>810 FAIRGROVE CHURCH RD</t>
  </si>
  <si>
    <t>28602</t>
  </si>
  <si>
    <t>C340145-A</t>
  </si>
  <si>
    <t>340145</t>
  </si>
  <si>
    <t>ATRIUM HEALTH LINCOLN FKA CAROLINAS HEALTHCARE SYSTEM LINCOLN</t>
  </si>
  <si>
    <t>433 MCALISTER RD</t>
  </si>
  <si>
    <t>LINCOLNTON</t>
  </si>
  <si>
    <t>28092</t>
  </si>
  <si>
    <t>37109</t>
  </si>
  <si>
    <t>C340147-A</t>
  </si>
  <si>
    <t>340147</t>
  </si>
  <si>
    <t>Nash General Hospital</t>
  </si>
  <si>
    <t>2460 CURTIS ELLIS DRIVE</t>
  </si>
  <si>
    <t>ROCKY MOUNT</t>
  </si>
  <si>
    <t>27804</t>
  </si>
  <si>
    <t>37127</t>
  </si>
  <si>
    <t>C340151-A</t>
  </si>
  <si>
    <t>340151</t>
  </si>
  <si>
    <t>Vidant North Hospital (FKA Halifax Regional Medical Center)</t>
  </si>
  <si>
    <t>250 SMITH CHURCH ROAD</t>
  </si>
  <si>
    <t>ROANOKE RAPIDS</t>
  </si>
  <si>
    <t>27870</t>
  </si>
  <si>
    <t>37083</t>
  </si>
  <si>
    <t>C340155-A</t>
  </si>
  <si>
    <t>340155</t>
  </si>
  <si>
    <t>DUKE REGIONAL HOSPITAL</t>
  </si>
  <si>
    <t>3643 N ROXBORO STREET</t>
  </si>
  <si>
    <t>27704</t>
  </si>
  <si>
    <t>C340158-A</t>
  </si>
  <si>
    <t>340158</t>
  </si>
  <si>
    <t>Brunswick Medical Center (FKA Brunswick Community Hospital)</t>
  </si>
  <si>
    <t>1 MEDICAL CENTER DR PO BOX 139</t>
  </si>
  <si>
    <t>SUPPLY</t>
  </si>
  <si>
    <t>28462</t>
  </si>
  <si>
    <t>37019</t>
  </si>
  <si>
    <t>C340159-A</t>
  </si>
  <si>
    <t>340159</t>
  </si>
  <si>
    <t>Person Memorial Hospital</t>
  </si>
  <si>
    <t>615 RIDGE RD</t>
  </si>
  <si>
    <t>ROXBORO</t>
  </si>
  <si>
    <t>27573</t>
  </si>
  <si>
    <t>37145</t>
  </si>
  <si>
    <t>C340166-A</t>
  </si>
  <si>
    <t>340166</t>
  </si>
  <si>
    <t>Atrium Health Behavioral Health - Davidson (FKA Carolinas HealthCare System Behavioral Health - Davidson)</t>
  </si>
  <si>
    <t>8800 NORTH TYRON STREET</t>
  </si>
  <si>
    <t>28262</t>
  </si>
  <si>
    <t>C340171-A</t>
  </si>
  <si>
    <t>340171</t>
  </si>
  <si>
    <t>Novant Health Matthews Medical Center (FKA Presbyterian Hospital Matthews)</t>
  </si>
  <si>
    <t>1500 MATTHEWS TWNSHP PRKWY BOX 3310</t>
  </si>
  <si>
    <t>MATTHEWS</t>
  </si>
  <si>
    <t>28106</t>
  </si>
  <si>
    <t>C340173-A</t>
  </si>
  <si>
    <t>340173</t>
  </si>
  <si>
    <t>WakeMed Cary Hospital</t>
  </si>
  <si>
    <t>1900 KILDARE FARM ROAD</t>
  </si>
  <si>
    <t>CARY</t>
  </si>
  <si>
    <t>27518</t>
  </si>
  <si>
    <t>C340183-A</t>
  </si>
  <si>
    <t>340183</t>
  </si>
  <si>
    <t>Novant Health Huntersville Medical Center (FKA Presbyterian Hospital Huntersville)</t>
  </si>
  <si>
    <t>10030 GILEAD ROAD</t>
  </si>
  <si>
    <t>HUNTERSVILLE</t>
  </si>
  <si>
    <t>28078</t>
  </si>
  <si>
    <t>C340184-A</t>
  </si>
  <si>
    <t>340184</t>
  </si>
  <si>
    <t>Haywood Regional Medical Center (FKA Medwest Haywood)</t>
  </si>
  <si>
    <t>262 LEROY GEORGE DRIVE</t>
  </si>
  <si>
    <t>CLYDE</t>
  </si>
  <si>
    <t>28721</t>
  </si>
  <si>
    <t>37087</t>
  </si>
  <si>
    <t>C340187-A</t>
  </si>
  <si>
    <t>340187</t>
  </si>
  <si>
    <t>DAVIE MEDICAL CENTER</t>
  </si>
  <si>
    <t>329 NC HWY 801 N</t>
  </si>
  <si>
    <t>BERMUDA RUN</t>
  </si>
  <si>
    <t>27006</t>
  </si>
  <si>
    <t>37059</t>
  </si>
  <si>
    <t>C340188-A</t>
  </si>
  <si>
    <t>340188</t>
  </si>
  <si>
    <t>CAPE FEAR VALLEY HOKE HOSPITAL</t>
  </si>
  <si>
    <t>210 MEDICAL PAVILION DRIVE</t>
  </si>
  <si>
    <t>C340190-A</t>
  </si>
  <si>
    <t>340190</t>
  </si>
  <si>
    <t>Novant Health Mint Hill Medical Center</t>
  </si>
  <si>
    <t>8201 HEALTHCARE LOOP</t>
  </si>
  <si>
    <t>28215</t>
  </si>
  <si>
    <t>C341304-A</t>
  </si>
  <si>
    <t>341304</t>
  </si>
  <si>
    <t>VIDANT BERTIE HOSPITAL</t>
  </si>
  <si>
    <t>1403 SOUTH KINGS STREET</t>
  </si>
  <si>
    <t>WINDSOR</t>
  </si>
  <si>
    <t>27983</t>
  </si>
  <si>
    <t>37015</t>
  </si>
  <si>
    <t>C341307-A</t>
  </si>
  <si>
    <t>341307</t>
  </si>
  <si>
    <t>PENDER MEMORIAL HOSPITAL</t>
  </si>
  <si>
    <t>507 E FREMONT ST</t>
  </si>
  <si>
    <t>BURGAW</t>
  </si>
  <si>
    <t>28425</t>
  </si>
  <si>
    <t>37141</t>
  </si>
  <si>
    <t>C341311-A</t>
  </si>
  <si>
    <t>341311</t>
  </si>
  <si>
    <t>Chatham Hospital</t>
  </si>
  <si>
    <t>475 PROGRESS BLVD</t>
  </si>
  <si>
    <t>SILER CITY</t>
  </si>
  <si>
    <t>27344</t>
  </si>
  <si>
    <t>37037</t>
  </si>
  <si>
    <t>C341315-A</t>
  </si>
  <si>
    <t>341315</t>
  </si>
  <si>
    <t>CAPE FEAR VALLEY BLADEN HOSPITAL</t>
  </si>
  <si>
    <t>501 SOUTH POPLAR STREET</t>
  </si>
  <si>
    <t>28337</t>
  </si>
  <si>
    <t>37017</t>
  </si>
  <si>
    <t>C341317-A</t>
  </si>
  <si>
    <t>341317</t>
  </si>
  <si>
    <t>LifeBrite Community Hospital of Stokes (FKA Pioneer Community Hospital of Stokes)</t>
  </si>
  <si>
    <t>1570 NC 8 &amp; 89 HWY NORTH</t>
  </si>
  <si>
    <t>27016</t>
  </si>
  <si>
    <t>37169</t>
  </si>
  <si>
    <t>C341318-A</t>
  </si>
  <si>
    <t>341318</t>
  </si>
  <si>
    <t>VIDANT CHOWAN HOSPITAL</t>
  </si>
  <si>
    <t>211 VIRGINIA RD</t>
  </si>
  <si>
    <t>EDENTON</t>
  </si>
  <si>
    <t>27932</t>
  </si>
  <si>
    <t>37041</t>
  </si>
  <si>
    <t>C341319-A</t>
  </si>
  <si>
    <t>341319</t>
  </si>
  <si>
    <t>Transylvania Regional Hospital</t>
  </si>
  <si>
    <t>90 HOSPITAL DRIVE PO BOX 1116</t>
  </si>
  <si>
    <t>BREVARD</t>
  </si>
  <si>
    <t>28712</t>
  </si>
  <si>
    <t>37175</t>
  </si>
  <si>
    <t>C341320-A</t>
  </si>
  <si>
    <t>341320</t>
  </si>
  <si>
    <t>Alleghany Memorial Hospital</t>
  </si>
  <si>
    <t>233 DOCTORS STREET</t>
  </si>
  <si>
    <t>28675</t>
  </si>
  <si>
    <t>37005</t>
  </si>
  <si>
    <t>C341322-A</t>
  </si>
  <si>
    <t>341322</t>
  </si>
  <si>
    <t>ST LUKE S HOSPITAL</t>
  </si>
  <si>
    <t>28722</t>
  </si>
  <si>
    <t>37149</t>
  </si>
  <si>
    <t>C341323-A</t>
  </si>
  <si>
    <t>341323</t>
  </si>
  <si>
    <t>CANNON HOSPITAL</t>
  </si>
  <si>
    <t>434 HOSPITAL DRIVE</t>
  </si>
  <si>
    <t>LINVILLE</t>
  </si>
  <si>
    <t>28646</t>
  </si>
  <si>
    <t>37011</t>
  </si>
  <si>
    <t>C341324-A</t>
  </si>
  <si>
    <t>341324</t>
  </si>
  <si>
    <t>THE OUTER BANKS HOSPITAL</t>
  </si>
  <si>
    <t>4800 SOUTH CROATAN HIGHWAY</t>
  </si>
  <si>
    <t>NAGS HEAD</t>
  </si>
  <si>
    <t>27959</t>
  </si>
  <si>
    <t>37055</t>
  </si>
  <si>
    <t>C341325-A</t>
  </si>
  <si>
    <t>341325</t>
  </si>
  <si>
    <t>Ashe Memorial Hospital</t>
  </si>
  <si>
    <t>200 HOSPITAL AVE</t>
  </si>
  <si>
    <t>28640</t>
  </si>
  <si>
    <t>37009</t>
  </si>
  <si>
    <t>C341327-A</t>
  </si>
  <si>
    <t>341327</t>
  </si>
  <si>
    <t>DOSHER MEMORIAL HOSPITAL</t>
  </si>
  <si>
    <t>924 HOWE ST</t>
  </si>
  <si>
    <t>SOUTHPORT</t>
  </si>
  <si>
    <t>28461</t>
  </si>
  <si>
    <t>C341328-A</t>
  </si>
  <si>
    <t>341328</t>
  </si>
  <si>
    <t>Erlanger Western Carolina Hospital (FKA Murphy Medical Center)</t>
  </si>
  <si>
    <t>3990 EAST US HIGHWAY 64 ALT</t>
  </si>
  <si>
    <t>MURPHY</t>
  </si>
  <si>
    <t>28906</t>
  </si>
  <si>
    <t>37039</t>
  </si>
  <si>
    <t>C350002-A</t>
  </si>
  <si>
    <t>350002</t>
  </si>
  <si>
    <t>CHI St Alexius Health Bismarck Medical Center</t>
  </si>
  <si>
    <t>900 E BROADWAY</t>
  </si>
  <si>
    <t>BISMARCK</t>
  </si>
  <si>
    <t>58501</t>
  </si>
  <si>
    <t>38015</t>
  </si>
  <si>
    <t>ND</t>
  </si>
  <si>
    <t>C350006-D</t>
  </si>
  <si>
    <t>350006</t>
  </si>
  <si>
    <t>Trinity Health</t>
  </si>
  <si>
    <t>2305 37TH AVE SW</t>
  </si>
  <si>
    <t>MINOT</t>
  </si>
  <si>
    <t>58701</t>
  </si>
  <si>
    <t>38101</t>
  </si>
  <si>
    <t>C350006-A</t>
  </si>
  <si>
    <t>1 BURDICK EXPRESSWAY WEST, P.O. BOX 5020</t>
  </si>
  <si>
    <t>C350006-B</t>
  </si>
  <si>
    <t>Trinity Hospital - St Josephs</t>
  </si>
  <si>
    <t>407 3RD ST SE</t>
  </si>
  <si>
    <t>C350011-A</t>
  </si>
  <si>
    <t>350011</t>
  </si>
  <si>
    <t>Sanford Medical Center Fargo</t>
  </si>
  <si>
    <t>5225 23RD AVE S</t>
  </si>
  <si>
    <t>FARGO</t>
  </si>
  <si>
    <t>58104</t>
  </si>
  <si>
    <t>38017</t>
  </si>
  <si>
    <t>C350011-B</t>
  </si>
  <si>
    <t>Sanford Broadway Medical Center</t>
  </si>
  <si>
    <t>801 BROADWAY</t>
  </si>
  <si>
    <t>58122</t>
  </si>
  <si>
    <t>C350011-C</t>
  </si>
  <si>
    <t>Sanford South University Medical Center</t>
  </si>
  <si>
    <t>1720 UNIVERSITY DR S</t>
  </si>
  <si>
    <t>58103</t>
  </si>
  <si>
    <t>C350015-A</t>
  </si>
  <si>
    <t>350015</t>
  </si>
  <si>
    <t>Sanford Medical Center Bismarck (FKA Medcenter One)</t>
  </si>
  <si>
    <t>300 N 7TH ST</t>
  </si>
  <si>
    <t>58506</t>
  </si>
  <si>
    <t>C350019-B</t>
  </si>
  <si>
    <t>350019</t>
  </si>
  <si>
    <t>Altru Rehabilitation Hospital</t>
  </si>
  <si>
    <t>4500 SOUTH WASHINGTON STREET</t>
  </si>
  <si>
    <t>GRAND FORKS</t>
  </si>
  <si>
    <t>58201</t>
  </si>
  <si>
    <t>38035</t>
  </si>
  <si>
    <t>C350019-A</t>
  </si>
  <si>
    <t>Altru Hospital</t>
  </si>
  <si>
    <t>1200 S COLUMBIA RD</t>
  </si>
  <si>
    <t>C350070-A</t>
  </si>
  <si>
    <t>350070</t>
  </si>
  <si>
    <t>Essentia Health - Fargo (FKA Innovis Health)</t>
  </si>
  <si>
    <t>3000 32ND AVE SOUTH</t>
  </si>
  <si>
    <t>C351300-A</t>
  </si>
  <si>
    <t>351300</t>
  </si>
  <si>
    <t>TIOGA MEDICAL CENTER</t>
  </si>
  <si>
    <t>810 N WELO ST</t>
  </si>
  <si>
    <t>TIOGA</t>
  </si>
  <si>
    <t>58852</t>
  </si>
  <si>
    <t>38105</t>
  </si>
  <si>
    <t>C351302-A</t>
  </si>
  <si>
    <t>351302</t>
  </si>
  <si>
    <t>McKenzie County Healthcare System</t>
  </si>
  <si>
    <t>709 4TH AVE NE</t>
  </si>
  <si>
    <t>WATFORD CITY</t>
  </si>
  <si>
    <t>58854</t>
  </si>
  <si>
    <t>38053</t>
  </si>
  <si>
    <t>C351303-A</t>
  </si>
  <si>
    <t>351303</t>
  </si>
  <si>
    <t>CHI St Alexius Health Garrison Hospital</t>
  </si>
  <si>
    <t>407 3RD AVE SE</t>
  </si>
  <si>
    <t>GARRISON</t>
  </si>
  <si>
    <t>58540</t>
  </si>
  <si>
    <t>38055</t>
  </si>
  <si>
    <t>C351309-A</t>
  </si>
  <si>
    <t>351309</t>
  </si>
  <si>
    <t>Sanford Mayville Medical Center</t>
  </si>
  <si>
    <t>42 6TH AVENUE SE</t>
  </si>
  <si>
    <t>MAYVILLE</t>
  </si>
  <si>
    <t>58257</t>
  </si>
  <si>
    <t>38097</t>
  </si>
  <si>
    <t>C351310-A</t>
  </si>
  <si>
    <t>351310</t>
  </si>
  <si>
    <t>Sakakawea Medical Center</t>
  </si>
  <si>
    <t>510 8TH AVENUE NE</t>
  </si>
  <si>
    <t>HAZEN</t>
  </si>
  <si>
    <t>58545</t>
  </si>
  <si>
    <t>38057</t>
  </si>
  <si>
    <t>C351311-A</t>
  </si>
  <si>
    <t>351311</t>
  </si>
  <si>
    <t>CHI Lisbon Health</t>
  </si>
  <si>
    <t>905 MAIN ST</t>
  </si>
  <si>
    <t>LISBON</t>
  </si>
  <si>
    <t>58054</t>
  </si>
  <si>
    <t>38073</t>
  </si>
  <si>
    <t>C351314-A</t>
  </si>
  <si>
    <t>351314</t>
  </si>
  <si>
    <t>Jacobson Memorial Hospital &amp; Care Center</t>
  </si>
  <si>
    <t>601 EAST ST N</t>
  </si>
  <si>
    <t>58533</t>
  </si>
  <si>
    <t>38037</t>
  </si>
  <si>
    <t>C351315-A</t>
  </si>
  <si>
    <t>351315</t>
  </si>
  <si>
    <t>CHI Oakes Hospital</t>
  </si>
  <si>
    <t>1200 N 7TH ST</t>
  </si>
  <si>
    <t>OAKES</t>
  </si>
  <si>
    <t>58474</t>
  </si>
  <si>
    <t>38021</t>
  </si>
  <si>
    <t>C351318-A</t>
  </si>
  <si>
    <t>351318</t>
  </si>
  <si>
    <t>CHI St Alexius Health Carrington Medical Center (FKA Carrington Health Center)</t>
  </si>
  <si>
    <t>PO BOX 461</t>
  </si>
  <si>
    <t>CARRINGTON</t>
  </si>
  <si>
    <t>58421</t>
  </si>
  <si>
    <t>38031</t>
  </si>
  <si>
    <t>C351319-A</t>
  </si>
  <si>
    <t>351319</t>
  </si>
  <si>
    <t>Pembina County Memorial Hospital</t>
  </si>
  <si>
    <t>BOX 380</t>
  </si>
  <si>
    <t>CAVALIER</t>
  </si>
  <si>
    <t>58220</t>
  </si>
  <si>
    <t>38067</t>
  </si>
  <si>
    <t>C351320-A</t>
  </si>
  <si>
    <t>351320</t>
  </si>
  <si>
    <t>Unity Medical Center</t>
  </si>
  <si>
    <t>164 W 13TH STREET</t>
  </si>
  <si>
    <t>GRAFTON</t>
  </si>
  <si>
    <t>58237</t>
  </si>
  <si>
    <t>38099</t>
  </si>
  <si>
    <t>C351323-A</t>
  </si>
  <si>
    <t>351323</t>
  </si>
  <si>
    <t>Cavalier County Memorial Hospital</t>
  </si>
  <si>
    <t>909 2ND ST</t>
  </si>
  <si>
    <t>LANGDON</t>
  </si>
  <si>
    <t>58249</t>
  </si>
  <si>
    <t>38019</t>
  </si>
  <si>
    <t>C351324-A</t>
  </si>
  <si>
    <t>351324</t>
  </si>
  <si>
    <t>CHI Mercy Health of Valley City</t>
  </si>
  <si>
    <t>570 CHAUTAUQUA BLVD</t>
  </si>
  <si>
    <t>VALLEY CITY</t>
  </si>
  <si>
    <t>58072</t>
  </si>
  <si>
    <t>38003</t>
  </si>
  <si>
    <t>C351326-A</t>
  </si>
  <si>
    <t>351326</t>
  </si>
  <si>
    <t>FIRST CARE HEALTH CENTER</t>
  </si>
  <si>
    <t>115 VIVIAN ST</t>
  </si>
  <si>
    <t>PARK RIVER</t>
  </si>
  <si>
    <t>58270</t>
  </si>
  <si>
    <t>C351330-A</t>
  </si>
  <si>
    <t>351330</t>
  </si>
  <si>
    <t>West River Health Services</t>
  </si>
  <si>
    <t>1000 HIGHWAY 12</t>
  </si>
  <si>
    <t>HETTINGER</t>
  </si>
  <si>
    <t>58639</t>
  </si>
  <si>
    <t>38001</t>
  </si>
  <si>
    <t>C351331-A</t>
  </si>
  <si>
    <t>351331</t>
  </si>
  <si>
    <t>Towner County Medical Center</t>
  </si>
  <si>
    <t>7448 HWY 281 N</t>
  </si>
  <si>
    <t>CANDO</t>
  </si>
  <si>
    <t>58324</t>
  </si>
  <si>
    <t>38095</t>
  </si>
  <si>
    <t>C351332-A</t>
  </si>
  <si>
    <t>351332</t>
  </si>
  <si>
    <t>HEART OF AMERICA MEDICAL CENTER</t>
  </si>
  <si>
    <t>800 S MAIN AVE</t>
  </si>
  <si>
    <t>RUGBY</t>
  </si>
  <si>
    <t>58368</t>
  </si>
  <si>
    <t>38069</t>
  </si>
  <si>
    <t>C351333-A</t>
  </si>
  <si>
    <t>351333</t>
  </si>
  <si>
    <t>CHI St Alexius Health Devils Lake Hospital (FKA Mercy Hospital)</t>
  </si>
  <si>
    <t>1031 7TH ST NE</t>
  </si>
  <si>
    <t>DEVILS LAKE</t>
  </si>
  <si>
    <t>58301</t>
  </si>
  <si>
    <t>38071</t>
  </si>
  <si>
    <t>C351334-A</t>
  </si>
  <si>
    <t>351334</t>
  </si>
  <si>
    <t>CHI St Alexius Health Williston Medical Center</t>
  </si>
  <si>
    <t>1301 15TH AVE W</t>
  </si>
  <si>
    <t>WILLISTON</t>
  </si>
  <si>
    <t>58801</t>
  </si>
  <si>
    <t>C351335-A</t>
  </si>
  <si>
    <t>351335</t>
  </si>
  <si>
    <t>Jamestown Regional Medical Center</t>
  </si>
  <si>
    <t>2422 20TH ST SW</t>
  </si>
  <si>
    <t>58401</t>
  </si>
  <si>
    <t>38093</t>
  </si>
  <si>
    <t>C351336-A</t>
  </si>
  <si>
    <t>351336</t>
  </si>
  <si>
    <t>CHI St Alexius Health Dickinson Medical Center (FKA St Josephs Hospital &amp; Health Center - Critical Access)</t>
  </si>
  <si>
    <t>2500 FAIRWAY STREET</t>
  </si>
  <si>
    <t>DICKINSON</t>
  </si>
  <si>
    <t>58601</t>
  </si>
  <si>
    <t>38089</t>
  </si>
  <si>
    <t>C360001-A</t>
  </si>
  <si>
    <t>360001</t>
  </si>
  <si>
    <t>Mercy Health - Anderson Hospital</t>
  </si>
  <si>
    <t>7500 STATE ROAD</t>
  </si>
  <si>
    <t>CINCINNATI</t>
  </si>
  <si>
    <t>45255</t>
  </si>
  <si>
    <t>39061</t>
  </si>
  <si>
    <t>OH</t>
  </si>
  <si>
    <t>C360002-A</t>
  </si>
  <si>
    <t>360002</t>
  </si>
  <si>
    <t>University Hospitals Samaritan Medical Center (FKA Samaritan Regional Health System)</t>
  </si>
  <si>
    <t>1025 CENTER ST</t>
  </si>
  <si>
    <t>44805</t>
  </si>
  <si>
    <t>39005</t>
  </si>
  <si>
    <t>C360003-A</t>
  </si>
  <si>
    <t>360003</t>
  </si>
  <si>
    <t>University of Cincinnati Medical Center (FKA University Hospital)</t>
  </si>
  <si>
    <t>3188 BELLEVUE AVENUE</t>
  </si>
  <si>
    <t>45219</t>
  </si>
  <si>
    <t>C360006-A</t>
  </si>
  <si>
    <t>360006</t>
  </si>
  <si>
    <t>OhioHealth Riverside Methodist Hospital</t>
  </si>
  <si>
    <t>3535 OLENTANGY RIVER RD</t>
  </si>
  <si>
    <t>43214</t>
  </si>
  <si>
    <t>39049</t>
  </si>
  <si>
    <t>C360008-A</t>
  </si>
  <si>
    <t>360008</t>
  </si>
  <si>
    <t>Southern Ohio Medical Center</t>
  </si>
  <si>
    <t>1805 27TH STREET</t>
  </si>
  <si>
    <t>45662</t>
  </si>
  <si>
    <t>39145</t>
  </si>
  <si>
    <t>C360009-A</t>
  </si>
  <si>
    <t>360009</t>
  </si>
  <si>
    <t>Lima Memorial Health System</t>
  </si>
  <si>
    <t>1001 BELLEFONTAINE AVENUE</t>
  </si>
  <si>
    <t>LIMA</t>
  </si>
  <si>
    <t>45804</t>
  </si>
  <si>
    <t>39003</t>
  </si>
  <si>
    <t>C360010-A</t>
  </si>
  <si>
    <t>360010</t>
  </si>
  <si>
    <t>659 BOULEVARD</t>
  </si>
  <si>
    <t>44622</t>
  </si>
  <si>
    <t>39157</t>
  </si>
  <si>
    <t>C360011-A</t>
  </si>
  <si>
    <t>360011</t>
  </si>
  <si>
    <t>OhioHealth Marion General Hospital</t>
  </si>
  <si>
    <t>1000 MCKINLEY PARK DRIVE</t>
  </si>
  <si>
    <t>43302</t>
  </si>
  <si>
    <t>39101</t>
  </si>
  <si>
    <t>C360012-A</t>
  </si>
  <si>
    <t>360012</t>
  </si>
  <si>
    <t>Mount Carmel St Anns</t>
  </si>
  <si>
    <t>500 SOUTH CLEVELAND AVENUE</t>
  </si>
  <si>
    <t>WESTERVILLE</t>
  </si>
  <si>
    <t>43081</t>
  </si>
  <si>
    <t>C360013-A</t>
  </si>
  <si>
    <t>360013</t>
  </si>
  <si>
    <t>Wilson Memorial Hospital</t>
  </si>
  <si>
    <t>915 WEST MICHIGAN STREET</t>
  </si>
  <si>
    <t>45365</t>
  </si>
  <si>
    <t>39149</t>
  </si>
  <si>
    <t>C360014-A</t>
  </si>
  <si>
    <t>360014</t>
  </si>
  <si>
    <t>OhioHealth OBleness Hospital</t>
  </si>
  <si>
    <t>55 HOSPITAL DRIVE</t>
  </si>
  <si>
    <t>45701</t>
  </si>
  <si>
    <t>39009</t>
  </si>
  <si>
    <t>C360016-A</t>
  </si>
  <si>
    <t>360016</t>
  </si>
  <si>
    <t>The Jewish Hospital - Mercy Health</t>
  </si>
  <si>
    <t>4777 EAST GALBRAITH ROAD</t>
  </si>
  <si>
    <t>45236</t>
  </si>
  <si>
    <t>C360017-A</t>
  </si>
  <si>
    <t>360017</t>
  </si>
  <si>
    <t>OhioHealth Grove City Methodist Hospital</t>
  </si>
  <si>
    <t>1375 STRINGTOWN RD</t>
  </si>
  <si>
    <t>GROVE CITY</t>
  </si>
  <si>
    <t>43123</t>
  </si>
  <si>
    <t>C360017-B</t>
  </si>
  <si>
    <t>OhioHealth Grant Medical Center</t>
  </si>
  <si>
    <t>111 S GRANT AVE</t>
  </si>
  <si>
    <t>43215</t>
  </si>
  <si>
    <t>C360020-B</t>
  </si>
  <si>
    <t>360020</t>
  </si>
  <si>
    <t>Summa Health System - St Thomas Campus</t>
  </si>
  <si>
    <t>444 N MAIN ST</t>
  </si>
  <si>
    <t>AKRON</t>
  </si>
  <si>
    <t>44310</t>
  </si>
  <si>
    <t>39153</t>
  </si>
  <si>
    <t>C360020-D</t>
  </si>
  <si>
    <t>Summa Health System Hospitals</t>
  </si>
  <si>
    <t>525 E. MARKET STREET</t>
  </si>
  <si>
    <t>44309</t>
  </si>
  <si>
    <t>C360020-C</t>
  </si>
  <si>
    <t>Summa Health System - Barberton Campus</t>
  </si>
  <si>
    <t>155 5TH ST NE</t>
  </si>
  <si>
    <t>BARBERTON</t>
  </si>
  <si>
    <t>44203</t>
  </si>
  <si>
    <t>C360025-A</t>
  </si>
  <si>
    <t>360025</t>
  </si>
  <si>
    <t>Firelands Regional Medical Center</t>
  </si>
  <si>
    <t>1111 HAYES AVENUE</t>
  </si>
  <si>
    <t>SANDUSKY</t>
  </si>
  <si>
    <t>44870</t>
  </si>
  <si>
    <t>39043</t>
  </si>
  <si>
    <t>C360026-A</t>
  </si>
  <si>
    <t>360026</t>
  </si>
  <si>
    <t>Greene Memorial Hospital</t>
  </si>
  <si>
    <t>1141 NORTH MONROE DRIVE</t>
  </si>
  <si>
    <t>XENIA</t>
  </si>
  <si>
    <t>45385</t>
  </si>
  <si>
    <t>39057</t>
  </si>
  <si>
    <t>C360027-A</t>
  </si>
  <si>
    <t>360027</t>
  </si>
  <si>
    <t>Akron General</t>
  </si>
  <si>
    <t>1 AKRON GENERAL AVENUE</t>
  </si>
  <si>
    <t>44307</t>
  </si>
  <si>
    <t>C360029-A</t>
  </si>
  <si>
    <t>360029</t>
  </si>
  <si>
    <t>Wood County Hospital</t>
  </si>
  <si>
    <t>950 WEST WOOSTER STREET</t>
  </si>
  <si>
    <t>43402</t>
  </si>
  <si>
    <t>39173</t>
  </si>
  <si>
    <t>C360032-A</t>
  </si>
  <si>
    <t>360032</t>
  </si>
  <si>
    <t>Joint Township District Memorial Hospital (AKA Grand Lake Health System)</t>
  </si>
  <si>
    <t>200 SAINT CLAIR STREET</t>
  </si>
  <si>
    <t>45885</t>
  </si>
  <si>
    <t>39011</t>
  </si>
  <si>
    <t>C360035-B</t>
  </si>
  <si>
    <t>360035</t>
  </si>
  <si>
    <t>Mount Carmel Grove City</t>
  </si>
  <si>
    <t>5300 N MEADOWS DR</t>
  </si>
  <si>
    <t>C360035-A</t>
  </si>
  <si>
    <t>Mount Carmel East</t>
  </si>
  <si>
    <t>6001 E BROAD ST</t>
  </si>
  <si>
    <t>43213</t>
  </si>
  <si>
    <t>C360036-A</t>
  </si>
  <si>
    <t>360036</t>
  </si>
  <si>
    <t>Wooster Community Hospital</t>
  </si>
  <si>
    <t>1761 BEALL AVENUE</t>
  </si>
  <si>
    <t>WOOSTER</t>
  </si>
  <si>
    <t>44691</t>
  </si>
  <si>
    <t>39169</t>
  </si>
  <si>
    <t>C360039-A</t>
  </si>
  <si>
    <t>360039</t>
  </si>
  <si>
    <t>Genesis Hospital (AKA Genesis Healthcare System)</t>
  </si>
  <si>
    <t>2951 MAPLE AVENUE</t>
  </si>
  <si>
    <t>ZANESVILLE</t>
  </si>
  <si>
    <t>43701</t>
  </si>
  <si>
    <t>39119</t>
  </si>
  <si>
    <t>C360040-A</t>
  </si>
  <si>
    <t>360040</t>
  </si>
  <si>
    <t>Knox Community Hospital</t>
  </si>
  <si>
    <t>1330 COSHOCTON ROAD</t>
  </si>
  <si>
    <t>43050</t>
  </si>
  <si>
    <t>C360041-A</t>
  </si>
  <si>
    <t>360041</t>
  </si>
  <si>
    <t>University Hospitals Parma Medical Center (FKA Parma Community General Hospital)</t>
  </si>
  <si>
    <t>7007 POWERS BOULEVARD</t>
  </si>
  <si>
    <t>PARMA</t>
  </si>
  <si>
    <t>44129</t>
  </si>
  <si>
    <t>39035</t>
  </si>
  <si>
    <t>C360044-A</t>
  </si>
  <si>
    <t>360044</t>
  </si>
  <si>
    <t>Wayne HealthCare (AKA Wayne Hospital)</t>
  </si>
  <si>
    <t>835 SWEITZER STREET</t>
  </si>
  <si>
    <t>45331</t>
  </si>
  <si>
    <t>39037</t>
  </si>
  <si>
    <t>C360046-A</t>
  </si>
  <si>
    <t>360046</t>
  </si>
  <si>
    <t>McCullough-Hyde Memorial Hospital</t>
  </si>
  <si>
    <t>110 NORTH POPLAR STREET</t>
  </si>
  <si>
    <t>45056</t>
  </si>
  <si>
    <t>39017</t>
  </si>
  <si>
    <t>C360048-A</t>
  </si>
  <si>
    <t>360048</t>
  </si>
  <si>
    <t>University of Toledo Medical Center</t>
  </si>
  <si>
    <t>3000 ARLINGTON AVENUE</t>
  </si>
  <si>
    <t>TOLEDO</t>
  </si>
  <si>
    <t>43699</t>
  </si>
  <si>
    <t>C360051-B</t>
  </si>
  <si>
    <t>360051</t>
  </si>
  <si>
    <t>Miami Valley Hospital North</t>
  </si>
  <si>
    <t>9000 N MAIN ST</t>
  </si>
  <si>
    <t>45415</t>
  </si>
  <si>
    <t>39113</t>
  </si>
  <si>
    <t>C360051-A</t>
  </si>
  <si>
    <t>Miami Valley Hospital</t>
  </si>
  <si>
    <t>1 WYOMING ST</t>
  </si>
  <si>
    <t>DAYTON</t>
  </si>
  <si>
    <t>45409</t>
  </si>
  <si>
    <t>C360051-C</t>
  </si>
  <si>
    <t>Miami Valley Hospital South</t>
  </si>
  <si>
    <t>2400 MIAMI VALLEY DR</t>
  </si>
  <si>
    <t>45459</t>
  </si>
  <si>
    <t>C360054-A</t>
  </si>
  <si>
    <t>360054</t>
  </si>
  <si>
    <t>Holzer Medical Center - Gallipolis</t>
  </si>
  <si>
    <t>100 JACKSON PIKE</t>
  </si>
  <si>
    <t>GALLIPOLIS</t>
  </si>
  <si>
    <t>45631</t>
  </si>
  <si>
    <t>39053</t>
  </si>
  <si>
    <t>C360055-A</t>
  </si>
  <si>
    <t>360055</t>
  </si>
  <si>
    <t>Trumbull Regional Medical Center (FKA Trumbull Memorial Hospital)</t>
  </si>
  <si>
    <t>1350 EAST MARKET STREET</t>
  </si>
  <si>
    <t>44482</t>
  </si>
  <si>
    <t>39155</t>
  </si>
  <si>
    <t>C360056-A</t>
  </si>
  <si>
    <t>360056</t>
  </si>
  <si>
    <t>Mercy Health - Fairfield Hospital</t>
  </si>
  <si>
    <t>3000 MACK ROAD</t>
  </si>
  <si>
    <t>45014</t>
  </si>
  <si>
    <t>C360058-A</t>
  </si>
  <si>
    <t>360058</t>
  </si>
  <si>
    <t>Mercer County Community Hospital - Coldwater</t>
  </si>
  <si>
    <t>800 WEST MAIN STREET</t>
  </si>
  <si>
    <t>45828</t>
  </si>
  <si>
    <t>39107</t>
  </si>
  <si>
    <t>C360059-B</t>
  </si>
  <si>
    <t>360059</t>
  </si>
  <si>
    <t>MetroHealth Medical Center</t>
  </si>
  <si>
    <t>2500 METROHEALTH DR</t>
  </si>
  <si>
    <t>44109</t>
  </si>
  <si>
    <t>C360059-A</t>
  </si>
  <si>
    <t>MetroHealth Parma Medical Center</t>
  </si>
  <si>
    <t>12301 SNOW RD</t>
  </si>
  <si>
    <t>44130</t>
  </si>
  <si>
    <t>C360059-C</t>
  </si>
  <si>
    <t>MetroHealth Cleveland Heights Medical Center</t>
  </si>
  <si>
    <t>10 SEVERANCE CIR</t>
  </si>
  <si>
    <t>CLEVELAND HEIGHTS</t>
  </si>
  <si>
    <t>44118</t>
  </si>
  <si>
    <t>C360059-D</t>
  </si>
  <si>
    <t>MetroHealth Old Brooklyn</t>
  </si>
  <si>
    <t>4229 PEARL ROAD</t>
  </si>
  <si>
    <t>C360064-A</t>
  </si>
  <si>
    <t>360064</t>
  </si>
  <si>
    <t>Mercy Health - St Elizabeth Youngstown Hospital</t>
  </si>
  <si>
    <t>1044 BELMONT AVENUE</t>
  </si>
  <si>
    <t>YOUNGSTOWN</t>
  </si>
  <si>
    <t>44501</t>
  </si>
  <si>
    <t>39099</t>
  </si>
  <si>
    <t>C360065-A</t>
  </si>
  <si>
    <t>360065</t>
  </si>
  <si>
    <t>Fisher Titus Medical Center (FKA Fisher Titus Memorial Hospital)</t>
  </si>
  <si>
    <t>272 BENEDICT AVENUE</t>
  </si>
  <si>
    <t>44857</t>
  </si>
  <si>
    <t>39077</t>
  </si>
  <si>
    <t>C360066-A</t>
  </si>
  <si>
    <t>360066</t>
  </si>
  <si>
    <t>Mercy Health - St Ritas Medical Center</t>
  </si>
  <si>
    <t>730 WEST MARKET STREET</t>
  </si>
  <si>
    <t>45801</t>
  </si>
  <si>
    <t>C360068-C</t>
  </si>
  <si>
    <t>360068</t>
  </si>
  <si>
    <t>ProMedica Wildwood Orthopaedic and Spine Hospital</t>
  </si>
  <si>
    <t>2901 N REYNOLDS RD</t>
  </si>
  <si>
    <t>43615</t>
  </si>
  <si>
    <t>C360068-A</t>
  </si>
  <si>
    <t>ProMedica Flower Hospital</t>
  </si>
  <si>
    <t>5200 HARROUN RD</t>
  </si>
  <si>
    <t>43560</t>
  </si>
  <si>
    <t>C360068-B</t>
  </si>
  <si>
    <t>ProMedica Toledo Hospital</t>
  </si>
  <si>
    <t>2142 N COVE BLVD</t>
  </si>
  <si>
    <t>43606</t>
  </si>
  <si>
    <t>C360070-A</t>
  </si>
  <si>
    <t>360070</t>
  </si>
  <si>
    <t>1320 MERCY DRIVE NW</t>
  </si>
  <si>
    <t>44708</t>
  </si>
  <si>
    <t>39151</t>
  </si>
  <si>
    <t>C360071-A</t>
  </si>
  <si>
    <t>360071</t>
  </si>
  <si>
    <t>Van Wert Health (FKA Van Wert County Hospital)</t>
  </si>
  <si>
    <t>1250 S WASHINGTON STREET</t>
  </si>
  <si>
    <t>VAN WERT</t>
  </si>
  <si>
    <t>45891</t>
  </si>
  <si>
    <t>39161</t>
  </si>
  <si>
    <t>C360072-A</t>
  </si>
  <si>
    <t>360072</t>
  </si>
  <si>
    <t>Fairfield Medical Center</t>
  </si>
  <si>
    <t>401 NORTH EWING STREET</t>
  </si>
  <si>
    <t>43130</t>
  </si>
  <si>
    <t>39045</t>
  </si>
  <si>
    <t>C360076-A</t>
  </si>
  <si>
    <t>360076</t>
  </si>
  <si>
    <t>Atrium Medical Center</t>
  </si>
  <si>
    <t>ONE MEDICAL CENTER DRIVE</t>
  </si>
  <si>
    <t>45005</t>
  </si>
  <si>
    <t>39165</t>
  </si>
  <si>
    <t>C360077-A</t>
  </si>
  <si>
    <t>360077</t>
  </si>
  <si>
    <t>Fairview Hospital</t>
  </si>
  <si>
    <t>18101 LORAIN AVENUE</t>
  </si>
  <si>
    <t>44111</t>
  </si>
  <si>
    <t>C360078-A</t>
  </si>
  <si>
    <t>360078</t>
  </si>
  <si>
    <t>University Hospitals Portage Medical Center (FKA Robinson Memorial Hospital)</t>
  </si>
  <si>
    <t>6847 N CHESTNUT</t>
  </si>
  <si>
    <t>RAVENNA</t>
  </si>
  <si>
    <t>44266</t>
  </si>
  <si>
    <t>39133</t>
  </si>
  <si>
    <t>C360079-A</t>
  </si>
  <si>
    <t>360079</t>
  </si>
  <si>
    <t>Kettering Medical Center</t>
  </si>
  <si>
    <t>3535 SOUTHERN BOULEVARD</t>
  </si>
  <si>
    <t>KETTERING</t>
  </si>
  <si>
    <t>45429</t>
  </si>
  <si>
    <t>C360082-A</t>
  </si>
  <si>
    <t>360082</t>
  </si>
  <si>
    <t>Euclid Hospital</t>
  </si>
  <si>
    <t>18901 LAKE SHORE BOULEVARD</t>
  </si>
  <si>
    <t>EUCLID</t>
  </si>
  <si>
    <t>44119</t>
  </si>
  <si>
    <t>C360084-A</t>
  </si>
  <si>
    <t>360084</t>
  </si>
  <si>
    <t>Aultman Hospital</t>
  </si>
  <si>
    <t>2600 SIXTH STREET SW</t>
  </si>
  <si>
    <t>44710</t>
  </si>
  <si>
    <t>C360085-A</t>
  </si>
  <si>
    <t>360085</t>
  </si>
  <si>
    <t>Ohio State University Wexner Medical Center</t>
  </si>
  <si>
    <t>410 W 10TH AVE</t>
  </si>
  <si>
    <t>43210</t>
  </si>
  <si>
    <t>C360085-B</t>
  </si>
  <si>
    <t>Ohio State University Wexner Medical Center East Hospital</t>
  </si>
  <si>
    <t>181 TAYLOR AVE</t>
  </si>
  <si>
    <t>43203</t>
  </si>
  <si>
    <t>C360086-A</t>
  </si>
  <si>
    <t>360086</t>
  </si>
  <si>
    <t>Mercy Health - Springfield Regional Medical Center (FKA Springfield Regional Medical Center)</t>
  </si>
  <si>
    <t>45504</t>
  </si>
  <si>
    <t>39023</t>
  </si>
  <si>
    <t>C360087-A</t>
  </si>
  <si>
    <t>360087</t>
  </si>
  <si>
    <t>1730 WEST 25TH STREET</t>
  </si>
  <si>
    <t>44113</t>
  </si>
  <si>
    <t>C360089-A</t>
  </si>
  <si>
    <t>360089</t>
  </si>
  <si>
    <t>Mercy Health - Tiffin Hospital</t>
  </si>
  <si>
    <t>45 ST LAWRENCE DRIVE</t>
  </si>
  <si>
    <t>TIFFIN</t>
  </si>
  <si>
    <t>44883</t>
  </si>
  <si>
    <t>39147</t>
  </si>
  <si>
    <t>C360091-A</t>
  </si>
  <si>
    <t>360091</t>
  </si>
  <si>
    <t>Medina Hospital</t>
  </si>
  <si>
    <t>1000 EAST WASHINGTON STREET</t>
  </si>
  <si>
    <t>44256</t>
  </si>
  <si>
    <t>39103</t>
  </si>
  <si>
    <t>C360092-A</t>
  </si>
  <si>
    <t>360092</t>
  </si>
  <si>
    <t>Memorial Hospital of Union County</t>
  </si>
  <si>
    <t>500 LONDON AVENUE</t>
  </si>
  <si>
    <t>43040</t>
  </si>
  <si>
    <t>39159</t>
  </si>
  <si>
    <t>C360095-A</t>
  </si>
  <si>
    <t>360095</t>
  </si>
  <si>
    <t>Blanchard Valley Hospital</t>
  </si>
  <si>
    <t>1900 SOUTH MAIN STREET</t>
  </si>
  <si>
    <t>FINDLAY</t>
  </si>
  <si>
    <t>45840</t>
  </si>
  <si>
    <t>39063</t>
  </si>
  <si>
    <t>C360096-A</t>
  </si>
  <si>
    <t>360096</t>
  </si>
  <si>
    <t>East Liverpool City Hospital</t>
  </si>
  <si>
    <t>425 WEST 5TH STREET</t>
  </si>
  <si>
    <t>EAST LIVERPOOL</t>
  </si>
  <si>
    <t>43920</t>
  </si>
  <si>
    <t>39029</t>
  </si>
  <si>
    <t>C360098-A</t>
  </si>
  <si>
    <t>360098</t>
  </si>
  <si>
    <t>West Medical Center</t>
  </si>
  <si>
    <t>36000 EUCLID AVE</t>
  </si>
  <si>
    <t>WILLOUGHBY</t>
  </si>
  <si>
    <t>44094</t>
  </si>
  <si>
    <t>39085</t>
  </si>
  <si>
    <t>C360098-B</t>
  </si>
  <si>
    <t>TriPoint Medical Center</t>
  </si>
  <si>
    <t>7590 AUBURN RD</t>
  </si>
  <si>
    <t>44077</t>
  </si>
  <si>
    <t>C360107-A</t>
  </si>
  <si>
    <t>360107</t>
  </si>
  <si>
    <t>Bellevue Hospital</t>
  </si>
  <si>
    <t>1400 WEST MAIN STREET</t>
  </si>
  <si>
    <t>44811</t>
  </si>
  <si>
    <t>39143</t>
  </si>
  <si>
    <t>C360109-A</t>
  </si>
  <si>
    <t>360109</t>
  </si>
  <si>
    <t>Coshocton Regional Medical Center (FKA Coshocton County Memorial Hospital)</t>
  </si>
  <si>
    <t>1460 ORANGE STREET</t>
  </si>
  <si>
    <t>COSHOCTON</t>
  </si>
  <si>
    <t>43812</t>
  </si>
  <si>
    <t>39031</t>
  </si>
  <si>
    <t>C360262-A</t>
  </si>
  <si>
    <t>360112</t>
  </si>
  <si>
    <t>Mercy Health - St Anne Hospital</t>
  </si>
  <si>
    <t>3404 W SYLVANIA AVE</t>
  </si>
  <si>
    <t>43623</t>
  </si>
  <si>
    <t>C360112-A</t>
  </si>
  <si>
    <t>Mercy Health - St Vincent Medical Center</t>
  </si>
  <si>
    <t>2213 CHERRY ST</t>
  </si>
  <si>
    <t>43608</t>
  </si>
  <si>
    <t>C360081-A</t>
  </si>
  <si>
    <t>Mercy Health - St Charles Hospital</t>
  </si>
  <si>
    <t>2600 NAVARRE AVE</t>
  </si>
  <si>
    <t>OREGON</t>
  </si>
  <si>
    <t>43616</t>
  </si>
  <si>
    <t>C360118-A</t>
  </si>
  <si>
    <t>360118</t>
  </si>
  <si>
    <t>OhioHealth Mansfield Hospital (FKA Medcentral Hospital Mansfield)</t>
  </si>
  <si>
    <t>335 GLESSNER AVENUE</t>
  </si>
  <si>
    <t>44903</t>
  </si>
  <si>
    <t>39139</t>
  </si>
  <si>
    <t>C360121-A</t>
  </si>
  <si>
    <t>360121</t>
  </si>
  <si>
    <t>CHWC Bryan Hospital (FKA Community Hospitals and Wellness Centers Bryan Campus)</t>
  </si>
  <si>
    <t>433 WEST HIGH STREET</t>
  </si>
  <si>
    <t>BRYAN</t>
  </si>
  <si>
    <t>43506</t>
  </si>
  <si>
    <t>39171</t>
  </si>
  <si>
    <t>C360123-A</t>
  </si>
  <si>
    <t>360123</t>
  </si>
  <si>
    <t>University Hospitals St John Medical Center</t>
  </si>
  <si>
    <t>29000 CENTER RIDGE ROAD</t>
  </si>
  <si>
    <t>WESTLAKE</t>
  </si>
  <si>
    <t>44145</t>
  </si>
  <si>
    <t>C360125-B</t>
  </si>
  <si>
    <t>360125</t>
  </si>
  <si>
    <t>Ashtabula County Medical Center</t>
  </si>
  <si>
    <t>2420 LAKE AV</t>
  </si>
  <si>
    <t>ASHTABULA</t>
  </si>
  <si>
    <t>44004</t>
  </si>
  <si>
    <t>39007</t>
  </si>
  <si>
    <t>C360131-A</t>
  </si>
  <si>
    <t>360131</t>
  </si>
  <si>
    <t>Aultman Alliance Community Hospital</t>
  </si>
  <si>
    <t>200 EAST STATE STREET</t>
  </si>
  <si>
    <t>44601</t>
  </si>
  <si>
    <t>C360132-A</t>
  </si>
  <si>
    <t>360132</t>
  </si>
  <si>
    <t>Fort Hamilton Hospital</t>
  </si>
  <si>
    <t>630 EATON AVENUE</t>
  </si>
  <si>
    <t>45013</t>
  </si>
  <si>
    <t>C360133-A</t>
  </si>
  <si>
    <t>360133</t>
  </si>
  <si>
    <t>Grandview Medical Center</t>
  </si>
  <si>
    <t>405 W GRAND AVE</t>
  </si>
  <si>
    <t>45405</t>
  </si>
  <si>
    <t>C360133-B</t>
  </si>
  <si>
    <t>Southview Medical Center</t>
  </si>
  <si>
    <t>1997 MIAMISBURG CENTERVILLE RD</t>
  </si>
  <si>
    <t>C360134-A</t>
  </si>
  <si>
    <t>360134</t>
  </si>
  <si>
    <t>375 DIXMYTH AVENUE</t>
  </si>
  <si>
    <t>45220</t>
  </si>
  <si>
    <t>C360137-B</t>
  </si>
  <si>
    <t>360137</t>
  </si>
  <si>
    <t>University Hospitals Bedford Medical Center</t>
  </si>
  <si>
    <t>44 BLAINE AVE</t>
  </si>
  <si>
    <t>44146</t>
  </si>
  <si>
    <t>C360137-A</t>
  </si>
  <si>
    <t>University Hospitals Cleveland Medical Center (FKA University Hospitals Case Medical Center)</t>
  </si>
  <si>
    <t>11100 EUCLID AVE</t>
  </si>
  <si>
    <t>44106</t>
  </si>
  <si>
    <t>C360143-A</t>
  </si>
  <si>
    <t>360143</t>
  </si>
  <si>
    <t>Marymount Hospital</t>
  </si>
  <si>
    <t>12300 MCCRACKEN ROAD</t>
  </si>
  <si>
    <t>GARFIELD HEIGHTS</t>
  </si>
  <si>
    <t>44125</t>
  </si>
  <si>
    <t>C360144-A</t>
  </si>
  <si>
    <t>360144</t>
  </si>
  <si>
    <t>South Pointe Hospital</t>
  </si>
  <si>
    <t>20000 HARVARD ROAD</t>
  </si>
  <si>
    <t>WARRENSVILLE HEIGHTS</t>
  </si>
  <si>
    <t>44122</t>
  </si>
  <si>
    <t>C360145-A</t>
  </si>
  <si>
    <t>360145</t>
  </si>
  <si>
    <t>University Hospitals Elyria Medical Center (FKA EMH Elyria Regional Medical Center)</t>
  </si>
  <si>
    <t>630 EAST RIVER STREET</t>
  </si>
  <si>
    <t>ELYRIA</t>
  </si>
  <si>
    <t>44035</t>
  </si>
  <si>
    <t>39093</t>
  </si>
  <si>
    <t>C360147-A</t>
  </si>
  <si>
    <t>360147</t>
  </si>
  <si>
    <t>Marietta Memorial Hospital Campus</t>
  </si>
  <si>
    <t>401 MATTHEW STREET</t>
  </si>
  <si>
    <t>45750</t>
  </si>
  <si>
    <t>39167</t>
  </si>
  <si>
    <t>C360148-A</t>
  </si>
  <si>
    <t>360148</t>
  </si>
  <si>
    <t>Pomerene Hospital (AKA Joel Pomerene Memorial Hospital)</t>
  </si>
  <si>
    <t>981 WOOSTER ROAD</t>
  </si>
  <si>
    <t>MILLERSBURG</t>
  </si>
  <si>
    <t>44654</t>
  </si>
  <si>
    <t>39075</t>
  </si>
  <si>
    <t>C360150-A</t>
  </si>
  <si>
    <t>360150</t>
  </si>
  <si>
    <t>Western Reserve Hospital (FKA Summa Western Reserve Hospital)</t>
  </si>
  <si>
    <t>1900 23RD STREET</t>
  </si>
  <si>
    <t>CUYAHOGA FALLS</t>
  </si>
  <si>
    <t>44223</t>
  </si>
  <si>
    <t>C360152-A</t>
  </si>
  <si>
    <t>360152</t>
  </si>
  <si>
    <t>OhioHealth Doctors Hospital</t>
  </si>
  <si>
    <t>5100 WEST BROAD STREET</t>
  </si>
  <si>
    <t>43228</t>
  </si>
  <si>
    <t>C360155-A</t>
  </si>
  <si>
    <t>360155</t>
  </si>
  <si>
    <t>Southwest General Health Center</t>
  </si>
  <si>
    <t>18697 BAGLEY ROAD</t>
  </si>
  <si>
    <t>MIDDLEBURG HEIGHTS</t>
  </si>
  <si>
    <t>C360156-A</t>
  </si>
  <si>
    <t>360156</t>
  </si>
  <si>
    <t>ProMedica Memorial Hospital (FKA Memorial Hospital)</t>
  </si>
  <si>
    <t>715 SOUTH TAFT AVENUE</t>
  </si>
  <si>
    <t>43420</t>
  </si>
  <si>
    <t>C360159-A</t>
  </si>
  <si>
    <t>360159</t>
  </si>
  <si>
    <t>Adena Regional Medical Center</t>
  </si>
  <si>
    <t>272 HOSPITAL ROAD</t>
  </si>
  <si>
    <t>45601</t>
  </si>
  <si>
    <t>39141</t>
  </si>
  <si>
    <t>C360161-A</t>
  </si>
  <si>
    <t>360161</t>
  </si>
  <si>
    <t>Mercy Health - St Joseph Warren Hospital</t>
  </si>
  <si>
    <t>667 EASTLAND AVE SE</t>
  </si>
  <si>
    <t>44484</t>
  </si>
  <si>
    <t>C360163-B</t>
  </si>
  <si>
    <t>360163</t>
  </si>
  <si>
    <t>The Christ Hospital Medical Center - Liberty Campus</t>
  </si>
  <si>
    <t>6939 COX ROAD</t>
  </si>
  <si>
    <t>LIBERTY TOWNSHIP</t>
  </si>
  <si>
    <t>45069</t>
  </si>
  <si>
    <t>C360163-A</t>
  </si>
  <si>
    <t>The Christ Hospital</t>
  </si>
  <si>
    <t>2139 AUBURN AVE</t>
  </si>
  <si>
    <t>C360170-A</t>
  </si>
  <si>
    <t>360170</t>
  </si>
  <si>
    <t>Berger Hospital (FKA Berger Health System)</t>
  </si>
  <si>
    <t>600 NORTH PICKAWAY STREET</t>
  </si>
  <si>
    <t>CIRCLEVILLE</t>
  </si>
  <si>
    <t>43113</t>
  </si>
  <si>
    <t>39129</t>
  </si>
  <si>
    <t>C360172-A</t>
  </si>
  <si>
    <t>360172</t>
  </si>
  <si>
    <t>Mercy Health - Lorain Hospital (AKA Mercy Regional Medical Center)</t>
  </si>
  <si>
    <t>3700 KOLBE ROAD</t>
  </si>
  <si>
    <t>LORAIN</t>
  </si>
  <si>
    <t>44053</t>
  </si>
  <si>
    <t>C360174-A</t>
  </si>
  <si>
    <t>360174</t>
  </si>
  <si>
    <t>Upper Valley Medical Center</t>
  </si>
  <si>
    <t>3130 NORTH COUNTY ROAD 25A</t>
  </si>
  <si>
    <t>45373</t>
  </si>
  <si>
    <t>39109</t>
  </si>
  <si>
    <t>C360175-A</t>
  </si>
  <si>
    <t>360175</t>
  </si>
  <si>
    <t>Clinton Memorial Hospital (AKA CMH Regional Health System)</t>
  </si>
  <si>
    <t>610 W MAIN ST</t>
  </si>
  <si>
    <t>45177</t>
  </si>
  <si>
    <t>39027</t>
  </si>
  <si>
    <t>C360179-B</t>
  </si>
  <si>
    <t>360179</t>
  </si>
  <si>
    <t>Bethesda North Hospital</t>
  </si>
  <si>
    <t>10500 MONTGOMERY RD</t>
  </si>
  <si>
    <t>45242</t>
  </si>
  <si>
    <t>C360179-A</t>
  </si>
  <si>
    <t>Bethesda Butler Hospital</t>
  </si>
  <si>
    <t>3125 HAMILTON MASON RD</t>
  </si>
  <si>
    <t>45011</t>
  </si>
  <si>
    <t>C360180-A</t>
  </si>
  <si>
    <t>360180</t>
  </si>
  <si>
    <t>Cleveland Clinic Main Campus</t>
  </si>
  <si>
    <t>9500 EUCLID AVENUE</t>
  </si>
  <si>
    <t>44195</t>
  </si>
  <si>
    <t>C360185-A</t>
  </si>
  <si>
    <t>360185</t>
  </si>
  <si>
    <t>Salem Regional Medical Center (FKA Salem Community Hospital)</t>
  </si>
  <si>
    <t>1995 EAST STATE STREET</t>
  </si>
  <si>
    <t>44460</t>
  </si>
  <si>
    <t>C360189-A</t>
  </si>
  <si>
    <t>360189</t>
  </si>
  <si>
    <t>Madison County Hospital</t>
  </si>
  <si>
    <t>210 NORTH MAIN STREET</t>
  </si>
  <si>
    <t>43140</t>
  </si>
  <si>
    <t>39097</t>
  </si>
  <si>
    <t>C360197-A</t>
  </si>
  <si>
    <t>360197</t>
  </si>
  <si>
    <t>Mary Rutan Hospital</t>
  </si>
  <si>
    <t>205 PALMER AVENUE</t>
  </si>
  <si>
    <t>BELLEFONTAINE</t>
  </si>
  <si>
    <t>43311</t>
  </si>
  <si>
    <t>39091</t>
  </si>
  <si>
    <t>C360203-A</t>
  </si>
  <si>
    <t>360203</t>
  </si>
  <si>
    <t>Southeastern Ohio Regional Medical Center</t>
  </si>
  <si>
    <t>1341 NORTH CLARK STREET</t>
  </si>
  <si>
    <t>43725</t>
  </si>
  <si>
    <t>39059</t>
  </si>
  <si>
    <t>C360210-A</t>
  </si>
  <si>
    <t>360210</t>
  </si>
  <si>
    <t>OhioHealth Grady Memorial Hospital</t>
  </si>
  <si>
    <t>561 WEST CENTRAL AVENUE</t>
  </si>
  <si>
    <t>DELAWARE</t>
  </si>
  <si>
    <t>43015</t>
  </si>
  <si>
    <t>39041</t>
  </si>
  <si>
    <t>C360211-A</t>
  </si>
  <si>
    <t>360211</t>
  </si>
  <si>
    <t>Trinity Medical Center West</t>
  </si>
  <si>
    <t>380 SUMMIT AVENUE</t>
  </si>
  <si>
    <t>STEUBENVILLE</t>
  </si>
  <si>
    <t>43952</t>
  </si>
  <si>
    <t>39081</t>
  </si>
  <si>
    <t>C360218-A</t>
  </si>
  <si>
    <t>360218</t>
  </si>
  <si>
    <t>Licking Memorial Hospital</t>
  </si>
  <si>
    <t>1320 WEST MAIN STREET</t>
  </si>
  <si>
    <t>43055</t>
  </si>
  <si>
    <t>39089</t>
  </si>
  <si>
    <t>C360230-A</t>
  </si>
  <si>
    <t>360230</t>
  </si>
  <si>
    <t>Hillcrest Hospital</t>
  </si>
  <si>
    <t>6780 MAYFIELD ROAD</t>
  </si>
  <si>
    <t>MAYFIELD HEIGHTS</t>
  </si>
  <si>
    <t>44124</t>
  </si>
  <si>
    <t>C360234-A</t>
  </si>
  <si>
    <t>360234</t>
  </si>
  <si>
    <t>Mercy Health - West Hospital</t>
  </si>
  <si>
    <t>3300 MERCY HEALTH BLVD</t>
  </si>
  <si>
    <t>45211</t>
  </si>
  <si>
    <t>C360236-A</t>
  </si>
  <si>
    <t>360236</t>
  </si>
  <si>
    <t>Mercy Health - Clermont Hospital</t>
  </si>
  <si>
    <t>3000 HOSPITAL DRIVE</t>
  </si>
  <si>
    <t>45103</t>
  </si>
  <si>
    <t>39025</t>
  </si>
  <si>
    <t>C360239-B</t>
  </si>
  <si>
    <t>360239</t>
  </si>
  <si>
    <t>Kettering Behavioral Medicine Center</t>
  </si>
  <si>
    <t>5348 LAMME RD</t>
  </si>
  <si>
    <t>45439</t>
  </si>
  <si>
    <t>C360239-A</t>
  </si>
  <si>
    <t>Sycamore Medical Center</t>
  </si>
  <si>
    <t>4000 MIAMISBURG CENTERVILLE RD</t>
  </si>
  <si>
    <t>MIAMISBURG</t>
  </si>
  <si>
    <t>45342</t>
  </si>
  <si>
    <t>C360259-A</t>
  </si>
  <si>
    <t>360259</t>
  </si>
  <si>
    <t>ProMedica Bay Park Hospital</t>
  </si>
  <si>
    <t>2801 BAY PARK DRIVE</t>
  </si>
  <si>
    <t>C360270-A</t>
  </si>
  <si>
    <t>360270</t>
  </si>
  <si>
    <t>Mercy Health - Defiance Hospital</t>
  </si>
  <si>
    <t>1404 EAST SECOND STREET</t>
  </si>
  <si>
    <t>DEFIANCE</t>
  </si>
  <si>
    <t>43512</t>
  </si>
  <si>
    <t>39039</t>
  </si>
  <si>
    <t>C360276-A</t>
  </si>
  <si>
    <t>360276</t>
  </si>
  <si>
    <t>Mercy Health - St Elizabeth Boardman Hospital</t>
  </si>
  <si>
    <t>8401 MARKET STREET</t>
  </si>
  <si>
    <t>BOARDMAN</t>
  </si>
  <si>
    <t>44512</t>
  </si>
  <si>
    <t>C360348-A</t>
  </si>
  <si>
    <t>360348</t>
  </si>
  <si>
    <t>OhioHealth Dublin Methodist Hospital</t>
  </si>
  <si>
    <t>7500 HOSPITAL AVENUE</t>
  </si>
  <si>
    <t>43016</t>
  </si>
  <si>
    <t>C360354-A</t>
  </si>
  <si>
    <t>360354</t>
  </si>
  <si>
    <t>UC Health West Chester Hospital</t>
  </si>
  <si>
    <t>7700 UNIVERSITY DRIVE</t>
  </si>
  <si>
    <t>WEST CHESTER</t>
  </si>
  <si>
    <t>C360359-A</t>
  </si>
  <si>
    <t>360359</t>
  </si>
  <si>
    <t>University Hospitals Ahuja Medical Center</t>
  </si>
  <si>
    <t>3999 RICHMOND ROAD</t>
  </si>
  <si>
    <t>BEACHWOOD</t>
  </si>
  <si>
    <t>C360360-A</t>
  </si>
  <si>
    <t>360360</t>
  </si>
  <si>
    <t>Soin Medical Center</t>
  </si>
  <si>
    <t>3535 PENTAGON PARK BLVD</t>
  </si>
  <si>
    <t>BEAVER CREEK</t>
  </si>
  <si>
    <t>45431</t>
  </si>
  <si>
    <t>C360364-A</t>
  </si>
  <si>
    <t>360364</t>
  </si>
  <si>
    <t>Avon Hospital</t>
  </si>
  <si>
    <t>33300 CLEVELAND CLINIC BLVD</t>
  </si>
  <si>
    <t>44011</t>
  </si>
  <si>
    <t>C360365-A</t>
  </si>
  <si>
    <t>360365</t>
  </si>
  <si>
    <t>Ontario Hospital</t>
  </si>
  <si>
    <t>715 RICHLAND MALL</t>
  </si>
  <si>
    <t>44906</t>
  </si>
  <si>
    <t>C360368-A</t>
  </si>
  <si>
    <t>360368</t>
  </si>
  <si>
    <t>Troy Hospital</t>
  </si>
  <si>
    <t>600 WEST MAIN STREET</t>
  </si>
  <si>
    <t>C361300-A</t>
  </si>
  <si>
    <t>361300</t>
  </si>
  <si>
    <t>Paulding County Hospital</t>
  </si>
  <si>
    <t>1035 WEST WAYNE ST.</t>
  </si>
  <si>
    <t>PAULDING</t>
  </si>
  <si>
    <t>45879</t>
  </si>
  <si>
    <t>39125</t>
  </si>
  <si>
    <t>C361301-A</t>
  </si>
  <si>
    <t>361301</t>
  </si>
  <si>
    <t>208 N COLUMBUS ST</t>
  </si>
  <si>
    <t>HICKSVILLE</t>
  </si>
  <si>
    <t>43526</t>
  </si>
  <si>
    <t>C361304-A</t>
  </si>
  <si>
    <t>361304</t>
  </si>
  <si>
    <t>Adena Greenfield Medical Center</t>
  </si>
  <si>
    <t>550 MIRABEAU STREET</t>
  </si>
  <si>
    <t>45123</t>
  </si>
  <si>
    <t>39071</t>
  </si>
  <si>
    <t>C361306-A</t>
  </si>
  <si>
    <t>361306</t>
  </si>
  <si>
    <t>Mercy Health - Allen Hospital (FKA Mercy Allen Hospital)</t>
  </si>
  <si>
    <t>200 WEST LORAIN STREET</t>
  </si>
  <si>
    <t>OBERLIN</t>
  </si>
  <si>
    <t>44074</t>
  </si>
  <si>
    <t>C361309-A</t>
  </si>
  <si>
    <t>361309</t>
  </si>
  <si>
    <t>Henry County Hospital</t>
  </si>
  <si>
    <t>1600 EAST RIVERVIEW AVENUE</t>
  </si>
  <si>
    <t>NAPOLEON</t>
  </si>
  <si>
    <t>43545</t>
  </si>
  <si>
    <t>39069</t>
  </si>
  <si>
    <t>C361310-A</t>
  </si>
  <si>
    <t>361310</t>
  </si>
  <si>
    <t>Mercy Health - Willard Hospital</t>
  </si>
  <si>
    <t>1100 NEAL ZICK ROAD</t>
  </si>
  <si>
    <t>WILLARD</t>
  </si>
  <si>
    <t>44890</t>
  </si>
  <si>
    <t>C361312-A</t>
  </si>
  <si>
    <t>361312</t>
  </si>
  <si>
    <t>Mercy Health - Urbana Hospital (FKA Mercy Memorial Hospital)</t>
  </si>
  <si>
    <t>904 SCIOTO STREET</t>
  </si>
  <si>
    <t>43078</t>
  </si>
  <si>
    <t>39021</t>
  </si>
  <si>
    <t>C361313-A</t>
  </si>
  <si>
    <t>361313</t>
  </si>
  <si>
    <t>Morrow County Hospital</t>
  </si>
  <si>
    <t>651 WEST MARION ROAD</t>
  </si>
  <si>
    <t>MOUNT GILEAD</t>
  </si>
  <si>
    <t>43338</t>
  </si>
  <si>
    <t>39117</t>
  </si>
  <si>
    <t>C361314-A</t>
  </si>
  <si>
    <t>361314</t>
  </si>
  <si>
    <t>Magruder Memorial Hospital</t>
  </si>
  <si>
    <t>615 FULTON ST</t>
  </si>
  <si>
    <t>PORT CLINTON</t>
  </si>
  <si>
    <t>43452</t>
  </si>
  <si>
    <t>39123</t>
  </si>
  <si>
    <t>C361315-A</t>
  </si>
  <si>
    <t>361315</t>
  </si>
  <si>
    <t>OhioHealth Hardin Memorial Hospital</t>
  </si>
  <si>
    <t>921 EAST FRANKLIN STREET</t>
  </si>
  <si>
    <t>KENTON</t>
  </si>
  <si>
    <t>43326</t>
  </si>
  <si>
    <t>39065</t>
  </si>
  <si>
    <t>C361316-A</t>
  </si>
  <si>
    <t>361316</t>
  </si>
  <si>
    <t>Bucyrus Hospital (FKA Bucyrus Community Hospital)</t>
  </si>
  <si>
    <t>629 NORTH SANDUSKY AVENUE</t>
  </si>
  <si>
    <t>BUCYRUS</t>
  </si>
  <si>
    <t>44820</t>
  </si>
  <si>
    <t>39033</t>
  </si>
  <si>
    <t>C361318-A</t>
  </si>
  <si>
    <t>361318</t>
  </si>
  <si>
    <t>ProMedica Fostoria Community Hospital</t>
  </si>
  <si>
    <t>501 VAN BUREN STREET</t>
  </si>
  <si>
    <t>FOSTORIA</t>
  </si>
  <si>
    <t>44830</t>
  </si>
  <si>
    <t>C361320-A</t>
  </si>
  <si>
    <t>361320</t>
  </si>
  <si>
    <t>Holzer Medical Center - Jackson</t>
  </si>
  <si>
    <t>500 BURLINGTON ROAD</t>
  </si>
  <si>
    <t>45640</t>
  </si>
  <si>
    <t>39079</t>
  </si>
  <si>
    <t>C361321-A</t>
  </si>
  <si>
    <t>361321</t>
  </si>
  <si>
    <t>Barnesville Hospital</t>
  </si>
  <si>
    <t>639 WEST MAIN STREET</t>
  </si>
  <si>
    <t>BARNESVILLE</t>
  </si>
  <si>
    <t>43713</t>
  </si>
  <si>
    <t>39013</t>
  </si>
  <si>
    <t>C361323-A</t>
  </si>
  <si>
    <t>361323</t>
  </si>
  <si>
    <t>Aultman Orrville Hospital (FKA Dunlap Memorial Hospital)</t>
  </si>
  <si>
    <t>832 SOUTH MAIN STREET</t>
  </si>
  <si>
    <t>ORRVILLE</t>
  </si>
  <si>
    <t>44667</t>
  </si>
  <si>
    <t>C361324-A</t>
  </si>
  <si>
    <t>361324</t>
  </si>
  <si>
    <t>OhioHealth Shelby Hospital (FKA Medcentral Health System Shelby Hospital)</t>
  </si>
  <si>
    <t>199 WEST MAIN STREET</t>
  </si>
  <si>
    <t>44875</t>
  </si>
  <si>
    <t>C361325-A</t>
  </si>
  <si>
    <t>361325</t>
  </si>
  <si>
    <t>Galion Hospital (FKA Galion Community Hospital)</t>
  </si>
  <si>
    <t>269 PORTLAND WAY SOUTH</t>
  </si>
  <si>
    <t>GALION</t>
  </si>
  <si>
    <t>44833</t>
  </si>
  <si>
    <t>C361326-A</t>
  </si>
  <si>
    <t>361326</t>
  </si>
  <si>
    <t>Adams County Regional Medical Center</t>
  </si>
  <si>
    <t>230 MEDICAL CENTER DRIVE</t>
  </si>
  <si>
    <t>SEAMAN</t>
  </si>
  <si>
    <t>45679</t>
  </si>
  <si>
    <t>39001</t>
  </si>
  <si>
    <t>C361328-A</t>
  </si>
  <si>
    <t>361328</t>
  </si>
  <si>
    <t>ProMedica Defiance Regional Hospital</t>
  </si>
  <si>
    <t>1200 RALSTON AVENUE</t>
  </si>
  <si>
    <t>C361329-A</t>
  </si>
  <si>
    <t>361329</t>
  </si>
  <si>
    <t>Wyandot Memorial Hospital</t>
  </si>
  <si>
    <t>885 NORTH SANDUSKY AVENUE</t>
  </si>
  <si>
    <t>UPPER SANDUSKY</t>
  </si>
  <si>
    <t>43351</t>
  </si>
  <si>
    <t>39175</t>
  </si>
  <si>
    <t>C361332-A</t>
  </si>
  <si>
    <t>361332</t>
  </si>
  <si>
    <t>Highland District Hospital</t>
  </si>
  <si>
    <t>1275 NORTH HIGH STREET</t>
  </si>
  <si>
    <t>45133</t>
  </si>
  <si>
    <t>C361333-A</t>
  </si>
  <si>
    <t>361333</t>
  </si>
  <si>
    <t>Fulton County Health Center</t>
  </si>
  <si>
    <t>725 SOUTH SHOOP AVENUE</t>
  </si>
  <si>
    <t>WAUSEON</t>
  </si>
  <si>
    <t>43567</t>
  </si>
  <si>
    <t>C361334-A</t>
  </si>
  <si>
    <t>361334</t>
  </si>
  <si>
    <t>Adena Pike Medical Center</t>
  </si>
  <si>
    <t>100 DAWN LANE</t>
  </si>
  <si>
    <t>45690</t>
  </si>
  <si>
    <t>39131</t>
  </si>
  <si>
    <t>C370001-A</t>
  </si>
  <si>
    <t>370001</t>
  </si>
  <si>
    <t>Hillcrest Medical Center</t>
  </si>
  <si>
    <t>1120 SOUTH UTICA AVENUE</t>
  </si>
  <si>
    <t>TULSA</t>
  </si>
  <si>
    <t>74104</t>
  </si>
  <si>
    <t>40143</t>
  </si>
  <si>
    <t>OK</t>
  </si>
  <si>
    <t>C370002-A</t>
  </si>
  <si>
    <t>370002</t>
  </si>
  <si>
    <t>AllianceHealth Woodward (FKA Woodward Regional Hospital)</t>
  </si>
  <si>
    <t>900 17TH STREET</t>
  </si>
  <si>
    <t>WOODWARD</t>
  </si>
  <si>
    <t>73801</t>
  </si>
  <si>
    <t>40153</t>
  </si>
  <si>
    <t>C370004-A</t>
  </si>
  <si>
    <t>370004</t>
  </si>
  <si>
    <t>INTEGRIS Miami Hospital (FKA INTEGRIS Baptist Regional Health Center)</t>
  </si>
  <si>
    <t>200 SECOND AVENUE SOUTHWEST</t>
  </si>
  <si>
    <t>74355</t>
  </si>
  <si>
    <t>40115</t>
  </si>
  <si>
    <t>C370006-A</t>
  </si>
  <si>
    <t>370006</t>
  </si>
  <si>
    <t>AllianceHealth Ponca City</t>
  </si>
  <si>
    <t>1900 NORTH 14TH STREET</t>
  </si>
  <si>
    <t>PONCA CITY</t>
  </si>
  <si>
    <t>74601</t>
  </si>
  <si>
    <t>40071</t>
  </si>
  <si>
    <t>C370008-A</t>
  </si>
  <si>
    <t>370008</t>
  </si>
  <si>
    <t>Norman Regional Hospital</t>
  </si>
  <si>
    <t>901 N PORTER AVE</t>
  </si>
  <si>
    <t>NORMAN</t>
  </si>
  <si>
    <t>73071</t>
  </si>
  <si>
    <t>40027</t>
  </si>
  <si>
    <t>C370008-B</t>
  </si>
  <si>
    <t>Norman Regional HealthPlex</t>
  </si>
  <si>
    <t>3300 HEALTHPLEX PARKWAY</t>
  </si>
  <si>
    <t>73072</t>
  </si>
  <si>
    <t>C370013-A</t>
  </si>
  <si>
    <t>370013</t>
  </si>
  <si>
    <t>Mercy Hospital Oklahoma City (FKA Mercy Health Center)</t>
  </si>
  <si>
    <t>4300 WEST MEMORIAL ROAD</t>
  </si>
  <si>
    <t>OKLAHOMA CITY</t>
  </si>
  <si>
    <t>73120</t>
  </si>
  <si>
    <t>40109</t>
  </si>
  <si>
    <t>C370014-A</t>
  </si>
  <si>
    <t>370014</t>
  </si>
  <si>
    <t>AllianceHealth Durant (FKA Medical Center of Southeastern Oklahoma)</t>
  </si>
  <si>
    <t>1800 UNIVERSITY BOULEVARD</t>
  </si>
  <si>
    <t>DURANT</t>
  </si>
  <si>
    <t>74702</t>
  </si>
  <si>
    <t>40013</t>
  </si>
  <si>
    <t>C370015-A</t>
  </si>
  <si>
    <t>370015</t>
  </si>
  <si>
    <t>Hillcrest Hospital Pryor (FKA AllianceHealth - Pryor)</t>
  </si>
  <si>
    <t>111 NORTH BAILEY STREET</t>
  </si>
  <si>
    <t>PRYOR</t>
  </si>
  <si>
    <t>74361</t>
  </si>
  <si>
    <t>40097</t>
  </si>
  <si>
    <t>C370016-A</t>
  </si>
  <si>
    <t>370016</t>
  </si>
  <si>
    <t>INTEGRIS Bass Baptist Health Center</t>
  </si>
  <si>
    <t>600 SOUTH MONROE</t>
  </si>
  <si>
    <t>ENID</t>
  </si>
  <si>
    <t>73701</t>
  </si>
  <si>
    <t>40047</t>
  </si>
  <si>
    <t>C370018-A</t>
  </si>
  <si>
    <t>370018</t>
  </si>
  <si>
    <t>Ascension Jane Phillips Medical Center (FKA Jane Phillips Memorial Medical Center)</t>
  </si>
  <si>
    <t>3500 EAST FRANK PHILLIPS BOULEVARD</t>
  </si>
  <si>
    <t>BARTLESVILLE</t>
  </si>
  <si>
    <t>74006</t>
  </si>
  <si>
    <t>40147</t>
  </si>
  <si>
    <t>C370019-A</t>
  </si>
  <si>
    <t>370019</t>
  </si>
  <si>
    <t>Great Plains Regional Medical Center</t>
  </si>
  <si>
    <t>1801 WEST 3RD STREET</t>
  </si>
  <si>
    <t>ELK CITY</t>
  </si>
  <si>
    <t>73644</t>
  </si>
  <si>
    <t>40009</t>
  </si>
  <si>
    <t>C370020-A</t>
  </si>
  <si>
    <t>370020</t>
  </si>
  <si>
    <t>Mercy Hospital Ada (FKA Valley View Regional Hospital)</t>
  </si>
  <si>
    <t>430 NORTH MONTE VISTA</t>
  </si>
  <si>
    <t>ADA</t>
  </si>
  <si>
    <t>74820</t>
  </si>
  <si>
    <t>40123</t>
  </si>
  <si>
    <t>C370022-A</t>
  </si>
  <si>
    <t>370022</t>
  </si>
  <si>
    <t>Jackson County Memorial Hospital</t>
  </si>
  <si>
    <t>1200 EAST PECAN ST</t>
  </si>
  <si>
    <t>ALTUS</t>
  </si>
  <si>
    <t>73521</t>
  </si>
  <si>
    <t>C370023-A</t>
  </si>
  <si>
    <t>370023</t>
  </si>
  <si>
    <t>Duncan Regional Hospital</t>
  </si>
  <si>
    <t>2621 WHISENANT DR</t>
  </si>
  <si>
    <t>DUNCAN</t>
  </si>
  <si>
    <t>73533</t>
  </si>
  <si>
    <t>40137</t>
  </si>
  <si>
    <t>C370025-A</t>
  </si>
  <si>
    <t>370025</t>
  </si>
  <si>
    <t>Saint Francis Hospital Muskogee-OPT Radiology</t>
  </si>
  <si>
    <t>300 ROCKEFELLER DRIVE</t>
  </si>
  <si>
    <t>MUSKOGEE</t>
  </si>
  <si>
    <t>74401</t>
  </si>
  <si>
    <t>40101</t>
  </si>
  <si>
    <t>C370026-A</t>
  </si>
  <si>
    <t>370026</t>
  </si>
  <si>
    <t>305 S 5TH ST</t>
  </si>
  <si>
    <t>C370028-B</t>
  </si>
  <si>
    <t>370028</t>
  </si>
  <si>
    <t>INTEGRIS Baptist Medical Center Portland Avenue</t>
  </si>
  <si>
    <t>5501 N PORTLAND</t>
  </si>
  <si>
    <t>73112</t>
  </si>
  <si>
    <t>C370034-A</t>
  </si>
  <si>
    <t>370034</t>
  </si>
  <si>
    <t>McAlester Regional Health Center</t>
  </si>
  <si>
    <t>1 CLARK BASS BOULEVARD</t>
  </si>
  <si>
    <t>MCALESTER</t>
  </si>
  <si>
    <t>74501</t>
  </si>
  <si>
    <t>40121</t>
  </si>
  <si>
    <t>C370037-A</t>
  </si>
  <si>
    <t>370037</t>
  </si>
  <si>
    <t>St. Anthony Hospital</t>
  </si>
  <si>
    <t>1000 NORTH LEE AVENUE</t>
  </si>
  <si>
    <t>73101</t>
  </si>
  <si>
    <t>C370039-A</t>
  </si>
  <si>
    <t>370039</t>
  </si>
  <si>
    <t>Hillcrest Hospital Claremore</t>
  </si>
  <si>
    <t>1202 N MUSKOGEE PLACE</t>
  </si>
  <si>
    <t>CLAREMORE</t>
  </si>
  <si>
    <t>74017</t>
  </si>
  <si>
    <t>40131</t>
  </si>
  <si>
    <t>C370047-A</t>
  </si>
  <si>
    <t>370047</t>
  </si>
  <si>
    <t>Mercy Hospital Ardmore (FKA Mercy Memorial Health Center)</t>
  </si>
  <si>
    <t>1011 14TH AVE NW</t>
  </si>
  <si>
    <t>ARDMORE</t>
  </si>
  <si>
    <t>73401</t>
  </si>
  <si>
    <t>40019</t>
  </si>
  <si>
    <t>C370049-A</t>
  </si>
  <si>
    <t>370049</t>
  </si>
  <si>
    <t>Stillwater Medical Center</t>
  </si>
  <si>
    <t>1323 WEST 6TH STREET</t>
  </si>
  <si>
    <t>74076</t>
  </si>
  <si>
    <t>40119</t>
  </si>
  <si>
    <t>C370054-A</t>
  </si>
  <si>
    <t>370054</t>
  </si>
  <si>
    <t>Grady Memorial Hospital</t>
  </si>
  <si>
    <t>2220 IOWA STREET</t>
  </si>
  <si>
    <t>CHICKASHA</t>
  </si>
  <si>
    <t>73018</t>
  </si>
  <si>
    <t>40051</t>
  </si>
  <si>
    <t>C370056-A</t>
  </si>
  <si>
    <t>370056</t>
  </si>
  <si>
    <t>Comanche County Memorial Hospital</t>
  </si>
  <si>
    <t>3401 W GORE BLVD</t>
  </si>
  <si>
    <t>LAWTON</t>
  </si>
  <si>
    <t>73505</t>
  </si>
  <si>
    <t>C370057-A</t>
  </si>
  <si>
    <t>370057</t>
  </si>
  <si>
    <t>Muscogee Creek Nation Medical Center (FKA Okmulgee Memorial Hospital)</t>
  </si>
  <si>
    <t>1401 MORRIS DRIVE</t>
  </si>
  <si>
    <t>OKMULGEE</t>
  </si>
  <si>
    <t>74447</t>
  </si>
  <si>
    <t>40111</t>
  </si>
  <si>
    <t>C370078-A</t>
  </si>
  <si>
    <t>370078</t>
  </si>
  <si>
    <t>Oklahoma State University Medical Center</t>
  </si>
  <si>
    <t>744 WEST 9TH STREET</t>
  </si>
  <si>
    <t>74127</t>
  </si>
  <si>
    <t>40113</t>
  </si>
  <si>
    <t>C370083-A</t>
  </si>
  <si>
    <t>370083</t>
  </si>
  <si>
    <t>Pushmataha Hospital</t>
  </si>
  <si>
    <t>510 EAST MAIN STREET</t>
  </si>
  <si>
    <t>ANTLERS</t>
  </si>
  <si>
    <t>74523</t>
  </si>
  <si>
    <t>40127</t>
  </si>
  <si>
    <t>C370089-A</t>
  </si>
  <si>
    <t>370089</t>
  </si>
  <si>
    <t>Northeastern Health System Tahlequah (FKA Tahlequah City Hospital)</t>
  </si>
  <si>
    <t>1400 EAST DOWNING STREET</t>
  </si>
  <si>
    <t>TAHLEQUAH</t>
  </si>
  <si>
    <t>74465</t>
  </si>
  <si>
    <t>40021</t>
  </si>
  <si>
    <t>C370091-A</t>
  </si>
  <si>
    <t>370091</t>
  </si>
  <si>
    <t>Saint Francis Hospital</t>
  </si>
  <si>
    <t>6161 SOUTH YALE</t>
  </si>
  <si>
    <t>74136</t>
  </si>
  <si>
    <t>C370093-A</t>
  </si>
  <si>
    <t>370093</t>
  </si>
  <si>
    <t>OU Medical Center</t>
  </si>
  <si>
    <t>700 NE 13TH STREET</t>
  </si>
  <si>
    <t>73104</t>
  </si>
  <si>
    <t>C370094-A</t>
  </si>
  <si>
    <t>370094</t>
  </si>
  <si>
    <t>AllianceHealth Midwest (FKA Midwest Regional Medical Center)</t>
  </si>
  <si>
    <t>2825 PARKLAWN DRIVE</t>
  </si>
  <si>
    <t>MIDWEST CITY</t>
  </si>
  <si>
    <t>73110</t>
  </si>
  <si>
    <t>C370097-A</t>
  </si>
  <si>
    <t>370097</t>
  </si>
  <si>
    <t>Southwestern Medical Center</t>
  </si>
  <si>
    <t>5602 SOUTHWEST LEE BOULEVARD</t>
  </si>
  <si>
    <t>C370099-A</t>
  </si>
  <si>
    <t>370099</t>
  </si>
  <si>
    <t>Hillcrest Hospital Cushing</t>
  </si>
  <si>
    <t>1027 EAST CHERRY STREET</t>
  </si>
  <si>
    <t>CUSHING</t>
  </si>
  <si>
    <t>74023</t>
  </si>
  <si>
    <t>C370100-A</t>
  </si>
  <si>
    <t>370100</t>
  </si>
  <si>
    <t>Choctaw Memorial Hospital</t>
  </si>
  <si>
    <t>1405 EAST KIRK ROAD</t>
  </si>
  <si>
    <t>74743</t>
  </si>
  <si>
    <t>40023</t>
  </si>
  <si>
    <t>C370106-A</t>
  </si>
  <si>
    <t>370106</t>
  </si>
  <si>
    <t>INTEGRIS Jim Thorpe Rehabilitation</t>
  </si>
  <si>
    <t>4219 S WESTERN AVE</t>
  </si>
  <si>
    <t>C370106-B</t>
  </si>
  <si>
    <t>INTEGRIS Southwest Medical Center</t>
  </si>
  <si>
    <t>4401 SOUTH WESTERN AVENUE</t>
  </si>
  <si>
    <t>73109</t>
  </si>
  <si>
    <t>C370112-A</t>
  </si>
  <si>
    <t>370112</t>
  </si>
  <si>
    <t>Northeastern Health System Sequoyah (FKA Sequoyah Memorial Hospital)</t>
  </si>
  <si>
    <t>213 EAST REDWOOD</t>
  </si>
  <si>
    <t>SALLISAW</t>
  </si>
  <si>
    <t>74955</t>
  </si>
  <si>
    <t>40135</t>
  </si>
  <si>
    <t>C370113-A</t>
  </si>
  <si>
    <t>370113</t>
  </si>
  <si>
    <t>INTEGRIS Grove Hospital</t>
  </si>
  <si>
    <t>1001 EAST 18TH STREET</t>
  </si>
  <si>
    <t>GROVE</t>
  </si>
  <si>
    <t>74344</t>
  </si>
  <si>
    <t>40041</t>
  </si>
  <si>
    <t>C370114-A</t>
  </si>
  <si>
    <t>370114</t>
  </si>
  <si>
    <t>St John Medical Center</t>
  </si>
  <si>
    <t>1923 SOUTH UTICA AVENUE</t>
  </si>
  <si>
    <t>C370149-A</t>
  </si>
  <si>
    <t>370149</t>
  </si>
  <si>
    <t>SSM Health St Anthony Hospital - Shawnee (FKA Unity Health Center)</t>
  </si>
  <si>
    <t>1102 W MACARTHUR</t>
  </si>
  <si>
    <t>SHAWNEE</t>
  </si>
  <si>
    <t>74804</t>
  </si>
  <si>
    <t>40125</t>
  </si>
  <si>
    <t>C370153-A</t>
  </si>
  <si>
    <t>370153</t>
  </si>
  <si>
    <t>Elkview General Hospital</t>
  </si>
  <si>
    <t>429 WEST ELM STREET</t>
  </si>
  <si>
    <t>73651</t>
  </si>
  <si>
    <t>40075</t>
  </si>
  <si>
    <t>C370158-A</t>
  </si>
  <si>
    <t>370158</t>
  </si>
  <si>
    <t>Purcell Municipal Hospital</t>
  </si>
  <si>
    <t>2301 N 9TH AVE</t>
  </si>
  <si>
    <t>PURCELL</t>
  </si>
  <si>
    <t>73080</t>
  </si>
  <si>
    <t>40087</t>
  </si>
  <si>
    <t>C370166-A</t>
  </si>
  <si>
    <t>370166</t>
  </si>
  <si>
    <t>Wagoner Community Hospital</t>
  </si>
  <si>
    <t>1200 WEST CHEROKEE STREET</t>
  </si>
  <si>
    <t>WAGONER</t>
  </si>
  <si>
    <t>74467</t>
  </si>
  <si>
    <t>40145</t>
  </si>
  <si>
    <t>C370178-B</t>
  </si>
  <si>
    <t>370178</t>
  </si>
  <si>
    <t>Adair County Health Center dba Memorial Hospital</t>
  </si>
  <si>
    <t>1401 WEST LOCUST STREE</t>
  </si>
  <si>
    <t>STILWELL</t>
  </si>
  <si>
    <t>74960</t>
  </si>
  <si>
    <t>40001</t>
  </si>
  <si>
    <t>C370183-A</t>
  </si>
  <si>
    <t>370183</t>
  </si>
  <si>
    <t>Hillcrest Hospital Henryetta</t>
  </si>
  <si>
    <t>2401 W MAIN</t>
  </si>
  <si>
    <t>HENRYETTA</t>
  </si>
  <si>
    <t>74437</t>
  </si>
  <si>
    <t>C370202-A</t>
  </si>
  <si>
    <t>370202</t>
  </si>
  <si>
    <t>Hillcrest Hospital South (FKA Southcrest Hospital)</t>
  </si>
  <si>
    <t>8801 SOUTH 101ST EAST AVENUE</t>
  </si>
  <si>
    <t>74133</t>
  </si>
  <si>
    <t>C370211-A</t>
  </si>
  <si>
    <t>370211</t>
  </si>
  <si>
    <t>INTEGRIS Canadian Valley Hospital</t>
  </si>
  <si>
    <t>1201 HEALTH CENTER PARKWAY</t>
  </si>
  <si>
    <t>YUKON</t>
  </si>
  <si>
    <t>73099</t>
  </si>
  <si>
    <t>40017</t>
  </si>
  <si>
    <t>C370218-A</t>
  </si>
  <si>
    <t>370218</t>
  </si>
  <si>
    <t>Saint Francis Hospital South</t>
  </si>
  <si>
    <t>10501 EAST 91ST STREET SOUTH</t>
  </si>
  <si>
    <t>C370227-A</t>
  </si>
  <si>
    <t>370227</t>
  </si>
  <si>
    <t>St John Owasso</t>
  </si>
  <si>
    <t>12451 EAST 100TH STREET NORTH</t>
  </si>
  <si>
    <t>OWASSO</t>
  </si>
  <si>
    <t>74055</t>
  </si>
  <si>
    <t>C370228-A</t>
  </si>
  <si>
    <t>370228</t>
  </si>
  <si>
    <t>Bailey Medical Center</t>
  </si>
  <si>
    <t>10502 NORTH 110TH EAST AVENUE</t>
  </si>
  <si>
    <t>C370229-A</t>
  </si>
  <si>
    <t>370229</t>
  </si>
  <si>
    <t>AllianceHealth Seminole (FKA Integris Seminole Medical Center)</t>
  </si>
  <si>
    <t>2401 W WRANGLER BLVD</t>
  </si>
  <si>
    <t>SEMINOLE</t>
  </si>
  <si>
    <t>74868</t>
  </si>
  <si>
    <t>40133</t>
  </si>
  <si>
    <t>C370236-A</t>
  </si>
  <si>
    <t>370236</t>
  </si>
  <si>
    <t>INTEGRIS Health Edmond</t>
  </si>
  <si>
    <t>4801 INTEGRIS PARKWAY</t>
  </si>
  <si>
    <t>EDMOND</t>
  </si>
  <si>
    <t>73034</t>
  </si>
  <si>
    <t>C370237-A</t>
  </si>
  <si>
    <t>370237</t>
  </si>
  <si>
    <t>Saint Francis Hospital Vinita (FKA Craig General Hospital)</t>
  </si>
  <si>
    <t>735 NORTH FOREMAN STREET</t>
  </si>
  <si>
    <t>VINITA</t>
  </si>
  <si>
    <t>74301</t>
  </si>
  <si>
    <t>40035</t>
  </si>
  <si>
    <t>C370240-B</t>
  </si>
  <si>
    <t>370240</t>
  </si>
  <si>
    <t>INTEGRIS Community Hospital - Moore</t>
  </si>
  <si>
    <t>1401 SW 34TH ST</t>
  </si>
  <si>
    <t>MOORE</t>
  </si>
  <si>
    <t>73160</t>
  </si>
  <si>
    <t>C370240-C</t>
  </si>
  <si>
    <t>INTEGRIS Community Hospital - OKC West</t>
  </si>
  <si>
    <t>300 S ROCKWELL AVE</t>
  </si>
  <si>
    <t>73128</t>
  </si>
  <si>
    <t>H000040</t>
  </si>
  <si>
    <t>INTEGRIS Community Hospital - Del City</t>
  </si>
  <si>
    <t>4801 SE 15TH ST</t>
  </si>
  <si>
    <t>DEL CITY</t>
  </si>
  <si>
    <t>73115</t>
  </si>
  <si>
    <t>C370240-A</t>
  </si>
  <si>
    <t>INTEGRIS Community Hospital - Council Crossing</t>
  </si>
  <si>
    <t>9417 N COUNCIL RD</t>
  </si>
  <si>
    <t>73162</t>
  </si>
  <si>
    <t>C371300-A</t>
  </si>
  <si>
    <t>371300</t>
  </si>
  <si>
    <t>Atoka County Medical Center</t>
  </si>
  <si>
    <t>1590 WEST LIBERTY ROAD</t>
  </si>
  <si>
    <t>ATOKA</t>
  </si>
  <si>
    <t>74525</t>
  </si>
  <si>
    <t>40005</t>
  </si>
  <si>
    <t>C371303-A</t>
  </si>
  <si>
    <t>371303</t>
  </si>
  <si>
    <t>Roger Mills Memorial Hospital</t>
  </si>
  <si>
    <t>501 SOUTH L L MALES AVENUE</t>
  </si>
  <si>
    <t>CHEYENNE</t>
  </si>
  <si>
    <t>73628</t>
  </si>
  <si>
    <t>40129</t>
  </si>
  <si>
    <t>C371307-A</t>
  </si>
  <si>
    <t>371307</t>
  </si>
  <si>
    <t>Cimarron Memorial Hospital</t>
  </si>
  <si>
    <t>100 SOUTH ELLIS</t>
  </si>
  <si>
    <t>BOISE CITY</t>
  </si>
  <si>
    <t>73933</t>
  </si>
  <si>
    <t>40025</t>
  </si>
  <si>
    <t>C371312-A</t>
  </si>
  <si>
    <t>371312</t>
  </si>
  <si>
    <t>St John Sapulpa</t>
  </si>
  <si>
    <t>1004 EAST BRYAN</t>
  </si>
  <si>
    <t>SAPULPA</t>
  </si>
  <si>
    <t>74066</t>
  </si>
  <si>
    <t>40037</t>
  </si>
  <si>
    <t>C371313-A</t>
  </si>
  <si>
    <t>371313</t>
  </si>
  <si>
    <t>Mercy Hospital Kingfisher</t>
  </si>
  <si>
    <t>KINGFISHER</t>
  </si>
  <si>
    <t>73750</t>
  </si>
  <si>
    <t>40073</t>
  </si>
  <si>
    <t>C371317-A</t>
  </si>
  <si>
    <t>371317</t>
  </si>
  <si>
    <t>Mercy Hospital Logan County</t>
  </si>
  <si>
    <t>200 S ACADEMY RD</t>
  </si>
  <si>
    <t>GUTHRIE</t>
  </si>
  <si>
    <t>73044</t>
  </si>
  <si>
    <t>40083</t>
  </si>
  <si>
    <t>C371319-A</t>
  </si>
  <si>
    <t>371319</t>
  </si>
  <si>
    <t>Coal County General Hospital (AKA Mary Hurley Hospital)</t>
  </si>
  <si>
    <t>6 NORTH COVINGTON</t>
  </si>
  <si>
    <t>COALGATE</t>
  </si>
  <si>
    <t>74538</t>
  </si>
  <si>
    <t>40029</t>
  </si>
  <si>
    <t>C371325-A</t>
  </si>
  <si>
    <t>371325</t>
  </si>
  <si>
    <t>Cordell Memorial Hospital</t>
  </si>
  <si>
    <t>1220 NORTH GLENN ENGLISH STREET</t>
  </si>
  <si>
    <t>CORDELL</t>
  </si>
  <si>
    <t>73632</t>
  </si>
  <si>
    <t>40149</t>
  </si>
  <si>
    <t>C371326-A</t>
  </si>
  <si>
    <t>371326</t>
  </si>
  <si>
    <t>AllianceHealth Madill (FKA Integris Marshall County Medical Center)</t>
  </si>
  <si>
    <t>901 S 5TH AVE</t>
  </si>
  <si>
    <t>MADILL</t>
  </si>
  <si>
    <t>73446</t>
  </si>
  <si>
    <t>40095</t>
  </si>
  <si>
    <t>C371328-A</t>
  </si>
  <si>
    <t>371328</t>
  </si>
  <si>
    <t>Arbuckle Memorial Hospital</t>
  </si>
  <si>
    <t>2011 WEST BROADWAY</t>
  </si>
  <si>
    <t>73086</t>
  </si>
  <si>
    <t>40099</t>
  </si>
  <si>
    <t>C371329-A</t>
  </si>
  <si>
    <t>371329</t>
  </si>
  <si>
    <t>Fairview Regional Medical Center</t>
  </si>
  <si>
    <t>523 EAST STATE ROAD</t>
  </si>
  <si>
    <t>FAIRVIEW</t>
  </si>
  <si>
    <t>73737</t>
  </si>
  <si>
    <t>40093</t>
  </si>
  <si>
    <t>C371330-A</t>
  </si>
  <si>
    <t>371330</t>
  </si>
  <si>
    <t>Mangum Regional Medical Center (FKA Quartz Mountain Medical Center)</t>
  </si>
  <si>
    <t>1 WICKERSHAM DRIVE</t>
  </si>
  <si>
    <t>MANGUM</t>
  </si>
  <si>
    <t>73554</t>
  </si>
  <si>
    <t>40055</t>
  </si>
  <si>
    <t>C371331-A</t>
  </si>
  <si>
    <t>371331</t>
  </si>
  <si>
    <t>Drumright Regional Hospital</t>
  </si>
  <si>
    <t>610 WEST BYPASS</t>
  </si>
  <si>
    <t>DRUMRIGHT</t>
  </si>
  <si>
    <t>74030</t>
  </si>
  <si>
    <t>C371332-A</t>
  </si>
  <si>
    <t>371332</t>
  </si>
  <si>
    <t>Seiling Municipal Hospital</t>
  </si>
  <si>
    <t>809 NE HIGHWAY 60</t>
  </si>
  <si>
    <t>SEILING</t>
  </si>
  <si>
    <t>73663</t>
  </si>
  <si>
    <t>40043</t>
  </si>
  <si>
    <t>C371333-A</t>
  </si>
  <si>
    <t>371333</t>
  </si>
  <si>
    <t>Creek Nation Community Hospital</t>
  </si>
  <si>
    <t>1800 E COPLIN</t>
  </si>
  <si>
    <t>OKEMAH</t>
  </si>
  <si>
    <t>74859</t>
  </si>
  <si>
    <t>40107</t>
  </si>
  <si>
    <t>C371334-A</t>
  </si>
  <si>
    <t>371334</t>
  </si>
  <si>
    <t>Carnegie Tri - County Municipal Hospital</t>
  </si>
  <si>
    <t>102 NORTH BROADWAY</t>
  </si>
  <si>
    <t>CARNEGIE</t>
  </si>
  <si>
    <t>73015</t>
  </si>
  <si>
    <t>40015</t>
  </si>
  <si>
    <t>C371336-A</t>
  </si>
  <si>
    <t>371336</t>
  </si>
  <si>
    <t>Newman Memorial Hospital</t>
  </si>
  <si>
    <t>905 SOUTH MAIN STREET</t>
  </si>
  <si>
    <t>SHATTUCK</t>
  </si>
  <si>
    <t>73858</t>
  </si>
  <si>
    <t>40045</t>
  </si>
  <si>
    <t>C371337-A</t>
  </si>
  <si>
    <t>371337</t>
  </si>
  <si>
    <t>Eastern Oklahoma Medical Center</t>
  </si>
  <si>
    <t>105 WALL STREET</t>
  </si>
  <si>
    <t>POTEAU</t>
  </si>
  <si>
    <t>74953</t>
  </si>
  <si>
    <t>40079</t>
  </si>
  <si>
    <t>C371338-A</t>
  </si>
  <si>
    <t>371338</t>
  </si>
  <si>
    <t>Harmon Memorial Hospital</t>
  </si>
  <si>
    <t>400 EAST CHESTNUT STREET</t>
  </si>
  <si>
    <t>HOLLIS</t>
  </si>
  <si>
    <t>73550</t>
  </si>
  <si>
    <t>40057</t>
  </si>
  <si>
    <t>C371340-A</t>
  </si>
  <si>
    <t>371340</t>
  </si>
  <si>
    <t>Memorial Hospital of Texas County</t>
  </si>
  <si>
    <t>520 MEDICAL DRIVE</t>
  </si>
  <si>
    <t>GUYMON</t>
  </si>
  <si>
    <t>73942</t>
  </si>
  <si>
    <t>40139</t>
  </si>
  <si>
    <t>C371342-A</t>
  </si>
  <si>
    <t>371342</t>
  </si>
  <si>
    <t>McCurtain Memorial Hospital</t>
  </si>
  <si>
    <t>1301 LINCOLN ROAD</t>
  </si>
  <si>
    <t>IDABEL</t>
  </si>
  <si>
    <t>74745</t>
  </si>
  <si>
    <t>40089</t>
  </si>
  <si>
    <t>C380001-A</t>
  </si>
  <si>
    <t>380001</t>
  </si>
  <si>
    <t>Mid-Columbia Medical Center</t>
  </si>
  <si>
    <t>1700 E 19TH STREET</t>
  </si>
  <si>
    <t>THE DALLES</t>
  </si>
  <si>
    <t>97058</t>
  </si>
  <si>
    <t>41065</t>
  </si>
  <si>
    <t>C380002-A</t>
  </si>
  <si>
    <t>380002</t>
  </si>
  <si>
    <t>Asante Three Rivers Medical Center</t>
  </si>
  <si>
    <t>500 SW RAMSEY AVENUE</t>
  </si>
  <si>
    <t>GRANTS PASS</t>
  </si>
  <si>
    <t>97527</t>
  </si>
  <si>
    <t>41033</t>
  </si>
  <si>
    <t>C380004-A</t>
  </si>
  <si>
    <t>380004</t>
  </si>
  <si>
    <t>Providence St Vincent Medical Center</t>
  </si>
  <si>
    <t>9205 SW BARNES ROAD</t>
  </si>
  <si>
    <t>97225</t>
  </si>
  <si>
    <t>41067</t>
  </si>
  <si>
    <t>C380005-A</t>
  </si>
  <si>
    <t>380005</t>
  </si>
  <si>
    <t>Asante Ashland Community Hospital</t>
  </si>
  <si>
    <t>280 MAPLE STREET</t>
  </si>
  <si>
    <t>97520</t>
  </si>
  <si>
    <t>41029</t>
  </si>
  <si>
    <t>C380014-A</t>
  </si>
  <si>
    <t>380014</t>
  </si>
  <si>
    <t>Good Samaritan Regional Medical Center</t>
  </si>
  <si>
    <t>3600 NW SAMARITAN DRIVE</t>
  </si>
  <si>
    <t>CORVALLIS</t>
  </si>
  <si>
    <t>97330</t>
  </si>
  <si>
    <t>41003</t>
  </si>
  <si>
    <t>C380017-A</t>
  </si>
  <si>
    <t>380017</t>
  </si>
  <si>
    <t>Legacy Good Samaritan Medical Center</t>
  </si>
  <si>
    <t>1015 NW 22ND AVENUE, W121</t>
  </si>
  <si>
    <t>97210</t>
  </si>
  <si>
    <t>C380018-A</t>
  </si>
  <si>
    <t>380018</t>
  </si>
  <si>
    <t>Asante Rogue Regional Medical Center</t>
  </si>
  <si>
    <t>2825 E BARNETT ROAD</t>
  </si>
  <si>
    <t>MEDFORD</t>
  </si>
  <si>
    <t>97504</t>
  </si>
  <si>
    <t>C380020-A</t>
  </si>
  <si>
    <t>380020</t>
  </si>
  <si>
    <t>McKenzie-Willamette Medical Center</t>
  </si>
  <si>
    <t>1460 G STREET</t>
  </si>
  <si>
    <t>97477</t>
  </si>
  <si>
    <t>41039</t>
  </si>
  <si>
    <t>C380021-A</t>
  </si>
  <si>
    <t>380021</t>
  </si>
  <si>
    <t>OHSU Health Hillsboro Medical Center (AKA Tuality Community Hospital)</t>
  </si>
  <si>
    <t>335 SE 8TH AVENUE</t>
  </si>
  <si>
    <t>97123</t>
  </si>
  <si>
    <t>C380022-A</t>
  </si>
  <si>
    <t>380022</t>
  </si>
  <si>
    <t>Samaritan Albany General Hospital</t>
  </si>
  <si>
    <t>1046 6TH AVENUE SW</t>
  </si>
  <si>
    <t>97321</t>
  </si>
  <si>
    <t>41043</t>
  </si>
  <si>
    <t>C380025-A</t>
  </si>
  <si>
    <t>380025</t>
  </si>
  <si>
    <t>Legacy Mount Hood Medical Center</t>
  </si>
  <si>
    <t>24800 SE STARK STREET</t>
  </si>
  <si>
    <t>GRESHAM</t>
  </si>
  <si>
    <t>97030</t>
  </si>
  <si>
    <t>C380027-A</t>
  </si>
  <si>
    <t>380027</t>
  </si>
  <si>
    <t>CHI Mercy Health Mercy Medical Center</t>
  </si>
  <si>
    <t>2700 NW STEWART PARKWAY</t>
  </si>
  <si>
    <t>ROSEBURG</t>
  </si>
  <si>
    <t>97471</t>
  </si>
  <si>
    <t>41019</t>
  </si>
  <si>
    <t>C380029-A</t>
  </si>
  <si>
    <t>380029</t>
  </si>
  <si>
    <t>Legacy Silverton Medical Center (AKA Silverton Hospital)</t>
  </si>
  <si>
    <t>342 FAIRVIEW STREET</t>
  </si>
  <si>
    <t>SILVERTON</t>
  </si>
  <si>
    <t>97381</t>
  </si>
  <si>
    <t>41047</t>
  </si>
  <si>
    <t>C380037-A</t>
  </si>
  <si>
    <t>380037</t>
  </si>
  <si>
    <t>Providence Newberg Medical Center</t>
  </si>
  <si>
    <t>1001 PROVIDENCE DRIVE</t>
  </si>
  <si>
    <t>NEWBERG</t>
  </si>
  <si>
    <t>97132</t>
  </si>
  <si>
    <t>41071</t>
  </si>
  <si>
    <t>C380038-A</t>
  </si>
  <si>
    <t>380038</t>
  </si>
  <si>
    <t>Providence Willamette Falls Medical Center</t>
  </si>
  <si>
    <t>1500 DIVISION STREET</t>
  </si>
  <si>
    <t>OREGON CITY</t>
  </si>
  <si>
    <t>97045</t>
  </si>
  <si>
    <t>41005</t>
  </si>
  <si>
    <t>C380047-A</t>
  </si>
  <si>
    <t>380047</t>
  </si>
  <si>
    <t>St Charles Health System - Bend</t>
  </si>
  <si>
    <t>2500 NE NEFF RD</t>
  </si>
  <si>
    <t>BEND</t>
  </si>
  <si>
    <t>97701</t>
  </si>
  <si>
    <t>C380040-A</t>
  </si>
  <si>
    <t>St Charles Health System - Redmond</t>
  </si>
  <si>
    <t>1253 NW CANAL BLVD</t>
  </si>
  <si>
    <t>REDMOND</t>
  </si>
  <si>
    <t>97756</t>
  </si>
  <si>
    <t>C380050-A</t>
  </si>
  <si>
    <t>380050</t>
  </si>
  <si>
    <t>Sky Lakes Medical Center</t>
  </si>
  <si>
    <t>2865 DAGGETT AVENUE</t>
  </si>
  <si>
    <t>KLAMATH FALLS</t>
  </si>
  <si>
    <t>97601</t>
  </si>
  <si>
    <t>41035</t>
  </si>
  <si>
    <t>C380051-C</t>
  </si>
  <si>
    <t>380051</t>
  </si>
  <si>
    <t>Salem Hospital</t>
  </si>
  <si>
    <t>890 OAK ST., SE, BLDG B, PO BOX 14007</t>
  </si>
  <si>
    <t>97309</t>
  </si>
  <si>
    <t>C380052-A</t>
  </si>
  <si>
    <t>380052</t>
  </si>
  <si>
    <t>Saint Alphonsus Medical Center - Ontario</t>
  </si>
  <si>
    <t>351 SW 9TH STREET</t>
  </si>
  <si>
    <t>97914</t>
  </si>
  <si>
    <t>41045</t>
  </si>
  <si>
    <t>C380056-A</t>
  </si>
  <si>
    <t>380056</t>
  </si>
  <si>
    <t>Santiam Memorial Hospital</t>
  </si>
  <si>
    <t>1401 N 10TH AVENUE</t>
  </si>
  <si>
    <t>STAYTON</t>
  </si>
  <si>
    <t>97383</t>
  </si>
  <si>
    <t>C380060-A</t>
  </si>
  <si>
    <t>380060</t>
  </si>
  <si>
    <t>Adventist Health Portland</t>
  </si>
  <si>
    <t>10123 SE MARKET STREET</t>
  </si>
  <si>
    <t>97216</t>
  </si>
  <si>
    <t>C380061-A</t>
  </si>
  <si>
    <t>380061</t>
  </si>
  <si>
    <t>Providence Portland Medical Center</t>
  </si>
  <si>
    <t>4805 NE GLISAN STREET</t>
  </si>
  <si>
    <t>97213</t>
  </si>
  <si>
    <t>C380071-B</t>
  </si>
  <si>
    <t>380071</t>
  </si>
  <si>
    <t>Willamette Valley Medical Center</t>
  </si>
  <si>
    <t>2700 SE STRATUS AVE</t>
  </si>
  <si>
    <t>MCMINNVILLE</t>
  </si>
  <si>
    <t>97128</t>
  </si>
  <si>
    <t>C380075-A</t>
  </si>
  <si>
    <t>380075</t>
  </si>
  <si>
    <t>Providence Medford Medical Center</t>
  </si>
  <si>
    <t>1111 CRATER LAKE AVENUE</t>
  </si>
  <si>
    <t>C380082-A</t>
  </si>
  <si>
    <t>380082</t>
  </si>
  <si>
    <t>Providence Milwaukie Hospital</t>
  </si>
  <si>
    <t>10150 SE 32ND AVENUE</t>
  </si>
  <si>
    <t>MILWAUKIE</t>
  </si>
  <si>
    <t>97222</t>
  </si>
  <si>
    <t>C380089-A</t>
  </si>
  <si>
    <t>380089</t>
  </si>
  <si>
    <t>Legacy Meridian Park Medical Center</t>
  </si>
  <si>
    <t>19300 SW 65TH AVENUE</t>
  </si>
  <si>
    <t>TUALATIN</t>
  </si>
  <si>
    <t>97062</t>
  </si>
  <si>
    <t>C380090-A</t>
  </si>
  <si>
    <t>380090</t>
  </si>
  <si>
    <t>Bay Area Hospital</t>
  </si>
  <si>
    <t>1775 THOMPSON ROAD</t>
  </si>
  <si>
    <t>COOS BAY</t>
  </si>
  <si>
    <t>97420</t>
  </si>
  <si>
    <t>C380091-A</t>
  </si>
  <si>
    <t>380091</t>
  </si>
  <si>
    <t>Kaiser Sunnyside Medical Center</t>
  </si>
  <si>
    <t>10180 SE SUNNYSIDE ROAD</t>
  </si>
  <si>
    <t>CLACKAMAS</t>
  </si>
  <si>
    <t>97015</t>
  </si>
  <si>
    <t>C380102-A</t>
  </si>
  <si>
    <t>380102</t>
  </si>
  <si>
    <t>PeaceHealth Sacred Heart Medical Center at RiverBend (FKA Sacred Heart Riverbend)</t>
  </si>
  <si>
    <t>3333 RIVERBEND DRIVE</t>
  </si>
  <si>
    <t>C380103-A</t>
  </si>
  <si>
    <t>380103</t>
  </si>
  <si>
    <t>Kaiser Permanente Westside Medical Center</t>
  </si>
  <si>
    <t>2875 NW STUCKI AVE</t>
  </si>
  <si>
    <t>97124</t>
  </si>
  <si>
    <t>C381301-A</t>
  </si>
  <si>
    <t>381301</t>
  </si>
  <si>
    <t>PeaceHealth Cottage Grove Community Medical Center (FKA Cottage Grove Community Hospital)</t>
  </si>
  <si>
    <t>1515 VILLAGE DRIVE</t>
  </si>
  <si>
    <t>COTTAGE GROVE</t>
  </si>
  <si>
    <t>97424</t>
  </si>
  <si>
    <t>C381302-A</t>
  </si>
  <si>
    <t>381302</t>
  </si>
  <si>
    <t>Samaritan North Lincoln Hospital</t>
  </si>
  <si>
    <t>3043 NE 28TH STREET</t>
  </si>
  <si>
    <t>LINCOLN CITY</t>
  </si>
  <si>
    <t>97367</t>
  </si>
  <si>
    <t>41041</t>
  </si>
  <si>
    <t>C381303-A</t>
  </si>
  <si>
    <t>381303</t>
  </si>
  <si>
    <t>Providence Seaside Hospital</t>
  </si>
  <si>
    <t>725 S WAHANNA ROAD</t>
  </si>
  <si>
    <t>SEASIDE</t>
  </si>
  <si>
    <t>97138</t>
  </si>
  <si>
    <t>41007</t>
  </si>
  <si>
    <t>C381304-A</t>
  </si>
  <si>
    <t>381304</t>
  </si>
  <si>
    <t>Southern Coos Hospital and Health Center</t>
  </si>
  <si>
    <t>900 11TH STREET SE</t>
  </si>
  <si>
    <t>BANDON</t>
  </si>
  <si>
    <t>97411</t>
  </si>
  <si>
    <t>C381305-A</t>
  </si>
  <si>
    <t>381305</t>
  </si>
  <si>
    <t>Blue Mountain Hospital District</t>
  </si>
  <si>
    <t>170 FORD ROAD</t>
  </si>
  <si>
    <t>JOHN DAY</t>
  </si>
  <si>
    <t>97845</t>
  </si>
  <si>
    <t>41023</t>
  </si>
  <si>
    <t>C381306-A</t>
  </si>
  <si>
    <t>381306</t>
  </si>
  <si>
    <t>Wallowa Memorial Hospital</t>
  </si>
  <si>
    <t>601 MEDICAL PARKWAY</t>
  </si>
  <si>
    <t>97828</t>
  </si>
  <si>
    <t>41063</t>
  </si>
  <si>
    <t>C381307-A</t>
  </si>
  <si>
    <t>381307</t>
  </si>
  <si>
    <t>Harney District Hospital</t>
  </si>
  <si>
    <t>557 W WASHINGTON STREET</t>
  </si>
  <si>
    <t>BURNS</t>
  </si>
  <si>
    <t>97720</t>
  </si>
  <si>
    <t>41025</t>
  </si>
  <si>
    <t>C381309-A</t>
  </si>
  <si>
    <t>381309</t>
  </si>
  <si>
    <t>Lake District Hospital</t>
  </si>
  <si>
    <t>700 SOUTH J STREET</t>
  </si>
  <si>
    <t>LAKEVIEW</t>
  </si>
  <si>
    <t>97630</t>
  </si>
  <si>
    <t>41037</t>
  </si>
  <si>
    <t>C381311-A</t>
  </si>
  <si>
    <t>381311</t>
  </si>
  <si>
    <t>Lower Umpqua Hospital</t>
  </si>
  <si>
    <t>600 RANCH ROAD</t>
  </si>
  <si>
    <t>REEDSPORT</t>
  </si>
  <si>
    <t>97467</t>
  </si>
  <si>
    <t>C381312-A</t>
  </si>
  <si>
    <t>381312</t>
  </si>
  <si>
    <t>Coquille Valley Hospital</t>
  </si>
  <si>
    <t>940 EAST 5TH STREET</t>
  </si>
  <si>
    <t>COQUILLE</t>
  </si>
  <si>
    <t>97423</t>
  </si>
  <si>
    <t>C381313-A</t>
  </si>
  <si>
    <t>381313</t>
  </si>
  <si>
    <t>St Charles Health System - Prineville (FKA Pioneer Memorial Hospital)</t>
  </si>
  <si>
    <t>384 SE COMBS FLAT ROAD</t>
  </si>
  <si>
    <t>PRINEVILLE</t>
  </si>
  <si>
    <t>97754</t>
  </si>
  <si>
    <t>41013</t>
  </si>
  <si>
    <t>C381314-A</t>
  </si>
  <si>
    <t>381314</t>
  </si>
  <si>
    <t>Samaritan Pacific Communities Hospital</t>
  </si>
  <si>
    <t>930 SW ABBEY STREET</t>
  </si>
  <si>
    <t>97365</t>
  </si>
  <si>
    <t>C381315-A</t>
  </si>
  <si>
    <t>381315</t>
  </si>
  <si>
    <t>Saint Alphonsus Medical Center - Baker City</t>
  </si>
  <si>
    <t>3325 POCAHONTAS ROAD</t>
  </si>
  <si>
    <t>BAKER CITY</t>
  </si>
  <si>
    <t>97814</t>
  </si>
  <si>
    <t>41001</t>
  </si>
  <si>
    <t>C381316-A</t>
  </si>
  <si>
    <t>381316</t>
  </si>
  <si>
    <t>PeaceHealth Peace Harbor Medical Center (FKA Peace Harbor Hospital)</t>
  </si>
  <si>
    <t>400 9TH STREET</t>
  </si>
  <si>
    <t>97439</t>
  </si>
  <si>
    <t>C381317-A</t>
  </si>
  <si>
    <t>381317</t>
  </si>
  <si>
    <t>Adventist Health Tillamook (FKA Tillamook County General Hospital)</t>
  </si>
  <si>
    <t>1000 THIRD STREET</t>
  </si>
  <si>
    <t>TILLAMOOK</t>
  </si>
  <si>
    <t>97141</t>
  </si>
  <si>
    <t>41057</t>
  </si>
  <si>
    <t>C381318-A</t>
  </si>
  <si>
    <t>381318</t>
  </si>
  <si>
    <t>Providence Hood River Memorial Hospital</t>
  </si>
  <si>
    <t>810 12TH STREET</t>
  </si>
  <si>
    <t>HOOD RIVER</t>
  </si>
  <si>
    <t>97031</t>
  </si>
  <si>
    <t>41027</t>
  </si>
  <si>
    <t>C381319-A</t>
  </si>
  <si>
    <t>381319</t>
  </si>
  <si>
    <t>2801 ST ANTHONY WAY</t>
  </si>
  <si>
    <t>PENDLETON</t>
  </si>
  <si>
    <t>97801</t>
  </si>
  <si>
    <t>41059</t>
  </si>
  <si>
    <t>C381320-A</t>
  </si>
  <si>
    <t>381320</t>
  </si>
  <si>
    <t>2111 EXCHANGE STREET</t>
  </si>
  <si>
    <t>97103</t>
  </si>
  <si>
    <t>C381321-A</t>
  </si>
  <si>
    <t>381321</t>
  </si>
  <si>
    <t>Grande Ronde Hospital</t>
  </si>
  <si>
    <t>900 SUNSET DRIVE</t>
  </si>
  <si>
    <t>LA GRANDE</t>
  </si>
  <si>
    <t>97850</t>
  </si>
  <si>
    <t>41061</t>
  </si>
  <si>
    <t>C381322-A</t>
  </si>
  <si>
    <t>381322</t>
  </si>
  <si>
    <t>Curry General Hospital (AKA Curry Health Network)</t>
  </si>
  <si>
    <t>94220 FOURTH STREET</t>
  </si>
  <si>
    <t>GOLD BEACH</t>
  </si>
  <si>
    <t>97444</t>
  </si>
  <si>
    <t>41015</t>
  </si>
  <si>
    <t>C381323-A</t>
  </si>
  <si>
    <t>381323</t>
  </si>
  <si>
    <t>Samaritan Lebanon Community Hospital</t>
  </si>
  <si>
    <t>525 N SANTIAM HIGHWAY</t>
  </si>
  <si>
    <t>97355</t>
  </si>
  <si>
    <t>C381324-A</t>
  </si>
  <si>
    <t>381324</t>
  </si>
  <si>
    <t>St Charles Health System - Madras</t>
  </si>
  <si>
    <t>470 NE A STREET</t>
  </si>
  <si>
    <t>MADRAS</t>
  </si>
  <si>
    <t>97741</t>
  </si>
  <si>
    <t>C381325-A</t>
  </si>
  <si>
    <t>381325</t>
  </si>
  <si>
    <t>Good Shepherd Medical Center</t>
  </si>
  <si>
    <t>610 NW 11TH STREET</t>
  </si>
  <si>
    <t>HERMISTON</t>
  </si>
  <si>
    <t>97838</t>
  </si>
  <si>
    <t>C390001-A</t>
  </si>
  <si>
    <t>390001</t>
  </si>
  <si>
    <t>Geisinger Community Medical Center</t>
  </si>
  <si>
    <t>1822 MULBERRY STREET</t>
  </si>
  <si>
    <t>SCRANTON</t>
  </si>
  <si>
    <t>18510</t>
  </si>
  <si>
    <t>42069</t>
  </si>
  <si>
    <t>PA</t>
  </si>
  <si>
    <t>C390002-A</t>
  </si>
  <si>
    <t>390002</t>
  </si>
  <si>
    <t>UPMC McKeesport</t>
  </si>
  <si>
    <t>1500 FIFTH AVENUE</t>
  </si>
  <si>
    <t>MC KEESPORT</t>
  </si>
  <si>
    <t>15132</t>
  </si>
  <si>
    <t>C390003-A</t>
  </si>
  <si>
    <t>390003</t>
  </si>
  <si>
    <t>Geisinger Bloomsburg Hospital</t>
  </si>
  <si>
    <t>549 EAST FAIR STREET</t>
  </si>
  <si>
    <t>BLOOMSBURG</t>
  </si>
  <si>
    <t>17815</t>
  </si>
  <si>
    <t>42037</t>
  </si>
  <si>
    <t>C390004-A</t>
  </si>
  <si>
    <t>390004</t>
  </si>
  <si>
    <t>Geisinger Holy Spirit (FKA Holy Spirit Hospital)</t>
  </si>
  <si>
    <t>503 NORTH 21ST STREET</t>
  </si>
  <si>
    <t>CAMP HILL</t>
  </si>
  <si>
    <t>42041</t>
  </si>
  <si>
    <t>C390006-B</t>
  </si>
  <si>
    <t>390006</t>
  </si>
  <si>
    <t>Geisinger Medical Center</t>
  </si>
  <si>
    <t>100 N ACADEMY AVE</t>
  </si>
  <si>
    <t>17822</t>
  </si>
  <si>
    <t>42093</t>
  </si>
  <si>
    <t>C390006-A</t>
  </si>
  <si>
    <t>Geisinger Shamokin Area Community Hospital</t>
  </si>
  <si>
    <t>4200 HOSPITAL RD</t>
  </si>
  <si>
    <t>COAL TOWNSHIP</t>
  </si>
  <si>
    <t>17866</t>
  </si>
  <si>
    <t>42097</t>
  </si>
  <si>
    <t>C390009-A</t>
  </si>
  <si>
    <t>390009</t>
  </si>
  <si>
    <t>Saint Vincent Hospital</t>
  </si>
  <si>
    <t>232 WEST 25TH STREET</t>
  </si>
  <si>
    <t>ERIE</t>
  </si>
  <si>
    <t>16544</t>
  </si>
  <si>
    <t>42049</t>
  </si>
  <si>
    <t>C390012-A</t>
  </si>
  <si>
    <t>390012</t>
  </si>
  <si>
    <t>Abington - Lansdale Hospital (FKA Lansdale Hospital)</t>
  </si>
  <si>
    <t>100 MEDICAL CAMPUS DRIVE</t>
  </si>
  <si>
    <t>LANSDALE</t>
  </si>
  <si>
    <t>19446</t>
  </si>
  <si>
    <t>42091</t>
  </si>
  <si>
    <t>C390013-A</t>
  </si>
  <si>
    <t>390013</t>
  </si>
  <si>
    <t>Evangelical Community Hospital</t>
  </si>
  <si>
    <t>ONE HOSPITAL DRIVE</t>
  </si>
  <si>
    <t>LEWISBURG</t>
  </si>
  <si>
    <t>17837</t>
  </si>
  <si>
    <t>42119</t>
  </si>
  <si>
    <t>C390016-A</t>
  </si>
  <si>
    <t>390016</t>
  </si>
  <si>
    <t>UPMC Jameson (FKA Jameson Memorial Hospital - North Campus)</t>
  </si>
  <si>
    <t>1211 WILMINGTON AVENUE</t>
  </si>
  <si>
    <t>16105</t>
  </si>
  <si>
    <t>42073</t>
  </si>
  <si>
    <t>C390026-A</t>
  </si>
  <si>
    <t>390026</t>
  </si>
  <si>
    <t>Chestnut Hill Hospital (AKA Chestnut Hill Health System)</t>
  </si>
  <si>
    <t>8835 GERMANTOWN AVENUE</t>
  </si>
  <si>
    <t>19118</t>
  </si>
  <si>
    <t>C390027-A</t>
  </si>
  <si>
    <t>390027</t>
  </si>
  <si>
    <t>Temple University Hospital</t>
  </si>
  <si>
    <t>3401 N BROAD ST</t>
  </si>
  <si>
    <t>19140</t>
  </si>
  <si>
    <t>C390027-C</t>
  </si>
  <si>
    <t>Temple University Hospital - Jeanes Campus</t>
  </si>
  <si>
    <t>7600 CENTRAL AVE</t>
  </si>
  <si>
    <t>C390027-B</t>
  </si>
  <si>
    <t>Temple University Hospital - Episcopal Campus</t>
  </si>
  <si>
    <t>100 E LEHIGH AVE</t>
  </si>
  <si>
    <t>C390028-A</t>
  </si>
  <si>
    <t>390028</t>
  </si>
  <si>
    <t>UPMC Mercy</t>
  </si>
  <si>
    <t>1400 LOCUST STREET</t>
  </si>
  <si>
    <t>PITTSBURGH</t>
  </si>
  <si>
    <t>15219</t>
  </si>
  <si>
    <t>C390030-B</t>
  </si>
  <si>
    <t>390030</t>
  </si>
  <si>
    <t>Lehigh Valley Hospital - Schuylkill S Jackson Street (FKA Schuylkill Medical Center - S Jackson Street)</t>
  </si>
  <si>
    <t>420 S JACKSON ST</t>
  </si>
  <si>
    <t>POTTSVILLE</t>
  </si>
  <si>
    <t>17901</t>
  </si>
  <si>
    <t>42107</t>
  </si>
  <si>
    <t>C390030-A</t>
  </si>
  <si>
    <t>Lehigh Valley Hospital - Schuylkill E Norwegian Street (FKA Schuylkill Medical Center - E Norwegian Street)</t>
  </si>
  <si>
    <t>700 E NORWEGIAN ST</t>
  </si>
  <si>
    <t>C390032-A</t>
  </si>
  <si>
    <t>390032</t>
  </si>
  <si>
    <t>Allegheny Valley Hospital</t>
  </si>
  <si>
    <t>1301 CARLISLE ST</t>
  </si>
  <si>
    <t>NATRONA</t>
  </si>
  <si>
    <t>15065</t>
  </si>
  <si>
    <t>C390035-B</t>
  </si>
  <si>
    <t>390035</t>
  </si>
  <si>
    <t>St Lukes Upper Bucks Campus</t>
  </si>
  <si>
    <t>3000 ST LUKES DR</t>
  </si>
  <si>
    <t>QUAKERTOWN</t>
  </si>
  <si>
    <t>18951</t>
  </si>
  <si>
    <t>42017</t>
  </si>
  <si>
    <t>C390035-A</t>
  </si>
  <si>
    <t>St Lukes Quakertown Campus</t>
  </si>
  <si>
    <t>1021 PARK AVE</t>
  </si>
  <si>
    <t>C390036-A</t>
  </si>
  <si>
    <t>390036</t>
  </si>
  <si>
    <t>Heritage Valley Beaver</t>
  </si>
  <si>
    <t>1000 DUTCH RIDGE ROAD</t>
  </si>
  <si>
    <t>BEAVER</t>
  </si>
  <si>
    <t>42007</t>
  </si>
  <si>
    <t>C390037-A</t>
  </si>
  <si>
    <t>390037</t>
  </si>
  <si>
    <t>Heritage Valley Sewickley</t>
  </si>
  <si>
    <t>701 BROAD ST</t>
  </si>
  <si>
    <t>SEWICKLEY</t>
  </si>
  <si>
    <t>15143</t>
  </si>
  <si>
    <t>C390037-B</t>
  </si>
  <si>
    <t>720 BLACKBURN ROAD</t>
  </si>
  <si>
    <t>C390039-A</t>
  </si>
  <si>
    <t>390039</t>
  </si>
  <si>
    <t>UPMC Somerset (FKA Somerset Hospital)</t>
  </si>
  <si>
    <t>225 SOUTH CENTER AVENUE</t>
  </si>
  <si>
    <t>15501</t>
  </si>
  <si>
    <t>42111</t>
  </si>
  <si>
    <t>C390041-A</t>
  </si>
  <si>
    <t>390041</t>
  </si>
  <si>
    <t>Uniontown Hospital</t>
  </si>
  <si>
    <t>500 WEST BERKELEY STREET</t>
  </si>
  <si>
    <t>UNIONTOWN</t>
  </si>
  <si>
    <t>15401</t>
  </si>
  <si>
    <t>42051</t>
  </si>
  <si>
    <t>C390042-A</t>
  </si>
  <si>
    <t>390042</t>
  </si>
  <si>
    <t>155 WILSON AVENUE</t>
  </si>
  <si>
    <t>15301</t>
  </si>
  <si>
    <t>42125</t>
  </si>
  <si>
    <t>C390044-A</t>
  </si>
  <si>
    <t>390044</t>
  </si>
  <si>
    <t>Reading Hospital</t>
  </si>
  <si>
    <t>420 S 5TH AVENUE</t>
  </si>
  <si>
    <t>WEST READING</t>
  </si>
  <si>
    <t>19611</t>
  </si>
  <si>
    <t>42011</t>
  </si>
  <si>
    <t>C390045-A</t>
  </si>
  <si>
    <t>390045</t>
  </si>
  <si>
    <t>Williamsport Regional Medical Center</t>
  </si>
  <si>
    <t>700 HIGH STREET</t>
  </si>
  <si>
    <t>WILLIAMSPORT</t>
  </si>
  <si>
    <t>17701</t>
  </si>
  <si>
    <t>42081</t>
  </si>
  <si>
    <t>C390046-A</t>
  </si>
  <si>
    <t>390046</t>
  </si>
  <si>
    <t>WellSpan York Hospital</t>
  </si>
  <si>
    <t>1001 SOUTH GEORGE STREET</t>
  </si>
  <si>
    <t>17403</t>
  </si>
  <si>
    <t>42133</t>
  </si>
  <si>
    <t>C390048-A</t>
  </si>
  <si>
    <t>390048</t>
  </si>
  <si>
    <t>Geisinger Lewistown Hospital</t>
  </si>
  <si>
    <t>400 HIGHLAND AVENUE</t>
  </si>
  <si>
    <t>17044</t>
  </si>
  <si>
    <t>42087</t>
  </si>
  <si>
    <t>C390049-A</t>
  </si>
  <si>
    <t>390049</t>
  </si>
  <si>
    <t>St Lukes University Hospital - Bethlehem</t>
  </si>
  <si>
    <t>801 OSTRUM ST</t>
  </si>
  <si>
    <t>BETHLEHEM</t>
  </si>
  <si>
    <t>18015</t>
  </si>
  <si>
    <t>42095</t>
  </si>
  <si>
    <t>C390049-B</t>
  </si>
  <si>
    <t>St Lukes Allentown Campus</t>
  </si>
  <si>
    <t>1736 HAMILTON ST</t>
  </si>
  <si>
    <t>ALLENTOWN</t>
  </si>
  <si>
    <t>18104</t>
  </si>
  <si>
    <t>42077</t>
  </si>
  <si>
    <t>C390050-A</t>
  </si>
  <si>
    <t>390050</t>
  </si>
  <si>
    <t>Allegheny General Hospital</t>
  </si>
  <si>
    <t>320 EAST NORTH AVENUE</t>
  </si>
  <si>
    <t>15212</t>
  </si>
  <si>
    <t>C390056-A</t>
  </si>
  <si>
    <t>390056</t>
  </si>
  <si>
    <t>Penn Highlands Huntingdon (FKA JC Blair Memorial Hospital)</t>
  </si>
  <si>
    <t>1225 WARM SPRINGS AVE</t>
  </si>
  <si>
    <t>HUNTINGDON</t>
  </si>
  <si>
    <t>16652</t>
  </si>
  <si>
    <t>42061</t>
  </si>
  <si>
    <t>C390057-A</t>
  </si>
  <si>
    <t>390057</t>
  </si>
  <si>
    <t>Grand View Hospital (AKA Grand View Health)</t>
  </si>
  <si>
    <t>700 LAWN AVENUE</t>
  </si>
  <si>
    <t>SELLERSVILLE</t>
  </si>
  <si>
    <t>18960</t>
  </si>
  <si>
    <t>C390058-A</t>
  </si>
  <si>
    <t>390058</t>
  </si>
  <si>
    <t>UPMC Carlisle (FKA UPMC Pinnacle Carlisle Carlisle Regional Medical Center)</t>
  </si>
  <si>
    <t>361 ALEXANDER SPRING ROAD</t>
  </si>
  <si>
    <t>CARLISLE</t>
  </si>
  <si>
    <t>17015</t>
  </si>
  <si>
    <t>C390062-A</t>
  </si>
  <si>
    <t>390062</t>
  </si>
  <si>
    <t>Conemaugh Health System - Conemaugh Nason Medical Center (FKA Nason Hospital)</t>
  </si>
  <si>
    <t>105 NASON DRIVE</t>
  </si>
  <si>
    <t>ROARING SPRING</t>
  </si>
  <si>
    <t>16673</t>
  </si>
  <si>
    <t>42013</t>
  </si>
  <si>
    <t>C390063-A</t>
  </si>
  <si>
    <t>390063</t>
  </si>
  <si>
    <t>UPMC Hamot</t>
  </si>
  <si>
    <t>201 STATE STREET</t>
  </si>
  <si>
    <t>16550</t>
  </si>
  <si>
    <t>C390065-A</t>
  </si>
  <si>
    <t>390065</t>
  </si>
  <si>
    <t>Wellspan Gettysburg Hospital</t>
  </si>
  <si>
    <t>147 GETTYS STREET</t>
  </si>
  <si>
    <t>GETTYSBURG</t>
  </si>
  <si>
    <t>17325</t>
  </si>
  <si>
    <t>42001</t>
  </si>
  <si>
    <t>C390066-B</t>
  </si>
  <si>
    <t>390066</t>
  </si>
  <si>
    <t>Good Samaritan Dixon Inpatient Rehab</t>
  </si>
  <si>
    <t>30 NORTH 4TH STREET</t>
  </si>
  <si>
    <t>17046</t>
  </si>
  <si>
    <t>42075</t>
  </si>
  <si>
    <t>C390066-A</t>
  </si>
  <si>
    <t>WellSpan Good Samaritan Hospital</t>
  </si>
  <si>
    <t>252 S 4TH ST</t>
  </si>
  <si>
    <t>17042</t>
  </si>
  <si>
    <t>C390067-A</t>
  </si>
  <si>
    <t>390067</t>
  </si>
  <si>
    <t>UPMC Pinnacle West Shore (FKA West Shore Hospital)</t>
  </si>
  <si>
    <t>1995 TECHNOLOGY PKWY</t>
  </si>
  <si>
    <t>MECHANICSBURG</t>
  </si>
  <si>
    <t>17050</t>
  </si>
  <si>
    <t>C390067-C</t>
  </si>
  <si>
    <t>UPMC Pinnacle Community Osteopathic (FKA Community General Osteopathic Hospital)</t>
  </si>
  <si>
    <t>4300 LONDONDERRY RD</t>
  </si>
  <si>
    <t>42043</t>
  </si>
  <si>
    <t>C390067-B</t>
  </si>
  <si>
    <t>UPMC Pinnacle Harrisburg (FKA Harrisburg Hospital)</t>
  </si>
  <si>
    <t>111 S FRONT ST</t>
  </si>
  <si>
    <t>C390068-A</t>
  </si>
  <si>
    <t>390068</t>
  </si>
  <si>
    <t>UPMC Lititz (FKA UPMC Pinnacle Lititz Heart of Lancaster Regional Medical Center)</t>
  </si>
  <si>
    <t>1500 HIGHLANDS DRIVE</t>
  </si>
  <si>
    <t>LITITZ</t>
  </si>
  <si>
    <t>17543</t>
  </si>
  <si>
    <t>C390070-A</t>
  </si>
  <si>
    <t>390070</t>
  </si>
  <si>
    <t>Lower Bucks Hospital</t>
  </si>
  <si>
    <t>501 BATH ROAD</t>
  </si>
  <si>
    <t>C390071-A</t>
  </si>
  <si>
    <t>390071</t>
  </si>
  <si>
    <t>UPMC Lock Haven (FKA UPMC Susquehanna Lock Haven)</t>
  </si>
  <si>
    <t>24 CREE DR</t>
  </si>
  <si>
    <t>LOCK HAVEN</t>
  </si>
  <si>
    <t>17745</t>
  </si>
  <si>
    <t>42035</t>
  </si>
  <si>
    <t>C390073-A</t>
  </si>
  <si>
    <t>390073</t>
  </si>
  <si>
    <t>UPMC Altoona</t>
  </si>
  <si>
    <t>620 HOWARD AVENUE</t>
  </si>
  <si>
    <t>ALTOONA</t>
  </si>
  <si>
    <t>16601</t>
  </si>
  <si>
    <t>C390079-A</t>
  </si>
  <si>
    <t>390079</t>
  </si>
  <si>
    <t>Guthrie Robert Packer Hospital</t>
  </si>
  <si>
    <t>ONE GUTHRIE SQUARE</t>
  </si>
  <si>
    <t>SAYRE</t>
  </si>
  <si>
    <t>18840</t>
  </si>
  <si>
    <t>42015</t>
  </si>
  <si>
    <t>C390081-A</t>
  </si>
  <si>
    <t>390081</t>
  </si>
  <si>
    <t>Delaware County Memorial Hospital</t>
  </si>
  <si>
    <t>501 NORTH LANSDOWNE AVE</t>
  </si>
  <si>
    <t>DREXEL HILL</t>
  </si>
  <si>
    <t>19026</t>
  </si>
  <si>
    <t>42045</t>
  </si>
  <si>
    <t>C390086-A</t>
  </si>
  <si>
    <t>390086</t>
  </si>
  <si>
    <t>Penn Highlands DuBois</t>
  </si>
  <si>
    <t>100 HOSPITAL AVENUE</t>
  </si>
  <si>
    <t>DUBOIS</t>
  </si>
  <si>
    <t>15801</t>
  </si>
  <si>
    <t>42033</t>
  </si>
  <si>
    <t>C390090-A</t>
  </si>
  <si>
    <t>390090</t>
  </si>
  <si>
    <t>West Penn Hospital</t>
  </si>
  <si>
    <t>4800 FRIENDSHIP AVENUE</t>
  </si>
  <si>
    <t>15224</t>
  </si>
  <si>
    <t>C390091-A</t>
  </si>
  <si>
    <t>390091</t>
  </si>
  <si>
    <t>UPMC Northwest</t>
  </si>
  <si>
    <t>100 FAIRFIELD DRIVE</t>
  </si>
  <si>
    <t>16346</t>
  </si>
  <si>
    <t>42121</t>
  </si>
  <si>
    <t>C390093-A</t>
  </si>
  <si>
    <t>390093</t>
  </si>
  <si>
    <t>Clarion Hospital</t>
  </si>
  <si>
    <t>CLARION</t>
  </si>
  <si>
    <t>16214</t>
  </si>
  <si>
    <t>42031</t>
  </si>
  <si>
    <t>C390096-A</t>
  </si>
  <si>
    <t>390096</t>
  </si>
  <si>
    <t>Penn State Health St Joseph Medical Center - Main Campus</t>
  </si>
  <si>
    <t>2500 BERNVILLE ROAD</t>
  </si>
  <si>
    <t>READING</t>
  </si>
  <si>
    <t>19605</t>
  </si>
  <si>
    <t>C390097-A</t>
  </si>
  <si>
    <t>390097</t>
  </si>
  <si>
    <t>Holy Redeemer Hospital and Medical Center (AKA Holy Redeemer Health System)</t>
  </si>
  <si>
    <t>1648 HUNTINGDON PIKE</t>
  </si>
  <si>
    <t>MEADOWBROOK</t>
  </si>
  <si>
    <t>19046</t>
  </si>
  <si>
    <t>C390100-A</t>
  </si>
  <si>
    <t>390100</t>
  </si>
  <si>
    <t>Lancaster General Hospital</t>
  </si>
  <si>
    <t>555 NORTH DUKE STREET</t>
  </si>
  <si>
    <t>17602</t>
  </si>
  <si>
    <t>C390101-A</t>
  </si>
  <si>
    <t>390101</t>
  </si>
  <si>
    <t>UPMC Memorial (FKA UPMC Pinnacle Memorial Hospital York)</t>
  </si>
  <si>
    <t>1701 INNOVATION DRIVE</t>
  </si>
  <si>
    <t>17408</t>
  </si>
  <si>
    <t>C390102-A</t>
  </si>
  <si>
    <t>390102</t>
  </si>
  <si>
    <t>UPMC St Margaret</t>
  </si>
  <si>
    <t>815 FREEPORT ROAD</t>
  </si>
  <si>
    <t>15215</t>
  </si>
  <si>
    <t>C390104-A</t>
  </si>
  <si>
    <t>390104</t>
  </si>
  <si>
    <t>UPMC Kane (FKA Kane Community Hospital)</t>
  </si>
  <si>
    <t>4372 ROUTE 6</t>
  </si>
  <si>
    <t>KANE</t>
  </si>
  <si>
    <t>16735</t>
  </si>
  <si>
    <t>42083</t>
  </si>
  <si>
    <t>C390107-A</t>
  </si>
  <si>
    <t>390107</t>
  </si>
  <si>
    <t>UPMC Passavant - Cranberry</t>
  </si>
  <si>
    <t>1 SAINT FRANCIS WAY</t>
  </si>
  <si>
    <t>CRANBERRY TOWNSHIP</t>
  </si>
  <si>
    <t>16066</t>
  </si>
  <si>
    <t>42019</t>
  </si>
  <si>
    <t>C390107-B</t>
  </si>
  <si>
    <t>UPMC Passavant - McCandless</t>
  </si>
  <si>
    <t>9100 BABCOCK BLVD</t>
  </si>
  <si>
    <t>15237</t>
  </si>
  <si>
    <t>C390110-A</t>
  </si>
  <si>
    <t>390110</t>
  </si>
  <si>
    <t>Conemaugh Health System - Conemaugh Memorial Medical Center Main Campus</t>
  </si>
  <si>
    <t>1086 FRANKLIN STREET</t>
  </si>
  <si>
    <t>JOHNSTOWN</t>
  </si>
  <si>
    <t>15905</t>
  </si>
  <si>
    <t>42021</t>
  </si>
  <si>
    <t>C390111-A</t>
  </si>
  <si>
    <t>390111</t>
  </si>
  <si>
    <t>Hospital of the University of Pennsylvania</t>
  </si>
  <si>
    <t>3400 SPRUCE ST</t>
  </si>
  <si>
    <t>19104</t>
  </si>
  <si>
    <t>C390111-B</t>
  </si>
  <si>
    <t>Hospital of the University of Pennsylvania - Cedar Avenue</t>
  </si>
  <si>
    <t>501 S 54TH ST</t>
  </si>
  <si>
    <t>C390112-A</t>
  </si>
  <si>
    <t>390112</t>
  </si>
  <si>
    <t>Chan Soon-Shiong Medical Center at Windber (FKA Windber Medical Center)</t>
  </si>
  <si>
    <t>600 SOMERSET AVENUE</t>
  </si>
  <si>
    <t>WINDBER</t>
  </si>
  <si>
    <t>15963</t>
  </si>
  <si>
    <t>C390113-A</t>
  </si>
  <si>
    <t>390113</t>
  </si>
  <si>
    <t>Meadville Medical Center</t>
  </si>
  <si>
    <t>751 LIBERTY STREET</t>
  </si>
  <si>
    <t>16335</t>
  </si>
  <si>
    <t>42039</t>
  </si>
  <si>
    <t>C390115-A</t>
  </si>
  <si>
    <t>390115</t>
  </si>
  <si>
    <t>Jefferson Frankford Hospital</t>
  </si>
  <si>
    <t>4900 FRANKFORD AVE</t>
  </si>
  <si>
    <t>19124</t>
  </si>
  <si>
    <t>C390115-B</t>
  </si>
  <si>
    <t>Jefferson Bucks Hospital</t>
  </si>
  <si>
    <t>380 OXFORD VALLEY RD</t>
  </si>
  <si>
    <t>LANGHORNE</t>
  </si>
  <si>
    <t>C390115-C</t>
  </si>
  <si>
    <t>Jefferson Torresdale Hospital</t>
  </si>
  <si>
    <t>10800 KNIGHTS RD</t>
  </si>
  <si>
    <t>19114</t>
  </si>
  <si>
    <t>C390116-A</t>
  </si>
  <si>
    <t>390116</t>
  </si>
  <si>
    <t>Suburban Community Hospital (FKA Mercy Suburban Hospital)</t>
  </si>
  <si>
    <t>2701 DEKALB PIKE</t>
  </si>
  <si>
    <t>NORRISTOWN</t>
  </si>
  <si>
    <t>19401</t>
  </si>
  <si>
    <t>C390117-A</t>
  </si>
  <si>
    <t>390117</t>
  </si>
  <si>
    <t>UPMC Bedford</t>
  </si>
  <si>
    <t>10455 LINCOLN HIGHWAY</t>
  </si>
  <si>
    <t>EVERETT</t>
  </si>
  <si>
    <t>15537</t>
  </si>
  <si>
    <t>42009</t>
  </si>
  <si>
    <t>C390119-A</t>
  </si>
  <si>
    <t>390119</t>
  </si>
  <si>
    <t>Moses Taylor Hospital</t>
  </si>
  <si>
    <t>700 QUINCY AVE</t>
  </si>
  <si>
    <t>C390123-A</t>
  </si>
  <si>
    <t>390123</t>
  </si>
  <si>
    <t>Pottstown Hospital</t>
  </si>
  <si>
    <t>1600 EAST HIGH STREET</t>
  </si>
  <si>
    <t>POTTSTOWN</t>
  </si>
  <si>
    <t>19464</t>
  </si>
  <si>
    <t>C390125-A</t>
  </si>
  <si>
    <t>390125</t>
  </si>
  <si>
    <t>601 PARK STREET</t>
  </si>
  <si>
    <t>HONESDALE</t>
  </si>
  <si>
    <t>18431</t>
  </si>
  <si>
    <t>42127</t>
  </si>
  <si>
    <t>C390127-A</t>
  </si>
  <si>
    <t>390127</t>
  </si>
  <si>
    <t>Phoenixville Hospital</t>
  </si>
  <si>
    <t>140 NUTT ROAD</t>
  </si>
  <si>
    <t>PHOENIXVILLE</t>
  </si>
  <si>
    <t>19460</t>
  </si>
  <si>
    <t>42029</t>
  </si>
  <si>
    <t>C390133-B</t>
  </si>
  <si>
    <t>390133</t>
  </si>
  <si>
    <t>Lehigh Valley Hospital - Tilghman</t>
  </si>
  <si>
    <t>4815 TILGHMAN ST</t>
  </si>
  <si>
    <t>C390133-D</t>
  </si>
  <si>
    <t>Lehigh Valley Hospital - Muhlenberg</t>
  </si>
  <si>
    <t>2545 SCHOENERSVILLE RD</t>
  </si>
  <si>
    <t>C390133-F</t>
  </si>
  <si>
    <t>Lehigh Valley Hospital - Carbon</t>
  </si>
  <si>
    <t>2128 BLAKESLEE BLVD DRIVE E</t>
  </si>
  <si>
    <t>LEHIGHTON</t>
  </si>
  <si>
    <t>18235</t>
  </si>
  <si>
    <t>42025</t>
  </si>
  <si>
    <t>C390133-E</t>
  </si>
  <si>
    <t>Lehigh Valley Hospital - Hecktown Oaks</t>
  </si>
  <si>
    <t>3780 HECKTOWN ROAD</t>
  </si>
  <si>
    <t>18045</t>
  </si>
  <si>
    <t>C390133-C</t>
  </si>
  <si>
    <t>Lehigh Valley Hospital - Cedar Crest</t>
  </si>
  <si>
    <t>1200 S CEDAR CREST BLVD</t>
  </si>
  <si>
    <t>C390133-A</t>
  </si>
  <si>
    <t>Lehigh Valley Hospital - 17th Street</t>
  </si>
  <si>
    <t>1627 CHEW ST</t>
  </si>
  <si>
    <t>18102</t>
  </si>
  <si>
    <t>C390314-A</t>
  </si>
  <si>
    <t>Coordinated Health - Bethlehem Hospital</t>
  </si>
  <si>
    <t>2300 HIGHLAND AVE</t>
  </si>
  <si>
    <t>18020</t>
  </si>
  <si>
    <t>C390137-B</t>
  </si>
  <si>
    <t>390137</t>
  </si>
  <si>
    <t>Wilkes-Barre General Hospital</t>
  </si>
  <si>
    <t>575 N RIVER STREET</t>
  </si>
  <si>
    <t>WILKES-BARRE</t>
  </si>
  <si>
    <t>18764</t>
  </si>
  <si>
    <t>42079</t>
  </si>
  <si>
    <t>C390138-A</t>
  </si>
  <si>
    <t>390138</t>
  </si>
  <si>
    <t>WellSpan Waynesboro Hospital</t>
  </si>
  <si>
    <t>501 EAST MAIN ST</t>
  </si>
  <si>
    <t>17268</t>
  </si>
  <si>
    <t>42055</t>
  </si>
  <si>
    <t>C390139-A</t>
  </si>
  <si>
    <t>390139</t>
  </si>
  <si>
    <t>Bryn Mawr Hospital</t>
  </si>
  <si>
    <t>130 SOUTH BRYN MAWR AVE</t>
  </si>
  <si>
    <t>BRYN MAWR</t>
  </si>
  <si>
    <t>19010</t>
  </si>
  <si>
    <t>C390142-A</t>
  </si>
  <si>
    <t>390142</t>
  </si>
  <si>
    <t>Einstein Medical Center Philadelphia</t>
  </si>
  <si>
    <t>5501 OLD YORK ROAD</t>
  </si>
  <si>
    <t>C390145-A</t>
  </si>
  <si>
    <t>390145</t>
  </si>
  <si>
    <t>Excela Health Westmoreland Hospital</t>
  </si>
  <si>
    <t>532 WEST PITTSBURGH STREET</t>
  </si>
  <si>
    <t>15601</t>
  </si>
  <si>
    <t>42129</t>
  </si>
  <si>
    <t>C390146-A</t>
  </si>
  <si>
    <t>390146</t>
  </si>
  <si>
    <t>Warren General Hospital</t>
  </si>
  <si>
    <t>TWO CRESCENT PARK WEST</t>
  </si>
  <si>
    <t>16365</t>
  </si>
  <si>
    <t>42123</t>
  </si>
  <si>
    <t>C390147-A</t>
  </si>
  <si>
    <t>390147</t>
  </si>
  <si>
    <t>Monongahela Valley Hospital</t>
  </si>
  <si>
    <t>1163 COUNTRY CLUB ROAD</t>
  </si>
  <si>
    <t>MONONGAHELA</t>
  </si>
  <si>
    <t>15063</t>
  </si>
  <si>
    <t>C390150-A</t>
  </si>
  <si>
    <t>390150</t>
  </si>
  <si>
    <t>Washington Health System Greene (FKA Southwest Regional Medical Center)</t>
  </si>
  <si>
    <t>350 BONAR AVENUE</t>
  </si>
  <si>
    <t>WAYNESBURG</t>
  </si>
  <si>
    <t>15370</t>
  </si>
  <si>
    <t>42059</t>
  </si>
  <si>
    <t>C390151-A</t>
  </si>
  <si>
    <t>390151</t>
  </si>
  <si>
    <t>WellSpan Chambersburg Hospital</t>
  </si>
  <si>
    <t>112 NORTH SEVENTH STREET</t>
  </si>
  <si>
    <t>CHAMBERSBURG</t>
  </si>
  <si>
    <t>C390153-A</t>
  </si>
  <si>
    <t>390153</t>
  </si>
  <si>
    <t>Paoli Hospital</t>
  </si>
  <si>
    <t>255 WEST LANCASTER AVENUE</t>
  </si>
  <si>
    <t>19301</t>
  </si>
  <si>
    <t>C390156-B</t>
  </si>
  <si>
    <t>390156</t>
  </si>
  <si>
    <t>Mercy Philadelphia Hospital</t>
  </si>
  <si>
    <t>501 S 54TH STREET</t>
  </si>
  <si>
    <t>C390156-A</t>
  </si>
  <si>
    <t>Mercy Catholic Medical Center - Mercy Fitzgerald Campus</t>
  </si>
  <si>
    <t>1500 LANSDOWNE AVE</t>
  </si>
  <si>
    <t>DARBY</t>
  </si>
  <si>
    <t>19023</t>
  </si>
  <si>
    <t>C390157-A</t>
  </si>
  <si>
    <t>390157</t>
  </si>
  <si>
    <t>Heritage Valley Kennedy (FKA Ohio Valley General Hospital)</t>
  </si>
  <si>
    <t>25 HECKEL ROAD</t>
  </si>
  <si>
    <t>MCKEES ROCKS</t>
  </si>
  <si>
    <t>15136</t>
  </si>
  <si>
    <t>C390160-A</t>
  </si>
  <si>
    <t>390160</t>
  </si>
  <si>
    <t>Canonsburg Hospital</t>
  </si>
  <si>
    <t>100 MEDICAL BOULEVARD</t>
  </si>
  <si>
    <t>CANONSBURG</t>
  </si>
  <si>
    <t>15317</t>
  </si>
  <si>
    <t>C390162-A</t>
  </si>
  <si>
    <t>390162</t>
  </si>
  <si>
    <t>Easton Hospital</t>
  </si>
  <si>
    <t>250 SOUTH 21ST STREET</t>
  </si>
  <si>
    <t>18042</t>
  </si>
  <si>
    <t>C390163-A</t>
  </si>
  <si>
    <t>390163</t>
  </si>
  <si>
    <t>Armstrong County Memorial Hospital (AKA ACMH Hospital)</t>
  </si>
  <si>
    <t>ONE NOLTE DRIVE</t>
  </si>
  <si>
    <t>KITTANNING</t>
  </si>
  <si>
    <t>16201</t>
  </si>
  <si>
    <t>42005</t>
  </si>
  <si>
    <t>C390164-B</t>
  </si>
  <si>
    <t>390164</t>
  </si>
  <si>
    <t>UPMC Western Psychiatric Hospital</t>
  </si>
  <si>
    <t>3811 OHARA ST</t>
  </si>
  <si>
    <t>15213</t>
  </si>
  <si>
    <t>C390164-A</t>
  </si>
  <si>
    <t>UPMC Presbyterian</t>
  </si>
  <si>
    <t>200 LOTHROP ST</t>
  </si>
  <si>
    <t>C390164-C</t>
  </si>
  <si>
    <t>UPMC Shadyside</t>
  </si>
  <si>
    <t>5230 CENTRE AVE</t>
  </si>
  <si>
    <t>15232</t>
  </si>
  <si>
    <t>C390168-A</t>
  </si>
  <si>
    <t>390168</t>
  </si>
  <si>
    <t>Butler Memorial Hospital</t>
  </si>
  <si>
    <t>ONE HOSPITAL WAY</t>
  </si>
  <si>
    <t>C390173-A</t>
  </si>
  <si>
    <t>390173</t>
  </si>
  <si>
    <t>Indiana Regional Medical Center</t>
  </si>
  <si>
    <t>835 HOSPITAL ROAD</t>
  </si>
  <si>
    <t>INDIANA</t>
  </si>
  <si>
    <t>15701</t>
  </si>
  <si>
    <t>42063</t>
  </si>
  <si>
    <t>C390174-A</t>
  </si>
  <si>
    <t>390174</t>
  </si>
  <si>
    <t>Jefferson Methodist Hospital</t>
  </si>
  <si>
    <t>2301 S BROAD ST</t>
  </si>
  <si>
    <t>19148</t>
  </si>
  <si>
    <t>C390174-C</t>
  </si>
  <si>
    <t>Jefferson Hospital for Neuroscience</t>
  </si>
  <si>
    <t>900 WALNUT ST</t>
  </si>
  <si>
    <t>19107</t>
  </si>
  <si>
    <t>C390174-B</t>
  </si>
  <si>
    <t>Thomas Jefferson University Hospital</t>
  </si>
  <si>
    <t>111 S 11TH ST</t>
  </si>
  <si>
    <t>C390178-B</t>
  </si>
  <si>
    <t>390178</t>
  </si>
  <si>
    <t>UPMC Horizon - Greenville</t>
  </si>
  <si>
    <t>110 N MAIN ST</t>
  </si>
  <si>
    <t>16125</t>
  </si>
  <si>
    <t>42085</t>
  </si>
  <si>
    <t>C390178-A</t>
  </si>
  <si>
    <t>UPMC Horizon - Shenango Valley</t>
  </si>
  <si>
    <t>2200 MEMORIAL DR</t>
  </si>
  <si>
    <t>FARRELL</t>
  </si>
  <si>
    <t>16121</t>
  </si>
  <si>
    <t>C390179-A</t>
  </si>
  <si>
    <t>390179</t>
  </si>
  <si>
    <t>Chester County Hospital</t>
  </si>
  <si>
    <t>701 EAST MARSHALL STREET</t>
  </si>
  <si>
    <t>19380</t>
  </si>
  <si>
    <t>C390180-A</t>
  </si>
  <si>
    <t>390180</t>
  </si>
  <si>
    <t>Taylor Hospital</t>
  </si>
  <si>
    <t>175 E CHESTER PIKE</t>
  </si>
  <si>
    <t>RIDLEY PARK</t>
  </si>
  <si>
    <t>19078</t>
  </si>
  <si>
    <t>C390180-B</t>
  </si>
  <si>
    <t>Springfield Hospital</t>
  </si>
  <si>
    <t>190 W SPROUL RD</t>
  </si>
  <si>
    <t>19064</t>
  </si>
  <si>
    <t>C390180-C</t>
  </si>
  <si>
    <t>Crozer-Chester Medical Center</t>
  </si>
  <si>
    <t>1 MEDICAL CENTER BLVD</t>
  </si>
  <si>
    <t>C390183-A</t>
  </si>
  <si>
    <t>390183</t>
  </si>
  <si>
    <t>St Lukes Miners Campus</t>
  </si>
  <si>
    <t>360 W RUDDLE STREET</t>
  </si>
  <si>
    <t>COALDALE</t>
  </si>
  <si>
    <t>18218</t>
  </si>
  <si>
    <t>C390184-A</t>
  </si>
  <si>
    <t>390184</t>
  </si>
  <si>
    <t>Highlands Hospital</t>
  </si>
  <si>
    <t>401 EAST MURPHY AVENUE</t>
  </si>
  <si>
    <t>CONNELLSVILLE</t>
  </si>
  <si>
    <t>15425</t>
  </si>
  <si>
    <t>C390185-A</t>
  </si>
  <si>
    <t>390185</t>
  </si>
  <si>
    <t>Lehigh Valley Hospital - Hazleton (FKA Hazleton General Hospital)</t>
  </si>
  <si>
    <t>700 EAST BROAD STREET</t>
  </si>
  <si>
    <t>HAZLETON</t>
  </si>
  <si>
    <t>18201</t>
  </si>
  <si>
    <t>C390195-A</t>
  </si>
  <si>
    <t>390195</t>
  </si>
  <si>
    <t>Lankenau Medical Center</t>
  </si>
  <si>
    <t>100 LANCASTER AVE</t>
  </si>
  <si>
    <t>WYNNEWOOD</t>
  </si>
  <si>
    <t>19096</t>
  </si>
  <si>
    <t>C390198-A</t>
  </si>
  <si>
    <t>390198</t>
  </si>
  <si>
    <t>Millcreek Community Hospital</t>
  </si>
  <si>
    <t>5515 PEACH STREET</t>
  </si>
  <si>
    <t>16509</t>
  </si>
  <si>
    <t>C390199-A</t>
  </si>
  <si>
    <t>390199</t>
  </si>
  <si>
    <t>Punxsutawney Area Hospital</t>
  </si>
  <si>
    <t>81 HILLCREST DRIVE</t>
  </si>
  <si>
    <t>PUNXSUTAWNEY</t>
  </si>
  <si>
    <t>15767</t>
  </si>
  <si>
    <t>42065</t>
  </si>
  <si>
    <t>C390201-A</t>
  </si>
  <si>
    <t>390201</t>
  </si>
  <si>
    <t>Lehigh Valley Hospital - Pocono (FKA Pocono Medical Center)</t>
  </si>
  <si>
    <t>206 EAST BROWN STREET</t>
  </si>
  <si>
    <t>EAST STROUDSBURG</t>
  </si>
  <si>
    <t>18301</t>
  </si>
  <si>
    <t>42089</t>
  </si>
  <si>
    <t>C390203-A</t>
  </si>
  <si>
    <t>390203</t>
  </si>
  <si>
    <t>Doylestown Hospital (AKA Doylestown Health)</t>
  </si>
  <si>
    <t>595 WEST STATE ST</t>
  </si>
  <si>
    <t>DOYLESTOWN</t>
  </si>
  <si>
    <t>18901</t>
  </si>
  <si>
    <t>C390204-A</t>
  </si>
  <si>
    <t>390204</t>
  </si>
  <si>
    <t>Nazareth Hospital</t>
  </si>
  <si>
    <t>2601 HOLME AVE</t>
  </si>
  <si>
    <t>19152</t>
  </si>
  <si>
    <t>C390211-A</t>
  </si>
  <si>
    <t>390211</t>
  </si>
  <si>
    <t>Sharon Regional Medical Center (FKA Sharon Regional Health System)</t>
  </si>
  <si>
    <t>740 EAST STATE STREET</t>
  </si>
  <si>
    <t>16146</t>
  </si>
  <si>
    <t>C390217-A</t>
  </si>
  <si>
    <t>390217</t>
  </si>
  <si>
    <t>Excela Health Frick Hospital</t>
  </si>
  <si>
    <t>508 SOUTH CHURCH STREET</t>
  </si>
  <si>
    <t>15666</t>
  </si>
  <si>
    <t>C390219-B</t>
  </si>
  <si>
    <t>390219</t>
  </si>
  <si>
    <t>Latrobe Hospital</t>
  </si>
  <si>
    <t>1 MELLON WY.</t>
  </si>
  <si>
    <t>LATROBE</t>
  </si>
  <si>
    <t>15650</t>
  </si>
  <si>
    <t>C390219-A</t>
  </si>
  <si>
    <t>Excela Health Latrobe Hospital</t>
  </si>
  <si>
    <t>121 W 2ND AVE</t>
  </si>
  <si>
    <t>C390222-A</t>
  </si>
  <si>
    <t>390222</t>
  </si>
  <si>
    <t>Riddle Hospital</t>
  </si>
  <si>
    <t>1068 WEST BALTIMORE PIKE</t>
  </si>
  <si>
    <t>MEDIA</t>
  </si>
  <si>
    <t>C390223-A</t>
  </si>
  <si>
    <t>390223</t>
  </si>
  <si>
    <t>Penn Presbyterian Medical Center</t>
  </si>
  <si>
    <t>51 NORTH 39TH STREET</t>
  </si>
  <si>
    <t>C390225-A</t>
  </si>
  <si>
    <t>390225</t>
  </si>
  <si>
    <t>WellSpan Ephrata Community Hospital</t>
  </si>
  <si>
    <t>169 MARTIN AVENUE</t>
  </si>
  <si>
    <t>EPHRATA</t>
  </si>
  <si>
    <t>17522</t>
  </si>
  <si>
    <t>C390226-A</t>
  </si>
  <si>
    <t>390226</t>
  </si>
  <si>
    <t>Pennsylvania Hospital</t>
  </si>
  <si>
    <t>800 SPRUCE STREET</t>
  </si>
  <si>
    <t>C390228-A</t>
  </si>
  <si>
    <t>390228</t>
  </si>
  <si>
    <t>St Clair Memorial Hospital (FKA St Clair Hospital)</t>
  </si>
  <si>
    <t>1000 BOWER HILL ROAD</t>
  </si>
  <si>
    <t>15243</t>
  </si>
  <si>
    <t>C390231-A</t>
  </si>
  <si>
    <t>390231</t>
  </si>
  <si>
    <t>Abington Hospital - Jefferson Health (FKA Abington Memorial Hospital)</t>
  </si>
  <si>
    <t>1200 OLD YORK ROAD</t>
  </si>
  <si>
    <t>ABINGTON</t>
  </si>
  <si>
    <t>19001</t>
  </si>
  <si>
    <t>C390233-A</t>
  </si>
  <si>
    <t>390233</t>
  </si>
  <si>
    <t>UPMC Hanover (FKA UPMC Pinnacle Hanover Hanover Hospital)</t>
  </si>
  <si>
    <t>300 HIGHLAND AVE</t>
  </si>
  <si>
    <t>17331</t>
  </si>
  <si>
    <t>C390237-A</t>
  </si>
  <si>
    <t>390237</t>
  </si>
  <si>
    <t>Regional Hospital of Scranton</t>
  </si>
  <si>
    <t>746 JEFFERSON AVENUE</t>
  </si>
  <si>
    <t>18501</t>
  </si>
  <si>
    <t>C390256-A</t>
  </si>
  <si>
    <t>390256</t>
  </si>
  <si>
    <t>Penn State Health Milton S Hershey Medical Center</t>
  </si>
  <si>
    <t>500 UNIVERSITY DRIVE</t>
  </si>
  <si>
    <t>HERSHEY</t>
  </si>
  <si>
    <t>C390258-A</t>
  </si>
  <si>
    <t>390258</t>
  </si>
  <si>
    <t>LANGHORNE-NEWTOWN RD</t>
  </si>
  <si>
    <t>C390265-A</t>
  </si>
  <si>
    <t>390265</t>
  </si>
  <si>
    <t>Jefferson Hospital (FKA Jefferson Regional Medical Center)</t>
  </si>
  <si>
    <t>565 COAL VALLEY ROAD</t>
  </si>
  <si>
    <t>JEFFERSON HILLS</t>
  </si>
  <si>
    <t>15025</t>
  </si>
  <si>
    <t>C390266-A</t>
  </si>
  <si>
    <t>390266</t>
  </si>
  <si>
    <t>AHN Grove City (FKA Grove City Medical Center)</t>
  </si>
  <si>
    <t>631 NORTH BROAD STREET EXT.</t>
  </si>
  <si>
    <t>16127</t>
  </si>
  <si>
    <t>C390267-A</t>
  </si>
  <si>
    <t>390267</t>
  </si>
  <si>
    <t>Forbes Hospital</t>
  </si>
  <si>
    <t>2570 HAYMAKER ROAD</t>
  </si>
  <si>
    <t>15146</t>
  </si>
  <si>
    <t>C390268-A</t>
  </si>
  <si>
    <t>390268</t>
  </si>
  <si>
    <t>Mount Nittany Medical Center</t>
  </si>
  <si>
    <t>1800 EAST PARK AVE</t>
  </si>
  <si>
    <t>STATE COLLEGE</t>
  </si>
  <si>
    <t>16803</t>
  </si>
  <si>
    <t>42027</t>
  </si>
  <si>
    <t>C390270-A</t>
  </si>
  <si>
    <t>390270</t>
  </si>
  <si>
    <t>Geisinger Wyoming Valley Medical Center</t>
  </si>
  <si>
    <t>1000 E MOUNTAIN BLVD</t>
  </si>
  <si>
    <t>WILKES BARRE</t>
  </si>
  <si>
    <t>18711</t>
  </si>
  <si>
    <t>C390270-C</t>
  </si>
  <si>
    <t>Geisinger South Wilkes-Barre</t>
  </si>
  <si>
    <t>25 CHURCH ST</t>
  </si>
  <si>
    <t>18765</t>
  </si>
  <si>
    <t>C390304-A</t>
  </si>
  <si>
    <t>390304</t>
  </si>
  <si>
    <t>Roxborough Memorial Hospital</t>
  </si>
  <si>
    <t>5800 RIDGE AVE</t>
  </si>
  <si>
    <t>19128</t>
  </si>
  <si>
    <t>C390326-A</t>
  </si>
  <si>
    <t>390326</t>
  </si>
  <si>
    <t>St Lukes Anderson Campus</t>
  </si>
  <si>
    <t>1872 ST LUKE'S BLVD</t>
  </si>
  <si>
    <t>C390328-A</t>
  </si>
  <si>
    <t>390328</t>
  </si>
  <si>
    <t>UPMC East</t>
  </si>
  <si>
    <t>2775 MOSSIDE BOULEVARD</t>
  </si>
  <si>
    <t>C390329-A</t>
  </si>
  <si>
    <t>390329</t>
  </si>
  <si>
    <t>Einstein Medical Center Montgomery (FKA Montgomery Hospital Medical Center)</t>
  </si>
  <si>
    <t>559 WEST GERMANTOWN PIKE</t>
  </si>
  <si>
    <t>EAST NORRITON</t>
  </si>
  <si>
    <t>19403</t>
  </si>
  <si>
    <t>C390330-A</t>
  </si>
  <si>
    <t>390330</t>
  </si>
  <si>
    <t>St Lukes Monroe Campus</t>
  </si>
  <si>
    <t>100 ST LUKE'S LANE</t>
  </si>
  <si>
    <t>STROUDSBURG</t>
  </si>
  <si>
    <t>18360</t>
  </si>
  <si>
    <t>C390332-A</t>
  </si>
  <si>
    <t>390332</t>
  </si>
  <si>
    <t>Geisinger St Lukes Hospital</t>
  </si>
  <si>
    <t>100 PARAMOUNT BOULEVARD</t>
  </si>
  <si>
    <t>ORWIGSBURG</t>
  </si>
  <si>
    <t>17961</t>
  </si>
  <si>
    <t>C391300-A</t>
  </si>
  <si>
    <t>391300</t>
  </si>
  <si>
    <t>Geisinger Jersey Shore Hospital</t>
  </si>
  <si>
    <t>1020 THOMPSON STREET</t>
  </si>
  <si>
    <t>JERSEY SHORE</t>
  </si>
  <si>
    <t>17740</t>
  </si>
  <si>
    <t>C391302-A</t>
  </si>
  <si>
    <t>391302</t>
  </si>
  <si>
    <t>Conemaugh Meyersdale Medical Center</t>
  </si>
  <si>
    <t>200 HOSPITAL DRIVE</t>
  </si>
  <si>
    <t>MEYERSDALE</t>
  </si>
  <si>
    <t>15552</t>
  </si>
  <si>
    <t>C391303-A</t>
  </si>
  <si>
    <t>391303</t>
  </si>
  <si>
    <t>Fulton County Medical Center</t>
  </si>
  <si>
    <t>214 PEACH ORCHARD ROAD</t>
  </si>
  <si>
    <t>MCCONNELLSBURG</t>
  </si>
  <si>
    <t>17233</t>
  </si>
  <si>
    <t>42057</t>
  </si>
  <si>
    <t>C391306-A</t>
  </si>
  <si>
    <t>391306</t>
  </si>
  <si>
    <t>Endless Mountains Health System (FKA Montrose General Hospital)</t>
  </si>
  <si>
    <t>18801</t>
  </si>
  <si>
    <t>42115</t>
  </si>
  <si>
    <t>C391308-A</t>
  </si>
  <si>
    <t>391308</t>
  </si>
  <si>
    <t>Corry Memorial Hospital</t>
  </si>
  <si>
    <t>965 SHAMROCK LANE</t>
  </si>
  <si>
    <t>CORRY</t>
  </si>
  <si>
    <t>16407</t>
  </si>
  <si>
    <t>C391309-A</t>
  </si>
  <si>
    <t>391309</t>
  </si>
  <si>
    <t>Barnes Kasson County Hospital</t>
  </si>
  <si>
    <t>2872 TURNPIKE STREET</t>
  </si>
  <si>
    <t>SUSQUEHANNA</t>
  </si>
  <si>
    <t>18847</t>
  </si>
  <si>
    <t>C391312-A</t>
  </si>
  <si>
    <t>391312</t>
  </si>
  <si>
    <t>Penn Highlands Brookville</t>
  </si>
  <si>
    <t>BROOKVILLE</t>
  </si>
  <si>
    <t>15825</t>
  </si>
  <si>
    <t>C391313-A</t>
  </si>
  <si>
    <t>391313</t>
  </si>
  <si>
    <t>UPMC Cole</t>
  </si>
  <si>
    <t>1001 EAST SECOND STREET</t>
  </si>
  <si>
    <t>COUDERSPORT</t>
  </si>
  <si>
    <t>16915</t>
  </si>
  <si>
    <t>42105</t>
  </si>
  <si>
    <t>C391314-A</t>
  </si>
  <si>
    <t>391314</t>
  </si>
  <si>
    <t>Titusville Area Hospital</t>
  </si>
  <si>
    <t>406 WEST OAK STREET</t>
  </si>
  <si>
    <t>16354</t>
  </si>
  <si>
    <t>C391315-A</t>
  </si>
  <si>
    <t>391315</t>
  </si>
  <si>
    <t>Penn Highlands Elk</t>
  </si>
  <si>
    <t>763 JOHNSONBURG ROAD</t>
  </si>
  <si>
    <t>15857</t>
  </si>
  <si>
    <t>42047</t>
  </si>
  <si>
    <t>C391317-A</t>
  </si>
  <si>
    <t>391317</t>
  </si>
  <si>
    <t>Conemaugh Health System - Conemaugh Miners Medical Center</t>
  </si>
  <si>
    <t>290 HAIDA AVENUE</t>
  </si>
  <si>
    <t>16646</t>
  </si>
  <si>
    <t>C410004-A</t>
  </si>
  <si>
    <t>410004</t>
  </si>
  <si>
    <t>Roger Williams Medical Center</t>
  </si>
  <si>
    <t>825 CHALKSTONE AVE</t>
  </si>
  <si>
    <t>PROVIDENCE</t>
  </si>
  <si>
    <t>02908</t>
  </si>
  <si>
    <t>44007</t>
  </si>
  <si>
    <t>RI</t>
  </si>
  <si>
    <t>C410005-A</t>
  </si>
  <si>
    <t>410005</t>
  </si>
  <si>
    <t>Our Lady of Fatima Hospital</t>
  </si>
  <si>
    <t>200 HIGH SERVICE AVENUE</t>
  </si>
  <si>
    <t>NORTH PROVIDENCE</t>
  </si>
  <si>
    <t>02904</t>
  </si>
  <si>
    <t>C410006-B</t>
  </si>
  <si>
    <t>410006</t>
  </si>
  <si>
    <t>Newport Hospital</t>
  </si>
  <si>
    <t>11 FRIENDSHIP STREET</t>
  </si>
  <si>
    <t>02840</t>
  </si>
  <si>
    <t>44005</t>
  </si>
  <si>
    <t>C410006-A</t>
  </si>
  <si>
    <t>20 POWEL AVE</t>
  </si>
  <si>
    <t>C410007-C</t>
  </si>
  <si>
    <t>410007</t>
  </si>
  <si>
    <t>RHODE ISLAND HOSPITAL</t>
  </si>
  <si>
    <t>593 EDDY ST</t>
  </si>
  <si>
    <t>02903</t>
  </si>
  <si>
    <t>C410008-A</t>
  </si>
  <si>
    <t>410008</t>
  </si>
  <si>
    <t>South County Hospital</t>
  </si>
  <si>
    <t>100 KENYON AVE</t>
  </si>
  <si>
    <t>WAKEFIELD</t>
  </si>
  <si>
    <t>02879</t>
  </si>
  <si>
    <t>44009</t>
  </si>
  <si>
    <t>C410009-B</t>
  </si>
  <si>
    <t>410009</t>
  </si>
  <si>
    <t>AHS-1 Cranston</t>
  </si>
  <si>
    <t>455 TOLL GATE RD</t>
  </si>
  <si>
    <t>02886</t>
  </si>
  <si>
    <t>44003</t>
  </si>
  <si>
    <t>C410011-B</t>
  </si>
  <si>
    <t>410011</t>
  </si>
  <si>
    <t>Landmark Medical Center</t>
  </si>
  <si>
    <t>115 CASS AVE</t>
  </si>
  <si>
    <t>WOONSOCKET</t>
  </si>
  <si>
    <t>02895</t>
  </si>
  <si>
    <t>C410012-A</t>
  </si>
  <si>
    <t>410012</t>
  </si>
  <si>
    <t>Miriam Hospital</t>
  </si>
  <si>
    <t>164 SUMMIT AVENUE</t>
  </si>
  <si>
    <t>02906</t>
  </si>
  <si>
    <t>C410013-A</t>
  </si>
  <si>
    <t>410013</t>
  </si>
  <si>
    <t>Westerly Hospital</t>
  </si>
  <si>
    <t>25 WELLS STREET</t>
  </si>
  <si>
    <t>WESTERLY</t>
  </si>
  <si>
    <t>02891</t>
  </si>
  <si>
    <t>C420002-A</t>
  </si>
  <si>
    <t>420002</t>
  </si>
  <si>
    <t>Piedmont Medical Center</t>
  </si>
  <si>
    <t>1731 FRANK GASTON BLVD</t>
  </si>
  <si>
    <t>ROCK HILL</t>
  </si>
  <si>
    <t>29732</t>
  </si>
  <si>
    <t>45091</t>
  </si>
  <si>
    <t>SC</t>
  </si>
  <si>
    <t>C420004-A</t>
  </si>
  <si>
    <t>420004</t>
  </si>
  <si>
    <t>Medical University of South Carolina</t>
  </si>
  <si>
    <t>169 ASHLEY AVE</t>
  </si>
  <si>
    <t>CHARLESTON</t>
  </si>
  <si>
    <t>29425</t>
  </si>
  <si>
    <t>45019</t>
  </si>
  <si>
    <t>C420005-A</t>
  </si>
  <si>
    <t>420005</t>
  </si>
  <si>
    <t>McLeod Health Dillon</t>
  </si>
  <si>
    <t>301 E JACKSON STREET PO BOX 1327</t>
  </si>
  <si>
    <t>29536</t>
  </si>
  <si>
    <t>45033</t>
  </si>
  <si>
    <t>C420007-B</t>
  </si>
  <si>
    <t>420007</t>
  </si>
  <si>
    <t>Spartanburg Medical Center Mary Black Campus</t>
  </si>
  <si>
    <t>1700 SKYLYN DRIVE</t>
  </si>
  <si>
    <t>SPARTANBURG</t>
  </si>
  <si>
    <t>29307</t>
  </si>
  <si>
    <t>45083</t>
  </si>
  <si>
    <t>C420007-A</t>
  </si>
  <si>
    <t>Spartanburg Medical Center</t>
  </si>
  <si>
    <t>101 E WOOD ST</t>
  </si>
  <si>
    <t>29303</t>
  </si>
  <si>
    <t>C420009-A</t>
  </si>
  <si>
    <t>420009</t>
  </si>
  <si>
    <t>Oconee Memorial Hospital (FKA Oconee Medical Center)</t>
  </si>
  <si>
    <t>298 MEMORIAL DR</t>
  </si>
  <si>
    <t>29672</t>
  </si>
  <si>
    <t>45073</t>
  </si>
  <si>
    <t>C420010-A</t>
  </si>
  <si>
    <t>420010</t>
  </si>
  <si>
    <t>Carolina Pines Regional Medical Center</t>
  </si>
  <si>
    <t>1304 W BOBO NEWSOM HWY</t>
  </si>
  <si>
    <t>HARTSVILLE</t>
  </si>
  <si>
    <t>29550</t>
  </si>
  <si>
    <t>45031</t>
  </si>
  <si>
    <t>C420011-A</t>
  </si>
  <si>
    <t>420011</t>
  </si>
  <si>
    <t>AnMed Health Cannon (FKA Cannon Memorial Hospital)</t>
  </si>
  <si>
    <t>123 W G ACKER DRIVE</t>
  </si>
  <si>
    <t>PICKENS</t>
  </si>
  <si>
    <t>29671</t>
  </si>
  <si>
    <t>45077</t>
  </si>
  <si>
    <t>C420015-A</t>
  </si>
  <si>
    <t>420015</t>
  </si>
  <si>
    <t>Baptist Easley Hospital</t>
  </si>
  <si>
    <t>200 FLEETWOOD DRIVE</t>
  </si>
  <si>
    <t>EASLEY</t>
  </si>
  <si>
    <t>29640</t>
  </si>
  <si>
    <t>C420018-C</t>
  </si>
  <si>
    <t>420018</t>
  </si>
  <si>
    <t>Prisma Health Richland Hospital (FKA Palmetto Health Richland)</t>
  </si>
  <si>
    <t>5 RICHLAND MEDICAL PARK DR</t>
  </si>
  <si>
    <t>29203</t>
  </si>
  <si>
    <t>45079</t>
  </si>
  <si>
    <t>C420018-D</t>
  </si>
  <si>
    <t>Prisma Health Heart Hospital (FKA Palmetto Health Heart Hospital)</t>
  </si>
  <si>
    <t>6 RICHLAND MEDICAL PARK DR</t>
  </si>
  <si>
    <t>C420019-A</t>
  </si>
  <si>
    <t>420019</t>
  </si>
  <si>
    <t>MUSC Health Chester Medical Center (FKA Chester Regional Medical Center)</t>
  </si>
  <si>
    <t>1 MEDICAL PARK DRIVE</t>
  </si>
  <si>
    <t>29706</t>
  </si>
  <si>
    <t>45023</t>
  </si>
  <si>
    <t>C420020-A</t>
  </si>
  <si>
    <t>420020</t>
  </si>
  <si>
    <t>Tidelands Georgetown Memorial Hospital</t>
  </si>
  <si>
    <t>606 BLACK RIVER RD DRAWER 1718</t>
  </si>
  <si>
    <t>29440</t>
  </si>
  <si>
    <t>45043</t>
  </si>
  <si>
    <t>C420023-A</t>
  </si>
  <si>
    <t>420023</t>
  </si>
  <si>
    <t>St Francis Downtown</t>
  </si>
  <si>
    <t>1 SAINT FRANCIS DR</t>
  </si>
  <si>
    <t>29601</t>
  </si>
  <si>
    <t>45045</t>
  </si>
  <si>
    <t>C420023-B</t>
  </si>
  <si>
    <t>St Francis Eastside (FKA St Francis Womens &amp; Family Hospital)</t>
  </si>
  <si>
    <t>125 COMMONWEALTH DR</t>
  </si>
  <si>
    <t>29615</t>
  </si>
  <si>
    <t>C420026-A</t>
  </si>
  <si>
    <t>420026</t>
  </si>
  <si>
    <t>Providence Health Northeast (FKA Providence Orthopedic Hospital)</t>
  </si>
  <si>
    <t>120 GATEWAY CORPORATE BLVD</t>
  </si>
  <si>
    <t>C420026-B</t>
  </si>
  <si>
    <t>Providence Health</t>
  </si>
  <si>
    <t>2435 FOREST DR</t>
  </si>
  <si>
    <t>29204</t>
  </si>
  <si>
    <t>C420027-A</t>
  </si>
  <si>
    <t>420027</t>
  </si>
  <si>
    <t>AnMed Health Medical Center</t>
  </si>
  <si>
    <t>800 N FANT ST</t>
  </si>
  <si>
    <t>29621</t>
  </si>
  <si>
    <t>45007</t>
  </si>
  <si>
    <t>C420027-B</t>
  </si>
  <si>
    <t>AnMed Health Womens and Childrens Hospital (AKA AnMed Health North Campus)</t>
  </si>
  <si>
    <t>2000 E GREENVILLE ST</t>
  </si>
  <si>
    <t>C420030-A</t>
  </si>
  <si>
    <t>420030</t>
  </si>
  <si>
    <t>Colleton Medical Center</t>
  </si>
  <si>
    <t>501 ROBERTSON BOULEVARD</t>
  </si>
  <si>
    <t>WALTERBORO</t>
  </si>
  <si>
    <t>29488</t>
  </si>
  <si>
    <t>45029</t>
  </si>
  <si>
    <t>C420033-A</t>
  </si>
  <si>
    <t>420033</t>
  </si>
  <si>
    <t>Greer Memorial Hospital</t>
  </si>
  <si>
    <t>1413 JOHN B WHITE SR BLVD SUITE D</t>
  </si>
  <si>
    <t>29306</t>
  </si>
  <si>
    <t>C420036-A</t>
  </si>
  <si>
    <t>420036</t>
  </si>
  <si>
    <t>Lancaster Medical Center (FKA Springs Memorial Hospital)</t>
  </si>
  <si>
    <t>800 W MEETING ST</t>
  </si>
  <si>
    <t>29720</t>
  </si>
  <si>
    <t>45057</t>
  </si>
  <si>
    <t>C420037-A</t>
  </si>
  <si>
    <t>420037</t>
  </si>
  <si>
    <t>741 SOUTH EAST MAIN STREET</t>
  </si>
  <si>
    <t>SIMPSONVILLE</t>
  </si>
  <si>
    <t>29681</t>
  </si>
  <si>
    <t>C420038-A</t>
  </si>
  <si>
    <t>420038</t>
  </si>
  <si>
    <t>Laurens County Hospital</t>
  </si>
  <si>
    <t>22725 HIGHWAY 76 EAST</t>
  </si>
  <si>
    <t>29325</t>
  </si>
  <si>
    <t>45059</t>
  </si>
  <si>
    <t>C420043-A</t>
  </si>
  <si>
    <t>420043</t>
  </si>
  <si>
    <t>Cherokee Medical Center (FKA Mary Black Health System - Gaffney)</t>
  </si>
  <si>
    <t>1530 N LIMESTONE ST</t>
  </si>
  <si>
    <t>GAFFNEY</t>
  </si>
  <si>
    <t>29340</t>
  </si>
  <si>
    <t>45021</t>
  </si>
  <si>
    <t>C420048-A</t>
  </si>
  <si>
    <t>420048</t>
  </si>
  <si>
    <t>KershawHealth Medical Center</t>
  </si>
  <si>
    <t>1315 ROBERTS STREET</t>
  </si>
  <si>
    <t>29020</t>
  </si>
  <si>
    <t>45055</t>
  </si>
  <si>
    <t>C420049-A</t>
  </si>
  <si>
    <t>420049</t>
  </si>
  <si>
    <t>Conway Medical Center</t>
  </si>
  <si>
    <t>300 SINGLETON RIDGE RD</t>
  </si>
  <si>
    <t>29526</t>
  </si>
  <si>
    <t>45051</t>
  </si>
  <si>
    <t>C420051-A</t>
  </si>
  <si>
    <t>420051</t>
  </si>
  <si>
    <t>McLeod Regional Medical Center</t>
  </si>
  <si>
    <t>555 E CHEVES ST BOX 8700</t>
  </si>
  <si>
    <t>29506</t>
  </si>
  <si>
    <t>45041</t>
  </si>
  <si>
    <t>C420053-A</t>
  </si>
  <si>
    <t>420053</t>
  </si>
  <si>
    <t>Newberry County Memorial Hospital</t>
  </si>
  <si>
    <t>2669 KINARD ST PO BOX 497</t>
  </si>
  <si>
    <t>29108</t>
  </si>
  <si>
    <t>45071</t>
  </si>
  <si>
    <t>C420055-A</t>
  </si>
  <si>
    <t>420055</t>
  </si>
  <si>
    <t>Marion Medical Center (FKA Carolinas Hospital System - Marion)</t>
  </si>
  <si>
    <t>2829 E HWY 76</t>
  </si>
  <si>
    <t>MULLINS</t>
  </si>
  <si>
    <t>29574</t>
  </si>
  <si>
    <t>45067</t>
  </si>
  <si>
    <t>C420065-A</t>
  </si>
  <si>
    <t>420065</t>
  </si>
  <si>
    <t>Roper St Francis Healthcare - Bon Secours St Francis Hospital</t>
  </si>
  <si>
    <t>2095 HENRY TECKLENBURG DRIVE</t>
  </si>
  <si>
    <t>29414</t>
  </si>
  <si>
    <t>C420067-B</t>
  </si>
  <si>
    <t>420067</t>
  </si>
  <si>
    <t>Beaufort Memorial Hospital</t>
  </si>
  <si>
    <t>955 RIBAUT ROAD</t>
  </si>
  <si>
    <t>BEAUFORT</t>
  </si>
  <si>
    <t>29902</t>
  </si>
  <si>
    <t>C420070-A</t>
  </si>
  <si>
    <t>420070</t>
  </si>
  <si>
    <t>Prisma Health Tuomey Hospital (FKA Palmetto Health Tuomey)</t>
  </si>
  <si>
    <t>129 N WASHINGTON ST</t>
  </si>
  <si>
    <t>SUMTER</t>
  </si>
  <si>
    <t>29150</t>
  </si>
  <si>
    <t>45085</t>
  </si>
  <si>
    <t>C420071-A</t>
  </si>
  <si>
    <t>420071</t>
  </si>
  <si>
    <t>Self Regional Healthcare</t>
  </si>
  <si>
    <t>1325 SPRING STREET</t>
  </si>
  <si>
    <t>29646</t>
  </si>
  <si>
    <t>45047</t>
  </si>
  <si>
    <t>C420072-A</t>
  </si>
  <si>
    <t>420072</t>
  </si>
  <si>
    <t>Hampton Regional Medical Center</t>
  </si>
  <si>
    <t>595 WEST CAROLINA AVENUE</t>
  </si>
  <si>
    <t>VARNVILLE</t>
  </si>
  <si>
    <t>29944</t>
  </si>
  <si>
    <t>45049</t>
  </si>
  <si>
    <t>C420073-A</t>
  </si>
  <si>
    <t>420073</t>
  </si>
  <si>
    <t>Lexington Medical Center</t>
  </si>
  <si>
    <t>2720 SUNSET BLVD</t>
  </si>
  <si>
    <t>WEST COLUMBIA</t>
  </si>
  <si>
    <t>29169</t>
  </si>
  <si>
    <t>45063</t>
  </si>
  <si>
    <t>C420078-A</t>
  </si>
  <si>
    <t>420078</t>
  </si>
  <si>
    <t>Prisma Health Greenville Memorial Hospital</t>
  </si>
  <si>
    <t>701 GROVE ROAD</t>
  </si>
  <si>
    <t>29605</t>
  </si>
  <si>
    <t>C420079-B</t>
  </si>
  <si>
    <t>420079</t>
  </si>
  <si>
    <t>Trident Medical Center</t>
  </si>
  <si>
    <t>9330 MEDICAL PLAZA DR</t>
  </si>
  <si>
    <t>29406</t>
  </si>
  <si>
    <t>C420079-A</t>
  </si>
  <si>
    <t>Summerville Medical Center</t>
  </si>
  <si>
    <t>295 MIDLAND PKWY</t>
  </si>
  <si>
    <t>SUMMERVILLE</t>
  </si>
  <si>
    <t>29485</t>
  </si>
  <si>
    <t>45035</t>
  </si>
  <si>
    <t>C420080-A</t>
  </si>
  <si>
    <t>420080</t>
  </si>
  <si>
    <t>Hilton Head Hospital</t>
  </si>
  <si>
    <t>25 HOSPITAL CENTER BLVD</t>
  </si>
  <si>
    <t>HILTON HEAD ISLAND</t>
  </si>
  <si>
    <t>29925</t>
  </si>
  <si>
    <t>C420082-A</t>
  </si>
  <si>
    <t>420082</t>
  </si>
  <si>
    <t>Aiken Regional Medical Centers</t>
  </si>
  <si>
    <t>302 UNIVERSITY PKWY</t>
  </si>
  <si>
    <t>AIKEN</t>
  </si>
  <si>
    <t>29801</t>
  </si>
  <si>
    <t>45003</t>
  </si>
  <si>
    <t>C420085-A</t>
  </si>
  <si>
    <t>420085</t>
  </si>
  <si>
    <t>Grand Strand Medical Center</t>
  </si>
  <si>
    <t>809 82ND PARKWAY</t>
  </si>
  <si>
    <t>MYRTLE BEACH</t>
  </si>
  <si>
    <t>29572</t>
  </si>
  <si>
    <t>C420086-A</t>
  </si>
  <si>
    <t>420086</t>
  </si>
  <si>
    <t>Prisma Health Baptist Hospital (FKA Palmetto Health Baptist)</t>
  </si>
  <si>
    <t>1330 TAYLOR AT MARION ST</t>
  </si>
  <si>
    <t>29220</t>
  </si>
  <si>
    <t>C420087-A</t>
  </si>
  <si>
    <t>420087</t>
  </si>
  <si>
    <t>Roper St Francis Healthcare - Roper Hospital</t>
  </si>
  <si>
    <t>316 CALHOUN ST</t>
  </si>
  <si>
    <t>29401</t>
  </si>
  <si>
    <t>C420089-A</t>
  </si>
  <si>
    <t>420089</t>
  </si>
  <si>
    <t>East Cooper Medical Center</t>
  </si>
  <si>
    <t>2000 HOSPITAL DR</t>
  </si>
  <si>
    <t>29464</t>
  </si>
  <si>
    <t>C420091-A</t>
  </si>
  <si>
    <t>420091</t>
  </si>
  <si>
    <t>Florence Medical Center (FKA Carolinas Hospital System - Florence)</t>
  </si>
  <si>
    <t>805 PAMPLICO HWY BOX 100550</t>
  </si>
  <si>
    <t>29505</t>
  </si>
  <si>
    <t>C420098-A</t>
  </si>
  <si>
    <t>420098</t>
  </si>
  <si>
    <t>Tidelands Waccamaw Community Hospital</t>
  </si>
  <si>
    <t>4070 HWY 17</t>
  </si>
  <si>
    <t>MURRELLS INLET</t>
  </si>
  <si>
    <t>29576</t>
  </si>
  <si>
    <t>C420101-A</t>
  </si>
  <si>
    <t>420101</t>
  </si>
  <si>
    <t>Coastal Carolina Hospital</t>
  </si>
  <si>
    <t>1000 MEDICAL CENTER DRIVE</t>
  </si>
  <si>
    <t>HARDEEVILLE</t>
  </si>
  <si>
    <t>29927</t>
  </si>
  <si>
    <t>45053</t>
  </si>
  <si>
    <t>C420103-A</t>
  </si>
  <si>
    <t>420103</t>
  </si>
  <si>
    <t>Pelham Medical Center (FKA Village Hospital)</t>
  </si>
  <si>
    <t>250 WESTMORELAND ROAD</t>
  </si>
  <si>
    <t>GREER</t>
  </si>
  <si>
    <t>29651</t>
  </si>
  <si>
    <t>C420104-A</t>
  </si>
  <si>
    <t>420104</t>
  </si>
  <si>
    <t>Roper St Francis Healthcare - Roper St Francis Mount Pleasant Hospital</t>
  </si>
  <si>
    <t>3510 HIGHWAY 17 NORTH SUITE 140</t>
  </si>
  <si>
    <t>29466</t>
  </si>
  <si>
    <t>C420105-A</t>
  </si>
  <si>
    <t>420105</t>
  </si>
  <si>
    <t>McLeod Health Loris (FKA Loris Community Hospital)</t>
  </si>
  <si>
    <t>3655 MITCHELL ST</t>
  </si>
  <si>
    <t>LORIS</t>
  </si>
  <si>
    <t>29569</t>
  </si>
  <si>
    <t>C420105-B</t>
  </si>
  <si>
    <t>McLeod Health Seacoast (FKA Seacoast Medical Center)</t>
  </si>
  <si>
    <t>4000 HIGHWAY 9 E</t>
  </si>
  <si>
    <t>LITTLE RIVER</t>
  </si>
  <si>
    <t>29566</t>
  </si>
  <si>
    <t>C420106-A</t>
  </si>
  <si>
    <t>420106</t>
  </si>
  <si>
    <t>Prisma Health Baptist Parkridge Hospital (FKA Palmetto Health Baptist Parkridge)</t>
  </si>
  <si>
    <t>400 PALMETTO HEALTH PARKWAY</t>
  </si>
  <si>
    <t>29212</t>
  </si>
  <si>
    <t>C420107-A</t>
  </si>
  <si>
    <t>420107</t>
  </si>
  <si>
    <t>McLeod Health Cheraw (FKA Chesterfield General Hospital)</t>
  </si>
  <si>
    <t>711 CHESTERFIELD HIGHWAY</t>
  </si>
  <si>
    <t>CHERAW</t>
  </si>
  <si>
    <t>29520</t>
  </si>
  <si>
    <t>45025</t>
  </si>
  <si>
    <t>C420108-A</t>
  </si>
  <si>
    <t>420108</t>
  </si>
  <si>
    <t>Union Medical Center (FKA Wallace Thomson Hospital)</t>
  </si>
  <si>
    <t>322 WEST SOUTH STREET</t>
  </si>
  <si>
    <t>29379</t>
  </si>
  <si>
    <t>45087</t>
  </si>
  <si>
    <t>C420109-A</t>
  </si>
  <si>
    <t>420109</t>
  </si>
  <si>
    <t>McLeod Health Clarendon (FKA Clarendon Memorial Hospital)</t>
  </si>
  <si>
    <t>10 EAST HOSPITAL STREET</t>
  </si>
  <si>
    <t>29102</t>
  </si>
  <si>
    <t>45027</t>
  </si>
  <si>
    <t>C420110-A</t>
  </si>
  <si>
    <t>420110</t>
  </si>
  <si>
    <t>Roper St Francis Healthcare (AKA Berkeley Hospital)</t>
  </si>
  <si>
    <t>300 CALLEN BLVD</t>
  </si>
  <si>
    <t>29486</t>
  </si>
  <si>
    <t>45015</t>
  </si>
  <si>
    <t>C421301-A</t>
  </si>
  <si>
    <t>421301</t>
  </si>
  <si>
    <t>Abbeville Area Medical Center</t>
  </si>
  <si>
    <t>420 THOMSON CIRCLE</t>
  </si>
  <si>
    <t>29620</t>
  </si>
  <si>
    <t>45001</t>
  </si>
  <si>
    <t>C430005-A</t>
  </si>
  <si>
    <t>430005</t>
  </si>
  <si>
    <t>Prairie Lakes Healthcare System</t>
  </si>
  <si>
    <t>401 9TH AVENUE NW POST OFFICE BOX 1210</t>
  </si>
  <si>
    <t>57201</t>
  </si>
  <si>
    <t>46029</t>
  </si>
  <si>
    <t>SD</t>
  </si>
  <si>
    <t>C430008-A</t>
  </si>
  <si>
    <t>430008</t>
  </si>
  <si>
    <t>Brookings Health System (FKA Brookings Hospital)</t>
  </si>
  <si>
    <t>300 22ND AVE</t>
  </si>
  <si>
    <t>BROOKINGS</t>
  </si>
  <si>
    <t>57006</t>
  </si>
  <si>
    <t>C430012-A</t>
  </si>
  <si>
    <t>430012</t>
  </si>
  <si>
    <t>Avera Sacred Heart Hospital</t>
  </si>
  <si>
    <t>501 SUMMIT ST</t>
  </si>
  <si>
    <t>YANKTON</t>
  </si>
  <si>
    <t>57078</t>
  </si>
  <si>
    <t>C430014-A</t>
  </si>
  <si>
    <t>430014</t>
  </si>
  <si>
    <t>Avera St Lukes Hospital</t>
  </si>
  <si>
    <t>305 S STATE ST</t>
  </si>
  <si>
    <t>57401</t>
  </si>
  <si>
    <t>46013</t>
  </si>
  <si>
    <t>C430015-A</t>
  </si>
  <si>
    <t>430015</t>
  </si>
  <si>
    <t>Avera St Marys Hospital</t>
  </si>
  <si>
    <t>801 E SIOUX</t>
  </si>
  <si>
    <t>PIERRE</t>
  </si>
  <si>
    <t>57501</t>
  </si>
  <si>
    <t>46065</t>
  </si>
  <si>
    <t>C430016-A</t>
  </si>
  <si>
    <t>430016</t>
  </si>
  <si>
    <t>Avera McKennan Hospital</t>
  </si>
  <si>
    <t>1325 S CLIFF AVE</t>
  </si>
  <si>
    <t>SIOUX FALLS</t>
  </si>
  <si>
    <t>57117</t>
  </si>
  <si>
    <t>46099</t>
  </si>
  <si>
    <t>C430027-A</t>
  </si>
  <si>
    <t>430027</t>
  </si>
  <si>
    <t>Sanford USD Medical Center</t>
  </si>
  <si>
    <t>1305 W 18TH ST</t>
  </si>
  <si>
    <t>C430048-A</t>
  </si>
  <si>
    <t>430048</t>
  </si>
  <si>
    <t>Regional Health Spearfish Hospital</t>
  </si>
  <si>
    <t>1440 N MAIN ST</t>
  </si>
  <si>
    <t>SPEARFISH</t>
  </si>
  <si>
    <t>57783</t>
  </si>
  <si>
    <t>46081</t>
  </si>
  <si>
    <t>C430077-B</t>
  </si>
  <si>
    <t>430077</t>
  </si>
  <si>
    <t>Monument Health Rapid City Hospital</t>
  </si>
  <si>
    <t>353 FAIRMONT BLVD.</t>
  </si>
  <si>
    <t>RAPID CITY</t>
  </si>
  <si>
    <t>57701</t>
  </si>
  <si>
    <t>46103</t>
  </si>
  <si>
    <t>C430097-A</t>
  </si>
  <si>
    <t>430097</t>
  </si>
  <si>
    <t>Sanford Aberdeen Medical Center</t>
  </si>
  <si>
    <t>2905 3RD AVE SE</t>
  </si>
  <si>
    <t>57402</t>
  </si>
  <si>
    <t>C430098-A</t>
  </si>
  <si>
    <t>430098</t>
  </si>
  <si>
    <t>Pine Ridge IHS Hospital</t>
  </si>
  <si>
    <t>EAST HIGHWAY 18</t>
  </si>
  <si>
    <t>PINE RIDGE</t>
  </si>
  <si>
    <t>57770</t>
  </si>
  <si>
    <t>46102</t>
  </si>
  <si>
    <t>C431300-A</t>
  </si>
  <si>
    <t>431300</t>
  </si>
  <si>
    <t>Madison Regional Health (FKA Madison Community Hospital)</t>
  </si>
  <si>
    <t>323 SW 10TH ST</t>
  </si>
  <si>
    <t>57042</t>
  </si>
  <si>
    <t>46079</t>
  </si>
  <si>
    <t>C431302-A</t>
  </si>
  <si>
    <t>431302</t>
  </si>
  <si>
    <t>Avera Gettysburg Hospital</t>
  </si>
  <si>
    <t>606 EAST GARFIELD</t>
  </si>
  <si>
    <t>57442</t>
  </si>
  <si>
    <t>46107</t>
  </si>
  <si>
    <t>C431306-A</t>
  </si>
  <si>
    <t>431306</t>
  </si>
  <si>
    <t>Platte Health Center Avera</t>
  </si>
  <si>
    <t>601 E 7TH ST POST OFFICE BOX 200</t>
  </si>
  <si>
    <t>PLATTE</t>
  </si>
  <si>
    <t>57369</t>
  </si>
  <si>
    <t>46023</t>
  </si>
  <si>
    <t>C431310-A</t>
  </si>
  <si>
    <t>431310</t>
  </si>
  <si>
    <t>Avera Flandreau Hospital</t>
  </si>
  <si>
    <t>214 NORTH PRAIRIE STREET</t>
  </si>
  <si>
    <t>FLANDREAU</t>
  </si>
  <si>
    <t>57028</t>
  </si>
  <si>
    <t>46101</t>
  </si>
  <si>
    <t>C431311-A</t>
  </si>
  <si>
    <t>431311</t>
  </si>
  <si>
    <t>Sanford Webster Medical Center</t>
  </si>
  <si>
    <t>1401 W FIRST ST POST OFFICE BOX 489</t>
  </si>
  <si>
    <t>WEBSTER</t>
  </si>
  <si>
    <t>57274</t>
  </si>
  <si>
    <t>C431313-A</t>
  </si>
  <si>
    <t>431313</t>
  </si>
  <si>
    <t>Freeman Regional Health Services (AKA Freeman Medical Center)</t>
  </si>
  <si>
    <t>510 E 8TH ST POST OFFICE BOX 370</t>
  </si>
  <si>
    <t>FREEMAN</t>
  </si>
  <si>
    <t>57029</t>
  </si>
  <si>
    <t>46067</t>
  </si>
  <si>
    <t>C431316-A</t>
  </si>
  <si>
    <t>431316</t>
  </si>
  <si>
    <t>Community Memorial Hospital Avera</t>
  </si>
  <si>
    <t>111 W 10TH AVE POST OFFICE BOX 420</t>
  </si>
  <si>
    <t>REDFIELD</t>
  </si>
  <si>
    <t>57469</t>
  </si>
  <si>
    <t>46115</t>
  </si>
  <si>
    <t>C431318-A</t>
  </si>
  <si>
    <t>431318</t>
  </si>
  <si>
    <t>Bowdle Hospital - Critical Access Hospital</t>
  </si>
  <si>
    <t>8001 W 5TH POST OFFICE BOX 556</t>
  </si>
  <si>
    <t>BOWDLE</t>
  </si>
  <si>
    <t>57428</t>
  </si>
  <si>
    <t>46045</t>
  </si>
  <si>
    <t>C431319-A</t>
  </si>
  <si>
    <t>431319</t>
  </si>
  <si>
    <t>Philip Health Services</t>
  </si>
  <si>
    <t>503 W PINE POST OFFICE BOX 790</t>
  </si>
  <si>
    <t>PHILIP</t>
  </si>
  <si>
    <t>57567</t>
  </si>
  <si>
    <t>46055</t>
  </si>
  <si>
    <t>C431320-A</t>
  </si>
  <si>
    <t>431320</t>
  </si>
  <si>
    <t>Regional Health Lead-Deadwood Hospital</t>
  </si>
  <si>
    <t>61 CHARLES STREET</t>
  </si>
  <si>
    <t>DEADWOOD</t>
  </si>
  <si>
    <t>57732</t>
  </si>
  <si>
    <t>C431321-A</t>
  </si>
  <si>
    <t>431321</t>
  </si>
  <si>
    <t>Regional Health Sturgis Hospital</t>
  </si>
  <si>
    <t>2140 JUNCTION AVE</t>
  </si>
  <si>
    <t>STURGIS</t>
  </si>
  <si>
    <t>57785</t>
  </si>
  <si>
    <t>46093</t>
  </si>
  <si>
    <t>C431323-A</t>
  </si>
  <si>
    <t>431323</t>
  </si>
  <si>
    <t>Regional Health Custer Hospital (FKA Custer Regional Hospital - CAH)</t>
  </si>
  <si>
    <t>1220 MONTGOMERY STREET</t>
  </si>
  <si>
    <t>CUSTER</t>
  </si>
  <si>
    <t>57730</t>
  </si>
  <si>
    <t>46033</t>
  </si>
  <si>
    <t>C431325-A</t>
  </si>
  <si>
    <t>431325</t>
  </si>
  <si>
    <t>Mobridge Regional Hospital</t>
  </si>
  <si>
    <t>1401 10TH AVE WEST</t>
  </si>
  <si>
    <t>MOBRIDGE</t>
  </si>
  <si>
    <t>57601</t>
  </si>
  <si>
    <t>46129</t>
  </si>
  <si>
    <t>C431326-A</t>
  </si>
  <si>
    <t>431326</t>
  </si>
  <si>
    <t>Milbank Area Hospital Avera</t>
  </si>
  <si>
    <t>301 FLYNN DRIVE</t>
  </si>
  <si>
    <t>MILBANK</t>
  </si>
  <si>
    <t>57252</t>
  </si>
  <si>
    <t>46051</t>
  </si>
  <si>
    <t>C431329-A</t>
  </si>
  <si>
    <t>431329</t>
  </si>
  <si>
    <t>Sanford Chamberlain Medical Center</t>
  </si>
  <si>
    <t>300 S BYRON</t>
  </si>
  <si>
    <t>CHAMBERLAIN</t>
  </si>
  <si>
    <t>57325</t>
  </si>
  <si>
    <t>46015</t>
  </si>
  <si>
    <t>C431331-A</t>
  </si>
  <si>
    <t>431331</t>
  </si>
  <si>
    <t>Avera Dells Area Hospital</t>
  </si>
  <si>
    <t>909 N IOWA AVE</t>
  </si>
  <si>
    <t>DELL RAPIDS</t>
  </si>
  <si>
    <t>57022</t>
  </si>
  <si>
    <t>C431333-A</t>
  </si>
  <si>
    <t>431333</t>
  </si>
  <si>
    <t>Sanford Canton-Inwood Medical Center</t>
  </si>
  <si>
    <t>440 NORTH HIAWATHA DRIVE</t>
  </si>
  <si>
    <t>57013</t>
  </si>
  <si>
    <t>46083</t>
  </si>
  <si>
    <t>C431334-A</t>
  </si>
  <si>
    <t>431334</t>
  </si>
  <si>
    <t>Winner Regional Hospital</t>
  </si>
  <si>
    <t>745 EAST 8TH STREET</t>
  </si>
  <si>
    <t>WINNER</t>
  </si>
  <si>
    <t>57580</t>
  </si>
  <si>
    <t>C431335-A</t>
  </si>
  <si>
    <t>431335</t>
  </si>
  <si>
    <t>Huron Regional Medical Center</t>
  </si>
  <si>
    <t>172 FOURTH STREET SE</t>
  </si>
  <si>
    <t>HURON</t>
  </si>
  <si>
    <t>57350</t>
  </si>
  <si>
    <t>46005</t>
  </si>
  <si>
    <t>C431336-A</t>
  </si>
  <si>
    <t>431336</t>
  </si>
  <si>
    <t>Sanford Vermillion Medical Center</t>
  </si>
  <si>
    <t>20 SOUTH PLUM STREET</t>
  </si>
  <si>
    <t>VERMILLION</t>
  </si>
  <si>
    <t>57069</t>
  </si>
  <si>
    <t>46027</t>
  </si>
  <si>
    <t>C431337-A</t>
  </si>
  <si>
    <t>431337</t>
  </si>
  <si>
    <t>Avera Hand County Memorial Hospital</t>
  </si>
  <si>
    <t>300 W 5TH ST</t>
  </si>
  <si>
    <t>MILLER</t>
  </si>
  <si>
    <t>57362</t>
  </si>
  <si>
    <t>46059</t>
  </si>
  <si>
    <t>C431338-A</t>
  </si>
  <si>
    <t>431338</t>
  </si>
  <si>
    <t>Avera Gregory Hospital</t>
  </si>
  <si>
    <t>110 S LOGAN AVE</t>
  </si>
  <si>
    <t>GREGORY</t>
  </si>
  <si>
    <t>57533</t>
  </si>
  <si>
    <t>46053</t>
  </si>
  <si>
    <t>C431339-A</t>
  </si>
  <si>
    <t>431339</t>
  </si>
  <si>
    <t>Coteau des Prairies Hospital and Clinic</t>
  </si>
  <si>
    <t>205 ORCHARD DR</t>
  </si>
  <si>
    <t>SISSETON</t>
  </si>
  <si>
    <t>57262</t>
  </si>
  <si>
    <t>46109</t>
  </si>
  <si>
    <t>C440001-A</t>
  </si>
  <si>
    <t>440001</t>
  </si>
  <si>
    <t>Unicoi County Hospital (FKA Unicoi County Memorial Hospital)</t>
  </si>
  <si>
    <t>2030 TEMPLE HILL ROAD</t>
  </si>
  <si>
    <t>ERWIN</t>
  </si>
  <si>
    <t>37650</t>
  </si>
  <si>
    <t>47171</t>
  </si>
  <si>
    <t>TN</t>
  </si>
  <si>
    <t>C440002-A</t>
  </si>
  <si>
    <t>440002</t>
  </si>
  <si>
    <t>JACKSON MADISON COUNTY GEN HOSPITAL</t>
  </si>
  <si>
    <t>620 SKYLINE DRIVE</t>
  </si>
  <si>
    <t>38301</t>
  </si>
  <si>
    <t>47113</t>
  </si>
  <si>
    <t>C440003-A</t>
  </si>
  <si>
    <t>440003</t>
  </si>
  <si>
    <t>Sumner Regional Medical Center</t>
  </si>
  <si>
    <t>555 HARTSVILLE PIKE</t>
  </si>
  <si>
    <t>GALLATIN</t>
  </si>
  <si>
    <t>37066</t>
  </si>
  <si>
    <t>47165</t>
  </si>
  <si>
    <t>C440006-A</t>
  </si>
  <si>
    <t>440006</t>
  </si>
  <si>
    <t>TriStar Skyline Medical Center</t>
  </si>
  <si>
    <t>3441 DICKERSON PIKE</t>
  </si>
  <si>
    <t>37207</t>
  </si>
  <si>
    <t>47037</t>
  </si>
  <si>
    <t>C440007-A</t>
  </si>
  <si>
    <t>440007</t>
  </si>
  <si>
    <t>UNITY MEDICAL CENTER</t>
  </si>
  <si>
    <t>481 INTERSTATE DRIVE</t>
  </si>
  <si>
    <t>37355</t>
  </si>
  <si>
    <t>47031</t>
  </si>
  <si>
    <t>C440008-A</t>
  </si>
  <si>
    <t>440008</t>
  </si>
  <si>
    <t>HENDERSON COUNTY COMMUNITY HOSPITAL</t>
  </si>
  <si>
    <t>200 W CHURCH ST</t>
  </si>
  <si>
    <t>38351</t>
  </si>
  <si>
    <t>47077</t>
  </si>
  <si>
    <t>C440009-A</t>
  </si>
  <si>
    <t>440009</t>
  </si>
  <si>
    <t>Cumberland Medical Center</t>
  </si>
  <si>
    <t>421 S MAIN ST</t>
  </si>
  <si>
    <t>CROSSVILLE</t>
  </si>
  <si>
    <t>38555</t>
  </si>
  <si>
    <t>47035</t>
  </si>
  <si>
    <t>C440010-A</t>
  </si>
  <si>
    <t>440010</t>
  </si>
  <si>
    <t>WAYNE MEDICAL CENTER</t>
  </si>
  <si>
    <t>103 J V MANGUBAT DR</t>
  </si>
  <si>
    <t>38485</t>
  </si>
  <si>
    <t>47181</t>
  </si>
  <si>
    <t>C440011-A</t>
  </si>
  <si>
    <t>440011</t>
  </si>
  <si>
    <t>Blount Memorial Hospital</t>
  </si>
  <si>
    <t>907 E LAMAR ALEXANDER PARKWAY</t>
  </si>
  <si>
    <t>37804</t>
  </si>
  <si>
    <t>47009</t>
  </si>
  <si>
    <t>C440012-A</t>
  </si>
  <si>
    <t>440012</t>
  </si>
  <si>
    <t>Bristol Regional Medical Center (FKA Wellmont Bristol Regional Medical Center)</t>
  </si>
  <si>
    <t>ONE MEDICAL PARK BLVD</t>
  </si>
  <si>
    <t>37620</t>
  </si>
  <si>
    <t>47163</t>
  </si>
  <si>
    <t>C440015-A</t>
  </si>
  <si>
    <t>440015</t>
  </si>
  <si>
    <t>UNIVERSITY OF TENNESSEE MEDICAL CENTER</t>
  </si>
  <si>
    <t>1924 ALCOA HIGHWAY</t>
  </si>
  <si>
    <t>37920</t>
  </si>
  <si>
    <t>47093</t>
  </si>
  <si>
    <t>C440016-A</t>
  </si>
  <si>
    <t>440016</t>
  </si>
  <si>
    <t>Baptist Memorial Hospital - Carroll County (AKA Baptist Memorial Hospital - Huntingdon)</t>
  </si>
  <si>
    <t>631 RB WILSON DR</t>
  </si>
  <si>
    <t>38344</t>
  </si>
  <si>
    <t>47017</t>
  </si>
  <si>
    <t>C440017-A</t>
  </si>
  <si>
    <t>440017</t>
  </si>
  <si>
    <t>Holston Valley Medical Center (FKA Wellmont Holston Valley Medical Center)</t>
  </si>
  <si>
    <t>130 WEST RAVINE ROAD</t>
  </si>
  <si>
    <t>KINGSPORT</t>
  </si>
  <si>
    <t>37662</t>
  </si>
  <si>
    <t>C440018-A</t>
  </si>
  <si>
    <t>440018</t>
  </si>
  <si>
    <t>Sycamore Shoals Hospital</t>
  </si>
  <si>
    <t>1501 WEST ELK AVENUE</t>
  </si>
  <si>
    <t>ELIZABETHTON</t>
  </si>
  <si>
    <t>37643</t>
  </si>
  <si>
    <t>47019</t>
  </si>
  <si>
    <t>C440020-A</t>
  </si>
  <si>
    <t>440020</t>
  </si>
  <si>
    <t>SOUTHERN TN REGIONAL HEALTH SYSTEM PULASKI</t>
  </si>
  <si>
    <t>1265 E COLLEGE ST</t>
  </si>
  <si>
    <t>PULASKI</t>
  </si>
  <si>
    <t>38478</t>
  </si>
  <si>
    <t>47055</t>
  </si>
  <si>
    <t>C440029-A</t>
  </si>
  <si>
    <t>440029</t>
  </si>
  <si>
    <t>WILLIAMSON MEDICAL CENTER</t>
  </si>
  <si>
    <t>4321 CAROTHERS PARKWAY</t>
  </si>
  <si>
    <t>47187</t>
  </si>
  <si>
    <t>C440030-A</t>
  </si>
  <si>
    <t>440030</t>
  </si>
  <si>
    <t>Morristown-Hamblen Healthcare System</t>
  </si>
  <si>
    <t>908 W 4TH NORTH ST</t>
  </si>
  <si>
    <t>37814</t>
  </si>
  <si>
    <t>47063</t>
  </si>
  <si>
    <t>C440031-A</t>
  </si>
  <si>
    <t>440031</t>
  </si>
  <si>
    <t>Roane Medical Center</t>
  </si>
  <si>
    <t>8045 ROANE MEDICAL CENTER DRIVE</t>
  </si>
  <si>
    <t>HARRIMAN</t>
  </si>
  <si>
    <t>37748</t>
  </si>
  <si>
    <t>47145</t>
  </si>
  <si>
    <t>C440032-A</t>
  </si>
  <si>
    <t>440032</t>
  </si>
  <si>
    <t>Hawkins County Memorial Hospital (FKA Wellmont Hawkins County Memorial Hospital)</t>
  </si>
  <si>
    <t>851 LOCUST STREET</t>
  </si>
  <si>
    <t>ROGERSVILLE</t>
  </si>
  <si>
    <t>37857</t>
  </si>
  <si>
    <t>47073</t>
  </si>
  <si>
    <t>C440033-A</t>
  </si>
  <si>
    <t>440033</t>
  </si>
  <si>
    <t>LAFOLLETTE MEDICAL CENTER</t>
  </si>
  <si>
    <t>923 EAST CENTRAL AVENUE</t>
  </si>
  <si>
    <t>LA FOLLETTE</t>
  </si>
  <si>
    <t>37766</t>
  </si>
  <si>
    <t>47013</t>
  </si>
  <si>
    <t>C440034-A</t>
  </si>
  <si>
    <t>440034</t>
  </si>
  <si>
    <t>Methodist Medical Center of Oak Ridge</t>
  </si>
  <si>
    <t>990 OAK RIDGE TURNPIKE BOX 529</t>
  </si>
  <si>
    <t>OAK RIDGE</t>
  </si>
  <si>
    <t>37830</t>
  </si>
  <si>
    <t>47001</t>
  </si>
  <si>
    <t>C440035-A</t>
  </si>
  <si>
    <t>440035</t>
  </si>
  <si>
    <t>TENNOVA HEALTHCARE CLARKSVILLE</t>
  </si>
  <si>
    <t>651 DUNLOP LANE</t>
  </si>
  <si>
    <t>37040</t>
  </si>
  <si>
    <t>47125</t>
  </si>
  <si>
    <t>C440039-B</t>
  </si>
  <si>
    <t>440039</t>
  </si>
  <si>
    <t>VANDERBILT PSYCHIATRIC HOSPITAL</t>
  </si>
  <si>
    <t>1601 23RD AVE S</t>
  </si>
  <si>
    <t>37212</t>
  </si>
  <si>
    <t>C440046-A</t>
  </si>
  <si>
    <t>440046</t>
  </si>
  <si>
    <t>TriStar Horizon Medical Center</t>
  </si>
  <si>
    <t>111 HIGHWAY 70 EAST</t>
  </si>
  <si>
    <t>DICKSON</t>
  </si>
  <si>
    <t>47043</t>
  </si>
  <si>
    <t>C440048-B</t>
  </si>
  <si>
    <t>440048</t>
  </si>
  <si>
    <t>Baptist Memorial Hospital - Memphis</t>
  </si>
  <si>
    <t>6019 WALNUT GROVE RD</t>
  </si>
  <si>
    <t>38120</t>
  </si>
  <si>
    <t>47157</t>
  </si>
  <si>
    <t>C440048-C</t>
  </si>
  <si>
    <t>Baptist Memorial Hospital - Collierville</t>
  </si>
  <si>
    <t>1500 W POPLAR AVE</t>
  </si>
  <si>
    <t>COLLIERVILLE</t>
  </si>
  <si>
    <t>C440049-A</t>
  </si>
  <si>
    <t>440049</t>
  </si>
  <si>
    <t>METHODIST UNIVERSITY HOSPITAL</t>
  </si>
  <si>
    <t>38104</t>
  </si>
  <si>
    <t>C440049-D</t>
  </si>
  <si>
    <t>METHODIST HOSPITAL GERMANTOWN</t>
  </si>
  <si>
    <t>38138</t>
  </si>
  <si>
    <t>C440049-C</t>
  </si>
  <si>
    <t>METHODIST HOSPITAL NORTH</t>
  </si>
  <si>
    <t>38128</t>
  </si>
  <si>
    <t>C440049-B</t>
  </si>
  <si>
    <t>METHODIST HOSPITAL SOUTH</t>
  </si>
  <si>
    <t>38116</t>
  </si>
  <si>
    <t>C440050-A</t>
  </si>
  <si>
    <t>440050</t>
  </si>
  <si>
    <t>Greeneville Community Hospital</t>
  </si>
  <si>
    <t>1420 TUSCULUM BOULEVARD</t>
  </si>
  <si>
    <t>GREENEVILLE</t>
  </si>
  <si>
    <t>37745</t>
  </si>
  <si>
    <t>47059</t>
  </si>
  <si>
    <t>C440053-A</t>
  </si>
  <si>
    <t>440053</t>
  </si>
  <si>
    <t>SAINT THOMAS RUTHERFORD HOSPITAL</t>
  </si>
  <si>
    <t>1700 MEDICAL CENTER PARKWAY</t>
  </si>
  <si>
    <t>MURFREESBORO</t>
  </si>
  <si>
    <t>47149</t>
  </si>
  <si>
    <t>C440056-A</t>
  </si>
  <si>
    <t>440056</t>
  </si>
  <si>
    <t>JEFFERSON MEMORIAL HOSPITAL</t>
  </si>
  <si>
    <t>110 HOSPITAL DRIVE</t>
  </si>
  <si>
    <t>37760</t>
  </si>
  <si>
    <t>47089</t>
  </si>
  <si>
    <t>C440057-A</t>
  </si>
  <si>
    <t>440057</t>
  </si>
  <si>
    <t>Claiborne Medical Center (FKA Claiborne County Hospital)</t>
  </si>
  <si>
    <t>1850 OLD KNOXVILLE HIGHWAY</t>
  </si>
  <si>
    <t>TAZEWELL</t>
  </si>
  <si>
    <t>37879</t>
  </si>
  <si>
    <t>C440058-C</t>
  </si>
  <si>
    <t>440058</t>
  </si>
  <si>
    <t>Southern Tennessee Regional Health System - Winchester</t>
  </si>
  <si>
    <t>185 HOSPITAL ROAD</t>
  </si>
  <si>
    <t>37398</t>
  </si>
  <si>
    <t>47051</t>
  </si>
  <si>
    <t>C440059-A</t>
  </si>
  <si>
    <t>440059</t>
  </si>
  <si>
    <t>COOKEVILLE REGIONAL MEDICAL CENTER</t>
  </si>
  <si>
    <t>1 MEDICAL CENTER BOULEVARD</t>
  </si>
  <si>
    <t>COOKEVILLE</t>
  </si>
  <si>
    <t>38501</t>
  </si>
  <si>
    <t>47141</t>
  </si>
  <si>
    <t>C440060-A</t>
  </si>
  <si>
    <t>440060</t>
  </si>
  <si>
    <t>MILAN GENERAL HOSPITAL</t>
  </si>
  <si>
    <t>4039 HIGHLAND ST</t>
  </si>
  <si>
    <t>MILAN</t>
  </si>
  <si>
    <t>38358</t>
  </si>
  <si>
    <t>47053</t>
  </si>
  <si>
    <t>C440061-A</t>
  </si>
  <si>
    <t>440061</t>
  </si>
  <si>
    <t>WEST TENNESSEE HEALTHCARE VOLUNTEER HOSPITAL</t>
  </si>
  <si>
    <t>161 MOUNT PELIA RD</t>
  </si>
  <si>
    <t>38237</t>
  </si>
  <si>
    <t>47183</t>
  </si>
  <si>
    <t>C440063-A</t>
  </si>
  <si>
    <t>440063</t>
  </si>
  <si>
    <t>Johnson City Medical Center</t>
  </si>
  <si>
    <t>400 N STATE OF FRANKLIN RD</t>
  </si>
  <si>
    <t>37604</t>
  </si>
  <si>
    <t>47179</t>
  </si>
  <si>
    <t>C440063-C</t>
  </si>
  <si>
    <t>WOODRIDGE HOSPITAL</t>
  </si>
  <si>
    <t>C440065-A</t>
  </si>
  <si>
    <t>440065</t>
  </si>
  <si>
    <t>NORTHCREST MEDICAL CENTER</t>
  </si>
  <si>
    <t>100 NORTHCREST DRIVE</t>
  </si>
  <si>
    <t>37172</t>
  </si>
  <si>
    <t>47147</t>
  </si>
  <si>
    <t>C440068-A</t>
  </si>
  <si>
    <t>440068</t>
  </si>
  <si>
    <t>Starr Regional Medical Center - Athens Campus (FKA Athens Regional Medical Center)</t>
  </si>
  <si>
    <t>1114 W MADISON AVE</t>
  </si>
  <si>
    <t>37371</t>
  </si>
  <si>
    <t>47107</t>
  </si>
  <si>
    <t>C440072-A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</si>
  <si>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</si>
  <si>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</si>
  <si>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</si>
  <si>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</si>
  <si>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</si>
  <si>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</si>
  <si>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C440073-A</t>
  </si>
  <si>
    <t>440073</t>
  </si>
  <si>
    <t>MAURY REGIONAL HOSPITAL</t>
  </si>
  <si>
    <t>1224 TROTWOOD AVE</t>
  </si>
  <si>
    <t>38401</t>
  </si>
  <si>
    <t>47119</t>
  </si>
  <si>
    <t>C440081-A</t>
  </si>
  <si>
    <t>440081</t>
  </si>
  <si>
    <t>LeConte Medical Center</t>
  </si>
  <si>
    <t>742 MIDDLECREEK ROAD</t>
  </si>
  <si>
    <t>SEVIERVILLE</t>
  </si>
  <si>
    <t>37862</t>
  </si>
  <si>
    <t>47155</t>
  </si>
  <si>
    <t>C440082-A</t>
  </si>
  <si>
    <t>440082</t>
  </si>
  <si>
    <t>SAINT THOMAS WEST HOSPITAL</t>
  </si>
  <si>
    <t>4220 HARDING RD, PO BOX 380</t>
  </si>
  <si>
    <t>37205</t>
  </si>
  <si>
    <t>C440084-A</t>
  </si>
  <si>
    <t>440084</t>
  </si>
  <si>
    <t>SWEETWATER HOSPITAL ASSOCIATION</t>
  </si>
  <si>
    <t>304 WRIGHT ST</t>
  </si>
  <si>
    <t>SWEETWATER</t>
  </si>
  <si>
    <t>37874</t>
  </si>
  <si>
    <t>47123</t>
  </si>
  <si>
    <t>C440091-B</t>
  </si>
  <si>
    <t>440091</t>
  </si>
  <si>
    <t>CHI Memorial Hospital Hixson (FKA Memorial Hospital Hixson)</t>
  </si>
  <si>
    <t>2051 HAMILL RD</t>
  </si>
  <si>
    <t>HIXSON</t>
  </si>
  <si>
    <t>37343</t>
  </si>
  <si>
    <t>47065</t>
  </si>
  <si>
    <t>C440091-A</t>
  </si>
  <si>
    <t>CHI Memorial Hospital Chattanooga</t>
  </si>
  <si>
    <t>2525 DESALES AVE</t>
  </si>
  <si>
    <t>CHATTANOOGA</t>
  </si>
  <si>
    <t>37404</t>
  </si>
  <si>
    <t>C440102-A</t>
  </si>
  <si>
    <t>440102</t>
  </si>
  <si>
    <t>LINCOLN MEDICAL CENTER</t>
  </si>
  <si>
    <t>106 MEDICAL CENTER BLVD</t>
  </si>
  <si>
    <t>37334</t>
  </si>
  <si>
    <t>47103</t>
  </si>
  <si>
    <t>C440104-B</t>
  </si>
  <si>
    <t>440104</t>
  </si>
  <si>
    <t>ERLANGER NORTH</t>
  </si>
  <si>
    <t>37403</t>
  </si>
  <si>
    <t>C440104-C</t>
  </si>
  <si>
    <t>ERLANGER EAST</t>
  </si>
  <si>
    <t>37421</t>
  </si>
  <si>
    <t>C440104-D</t>
  </si>
  <si>
    <t>Erlanger Baroness Hospital</t>
  </si>
  <si>
    <t>975 E 3RD ST</t>
  </si>
  <si>
    <t>00000</t>
  </si>
  <si>
    <t>C440109-A</t>
  </si>
  <si>
    <t>440109</t>
  </si>
  <si>
    <t>HARDIN MEDICAL CENTER</t>
  </si>
  <si>
    <t>935 WAYNE ROAD</t>
  </si>
  <si>
    <t>38372</t>
  </si>
  <si>
    <t>47071</t>
  </si>
  <si>
    <t>C440110-A</t>
  </si>
  <si>
    <t>440110</t>
  </si>
  <si>
    <t>Fort Loudoun Medical Center</t>
  </si>
  <si>
    <t>550 FORT LOUDON MEDICAL CENTER DR</t>
  </si>
  <si>
    <t>LENOIR CITY</t>
  </si>
  <si>
    <t>37772</t>
  </si>
  <si>
    <t>47105</t>
  </si>
  <si>
    <t>C440111-A</t>
  </si>
  <si>
    <t>440111</t>
  </si>
  <si>
    <t>METRO NASHVILLE GENERAL HOSPITAL</t>
  </si>
  <si>
    <t>1818 ALBION STREET</t>
  </si>
  <si>
    <t>37208</t>
  </si>
  <si>
    <t>C440120-A</t>
  </si>
  <si>
    <t>440120</t>
  </si>
  <si>
    <t>NORTH KNOXVILLE MEDICAL CENTER</t>
  </si>
  <si>
    <t>7565 DANNAHER WAY POWELL</t>
  </si>
  <si>
    <t>POWELL</t>
  </si>
  <si>
    <t>37849</t>
  </si>
  <si>
    <t>C440125-A</t>
  </si>
  <si>
    <t>440125</t>
  </si>
  <si>
    <t>Fort Sanders Regional Medical Center</t>
  </si>
  <si>
    <t>1901 W CLINCH AVE</t>
  </si>
  <si>
    <t>37916</t>
  </si>
  <si>
    <t>C440125-B</t>
  </si>
  <si>
    <t>SELECT SPECIALTY HOSPITAL KNOXVILLE</t>
  </si>
  <si>
    <t>C440130-A</t>
  </si>
  <si>
    <t>440130</t>
  </si>
  <si>
    <t>Baptist Memorial Hospital - Union City</t>
  </si>
  <si>
    <t>1201 BISHOP ST, PO BOX 310</t>
  </si>
  <si>
    <t>UNION CITY</t>
  </si>
  <si>
    <t>38261</t>
  </si>
  <si>
    <t>47131</t>
  </si>
  <si>
    <t>C440131-A</t>
  </si>
  <si>
    <t>440131</t>
  </si>
  <si>
    <t>Baptist Memorial Hospital - Tipton</t>
  </si>
  <si>
    <t>1995 HIGHWAY 51 S</t>
  </si>
  <si>
    <t>47167</t>
  </si>
  <si>
    <t>C440132-A</t>
  </si>
  <si>
    <t>440132</t>
  </si>
  <si>
    <t>HENRY COUNTY MEDICAL CENTER</t>
  </si>
  <si>
    <t>301 TYSON AV</t>
  </si>
  <si>
    <t>38242</t>
  </si>
  <si>
    <t>47079</t>
  </si>
  <si>
    <t>C440137-A</t>
  </si>
  <si>
    <t>440137</t>
  </si>
  <si>
    <t>Vanderbilt Bedford Hospital</t>
  </si>
  <si>
    <t>2835 HWY 231 NORTH</t>
  </si>
  <si>
    <t>37160</t>
  </si>
  <si>
    <t>47003</t>
  </si>
  <si>
    <t>C440144-A</t>
  </si>
  <si>
    <t>440144</t>
  </si>
  <si>
    <t>TENNOVA HEALTHCARE-HARTON</t>
  </si>
  <si>
    <t>1801 N JACKSON ST BOX 460</t>
  </si>
  <si>
    <t>TULLAHOMA</t>
  </si>
  <si>
    <t>37388</t>
  </si>
  <si>
    <t>C440148-A</t>
  </si>
  <si>
    <t>440148</t>
  </si>
  <si>
    <t>SAINT THOMAS DEKALB HOSPITAL</t>
  </si>
  <si>
    <t>520 W MAIN ST</t>
  </si>
  <si>
    <t>37166</t>
  </si>
  <si>
    <t>47041</t>
  </si>
  <si>
    <t>C440150-A</t>
  </si>
  <si>
    <t>440150</t>
  </si>
  <si>
    <t>TriStar Summit Medical Center</t>
  </si>
  <si>
    <t>5655 FRIST BLVD</t>
  </si>
  <si>
    <t>HERMITAGE</t>
  </si>
  <si>
    <t>37076</t>
  </si>
  <si>
    <t>C440151-A</t>
  </si>
  <si>
    <t>440151</t>
  </si>
  <si>
    <t>SAINT THOMAS RIVER PARK HOSPITAL</t>
  </si>
  <si>
    <t>1559 SPARTA STREET</t>
  </si>
  <si>
    <t>37110</t>
  </si>
  <si>
    <t>47177</t>
  </si>
  <si>
    <t>C440152-B</t>
  </si>
  <si>
    <t>440152</t>
  </si>
  <si>
    <t>Regional One Health</t>
  </si>
  <si>
    <t>877 JEFFERSON AVENUE, MEDPLEX 2ND FLOOR- CRA</t>
  </si>
  <si>
    <t>38103</t>
  </si>
  <si>
    <t>C440153-A</t>
  </si>
  <si>
    <t>440153</t>
  </si>
  <si>
    <t>NEWPORT MEDICAL CENTER</t>
  </si>
  <si>
    <t>435 2ND ST</t>
  </si>
  <si>
    <t>37821</t>
  </si>
  <si>
    <t>47029</t>
  </si>
  <si>
    <t>C440156-C</t>
  </si>
  <si>
    <t>440156</t>
  </si>
  <si>
    <t>PARKRIDGE VALLEY CHILD AND ADOLESCENTS HOSPITAL</t>
  </si>
  <si>
    <t>C440156-B</t>
  </si>
  <si>
    <t>Parkridge East Hospital</t>
  </si>
  <si>
    <t>941 SPRING CREEK RD</t>
  </si>
  <si>
    <t>37412</t>
  </si>
  <si>
    <t>C440156-E</t>
  </si>
  <si>
    <t>PARKRIDGE VALLEY WEST</t>
  </si>
  <si>
    <t>1000 TN-28</t>
  </si>
  <si>
    <t>37347</t>
  </si>
  <si>
    <t>47115</t>
  </si>
  <si>
    <t>C440156-A</t>
  </si>
  <si>
    <t>Parkridge Medical Center</t>
  </si>
  <si>
    <t>2333 MCCALLIE AVE</t>
  </si>
  <si>
    <t>C440161-A</t>
  </si>
  <si>
    <t>440161</t>
  </si>
  <si>
    <t>TriStar Centennial Medical Center</t>
  </si>
  <si>
    <t>2300 PATTERSON STREET</t>
  </si>
  <si>
    <t>37203</t>
  </si>
  <si>
    <t>C440173-B</t>
  </si>
  <si>
    <t>440173</t>
  </si>
  <si>
    <t>PENINSULA HOSPITAL</t>
  </si>
  <si>
    <t>37777</t>
  </si>
  <si>
    <t>C440173-A</t>
  </si>
  <si>
    <t>Parkwest Medical Center</t>
  </si>
  <si>
    <t>9352 PARK WEST BLVD</t>
  </si>
  <si>
    <t>37923</t>
  </si>
  <si>
    <t>C440175-A</t>
  </si>
  <si>
    <t>440175</t>
  </si>
  <si>
    <t>SOUTHERN TN REGIONAL HEALTH SYSTEM LAWRENCEBURG</t>
  </si>
  <si>
    <t>1607 SOUTH LOCUST AVENUE</t>
  </si>
  <si>
    <t>38464</t>
  </si>
  <si>
    <t>47099</t>
  </si>
  <si>
    <t>C440176-A</t>
  </si>
  <si>
    <t>440176</t>
  </si>
  <si>
    <t>Indian Path Community Hospital (FKA Indian Path Medical Center)</t>
  </si>
  <si>
    <t>2000 BROOKSIDE DR</t>
  </si>
  <si>
    <t>37660</t>
  </si>
  <si>
    <t>C440183-A</t>
  </si>
  <si>
    <t>440183</t>
  </si>
  <si>
    <t>Saint Francis Hospital - Memphis</t>
  </si>
  <si>
    <t>5959 PARK AVE</t>
  </si>
  <si>
    <t>38119</t>
  </si>
  <si>
    <t>C440184-A</t>
  </si>
  <si>
    <t>440184</t>
  </si>
  <si>
    <t>Franklin Woods Community Hospital</t>
  </si>
  <si>
    <t>300 MED TECH PARKWAY</t>
  </si>
  <si>
    <t>C440185-B</t>
  </si>
  <si>
    <t>440185</t>
  </si>
  <si>
    <t>TENNOVA HEALTHCARE CLEVELAND</t>
  </si>
  <si>
    <t>37320</t>
  </si>
  <si>
    <t>47011</t>
  </si>
  <si>
    <t>C440187-A</t>
  </si>
  <si>
    <t>440187</t>
  </si>
  <si>
    <t>LIVINGSTON REGIONAL HOSPITAL</t>
  </si>
  <si>
    <t>315 OAK ST BOX 550</t>
  </si>
  <si>
    <t>38570</t>
  </si>
  <si>
    <t>47133</t>
  </si>
  <si>
    <t>C440192-A</t>
  </si>
  <si>
    <t>440192</t>
  </si>
  <si>
    <t>SAINT THOMAS HIGHLANDS HOSPITAL</t>
  </si>
  <si>
    <t>401 SEWELL DR</t>
  </si>
  <si>
    <t>38583</t>
  </si>
  <si>
    <t>47185</t>
  </si>
  <si>
    <t>C440193-A</t>
  </si>
  <si>
    <t>440193</t>
  </si>
  <si>
    <t>Vanderbilt Wilson County Hospital (FKA Tennova Healthcare - Lebanon University Medical Center)</t>
  </si>
  <si>
    <t>1411 BADDOUR PARKWAY</t>
  </si>
  <si>
    <t>47189</t>
  </si>
  <si>
    <t>C440194-A</t>
  </si>
  <si>
    <t>440194</t>
  </si>
  <si>
    <t>TriStar Hendersonville Medical Center</t>
  </si>
  <si>
    <t>355 NEW SHACKLE ISLAND RD</t>
  </si>
  <si>
    <t>37075</t>
  </si>
  <si>
    <t>C440197-A</t>
  </si>
  <si>
    <t>440197</t>
  </si>
  <si>
    <t>TriStar Southern Hills Medical Center</t>
  </si>
  <si>
    <t>391 WALLACE RD</t>
  </si>
  <si>
    <t>37211</t>
  </si>
  <si>
    <t>C440200-A</t>
  </si>
  <si>
    <t>440200</t>
  </si>
  <si>
    <t>SAINT THOMAS STONES RIVER HOSPITAL</t>
  </si>
  <si>
    <t>324 DOOLITTLE ROAD</t>
  </si>
  <si>
    <t>37190</t>
  </si>
  <si>
    <t>47015</t>
  </si>
  <si>
    <t>C440227-A</t>
  </si>
  <si>
    <t>440227</t>
  </si>
  <si>
    <t>TriStar StoneCrest Medical Center</t>
  </si>
  <si>
    <t>200 STONECREST BOULEVARD</t>
  </si>
  <si>
    <t>SMYRNA</t>
  </si>
  <si>
    <t>C440228-A</t>
  </si>
  <si>
    <t>440228</t>
  </si>
  <si>
    <t>Saint Francis Hospital - Bartlett</t>
  </si>
  <si>
    <t>2986 KATE BOND RD</t>
  </si>
  <si>
    <t>BARTLETT</t>
  </si>
  <si>
    <t>38133</t>
  </si>
  <si>
    <t>C441305-A</t>
  </si>
  <si>
    <t>441305</t>
  </si>
  <si>
    <t>Macon Community Hospital</t>
  </si>
  <si>
    <t>204 MEDICAL DRIVE</t>
  </si>
  <si>
    <t>47111</t>
  </si>
  <si>
    <t>C441306-A</t>
  </si>
  <si>
    <t>441306</t>
  </si>
  <si>
    <t>ERLANGER BLEDSOE HOSPITAL</t>
  </si>
  <si>
    <t>71 WHEELERTOWN AVENUE</t>
  </si>
  <si>
    <t>37367</t>
  </si>
  <si>
    <t>47007</t>
  </si>
  <si>
    <t>C441307-A</t>
  </si>
  <si>
    <t>441307</t>
  </si>
  <si>
    <t>RIVERVIEW REGIONAL MEDICAL CENTER</t>
  </si>
  <si>
    <t>158 HOSPITAL DRIVE</t>
  </si>
  <si>
    <t>37030</t>
  </si>
  <si>
    <t>47159</t>
  </si>
  <si>
    <t>C441309-A</t>
  </si>
  <si>
    <t>441309</t>
  </si>
  <si>
    <t>MARSHALL MEDICAL CENTER</t>
  </si>
  <si>
    <t>1080 NORTH ELLINGTON PARKWAY</t>
  </si>
  <si>
    <t>47117</t>
  </si>
  <si>
    <t>C441314-A</t>
  </si>
  <si>
    <t>441314</t>
  </si>
  <si>
    <t>LAUDERDALE COMMUNITY HOSPITAL</t>
  </si>
  <si>
    <t>326 ASBURY AVENUE</t>
  </si>
  <si>
    <t>38063</t>
  </si>
  <si>
    <t>47097</t>
  </si>
  <si>
    <t>C441316-A</t>
  </si>
  <si>
    <t>441316</t>
  </si>
  <si>
    <t>CAMDEN GENERAL HOSPITAL</t>
  </si>
  <si>
    <t>38320</t>
  </si>
  <si>
    <t>47005</t>
  </si>
  <si>
    <t>C441322-A</t>
  </si>
  <si>
    <t>441322</t>
  </si>
  <si>
    <t>HOUSTON COUNTY COMMUNITY HOSPITAL</t>
  </si>
  <si>
    <t>5001 EAST MAIN STREET</t>
  </si>
  <si>
    <t>ERIN</t>
  </si>
  <si>
    <t>47083</t>
  </si>
  <si>
    <t>C450747-A</t>
  </si>
  <si>
    <t>450747</t>
  </si>
  <si>
    <t>Palestine Regional Medical Center</t>
  </si>
  <si>
    <t>2900 S LOOP 256</t>
  </si>
  <si>
    <t>PALESTINE</t>
  </si>
  <si>
    <t>75801</t>
  </si>
  <si>
    <t>48001</t>
  </si>
  <si>
    <t>C450144-A</t>
  </si>
  <si>
    <t>450144</t>
  </si>
  <si>
    <t>Permian Regional Medical Center</t>
  </si>
  <si>
    <t>720 HOSPITAL DRIVE</t>
  </si>
  <si>
    <t>ANDREWS</t>
  </si>
  <si>
    <t>79714</t>
  </si>
  <si>
    <t>48003</t>
  </si>
  <si>
    <t>C450072-B</t>
  </si>
  <si>
    <t>450072</t>
  </si>
  <si>
    <t>CHI ST LUKE S HEALTH BRAZOSPORT</t>
  </si>
  <si>
    <t>75904</t>
  </si>
  <si>
    <t>48005</t>
  </si>
  <si>
    <t>C450211-A</t>
  </si>
  <si>
    <t>450211</t>
  </si>
  <si>
    <t>CHI St Lukes Health-Memorial Lufkin (FKA Memorial Health System of East Texas - Lufkin)</t>
  </si>
  <si>
    <t>1201 W FRANK AVE</t>
  </si>
  <si>
    <t>LUFKIN</t>
  </si>
  <si>
    <t>C450484-A</t>
  </si>
  <si>
    <t>450484</t>
  </si>
  <si>
    <t>WOODLAND HEIGHTS MEDICAL CENTER LUFKIN</t>
  </si>
  <si>
    <t>505 SOUTH JOHN REDDITT DRIVE</t>
  </si>
  <si>
    <t>C450165-A</t>
  </si>
  <si>
    <t>450165</t>
  </si>
  <si>
    <t>Methodist Hospital South (FKA South Texas Regional Medical Center)</t>
  </si>
  <si>
    <t>1905 TEXAS HWY 97 E</t>
  </si>
  <si>
    <t>JOURDANTON</t>
  </si>
  <si>
    <t>78026</t>
  </si>
  <si>
    <t>48013</t>
  </si>
  <si>
    <t>C450253-A</t>
  </si>
  <si>
    <t>450253</t>
  </si>
  <si>
    <t>BELLVILLE MEDICAL CENTER</t>
  </si>
  <si>
    <t>44 N CUMMINGS ST</t>
  </si>
  <si>
    <t>BELLVILLE</t>
  </si>
  <si>
    <t>77418</t>
  </si>
  <si>
    <t>48015</t>
  </si>
  <si>
    <t>C450082-A</t>
  </si>
  <si>
    <t>450082</t>
  </si>
  <si>
    <t>CHRISTUS Spohn Hospital Beeville</t>
  </si>
  <si>
    <t>1500 E HOUSTON HWY</t>
  </si>
  <si>
    <t>BEEVILLE</t>
  </si>
  <si>
    <t>78102</t>
  </si>
  <si>
    <t>48025</t>
  </si>
  <si>
    <t>C450054-B</t>
  </si>
  <si>
    <t>450054</t>
  </si>
  <si>
    <t>BAYLOR SW MEDICAL CENTER TEMPLE</t>
  </si>
  <si>
    <t>2401 S 31ST ST,</t>
  </si>
  <si>
    <t>TEMPLE</t>
  </si>
  <si>
    <t>76508</t>
  </si>
  <si>
    <t>48027</t>
  </si>
  <si>
    <t>C450152-A</t>
  </si>
  <si>
    <t>450152</t>
  </si>
  <si>
    <t>AdventHealth Central Texas (FKA Metroplex Adventist Hospital)</t>
  </si>
  <si>
    <t>2201 S CLEAR CREEK ROAD</t>
  </si>
  <si>
    <t>KILLEEN</t>
  </si>
  <si>
    <t>76542</t>
  </si>
  <si>
    <t>C670080-A</t>
  </si>
  <si>
    <t>670080</t>
  </si>
  <si>
    <t>Seton Medical Center Harker Heights</t>
  </si>
  <si>
    <t>850 W CENTRAL TEXAS EXPRESSWAY</t>
  </si>
  <si>
    <t>HARKER HEIGHTS</t>
  </si>
  <si>
    <t>76548</t>
  </si>
  <si>
    <t>C450007-B</t>
  </si>
  <si>
    <t>450007</t>
  </si>
  <si>
    <t>POST ACUTE WARM SPRINGS REHABILITATION HOSPITAL AT MEDICAL CENTER</t>
  </si>
  <si>
    <t>5101 MEDICAL DR</t>
  </si>
  <si>
    <t>SAN ANTONIO</t>
  </si>
  <si>
    <t>48029</t>
  </si>
  <si>
    <t>C450054-C</t>
  </si>
  <si>
    <t>Audie L. Murphy Memorial VA Hospital</t>
  </si>
  <si>
    <t>7400 MERTON MINTER BOULEVARD</t>
  </si>
  <si>
    <t>78229</t>
  </si>
  <si>
    <t>C450058-B</t>
  </si>
  <si>
    <t>450058</t>
  </si>
  <si>
    <t>Northeast Baptist Hospital</t>
  </si>
  <si>
    <t>8811 VILLAGE DR</t>
  </si>
  <si>
    <t>78217</t>
  </si>
  <si>
    <t>C450058-D</t>
  </si>
  <si>
    <t>BAPTIST MISSION TRAIL</t>
  </si>
  <si>
    <t>3333 RESEARCH PLZ</t>
  </si>
  <si>
    <t>78235</t>
  </si>
  <si>
    <t>C450058-E</t>
  </si>
  <si>
    <t>St Lukes Baptist Hospital</t>
  </si>
  <si>
    <t>7930 FLOYD CURL DR</t>
  </si>
  <si>
    <t>C450058-C</t>
  </si>
  <si>
    <t>North Central Baptist Hospital</t>
  </si>
  <si>
    <t>520 MADISON OAK DR</t>
  </si>
  <si>
    <t>78258</t>
  </si>
  <si>
    <t>C450058-H</t>
  </si>
  <si>
    <t>UNIVERSITY HOSPITAL</t>
  </si>
  <si>
    <t>4502 MEDICAL DRIVE</t>
  </si>
  <si>
    <t>C450058-A</t>
  </si>
  <si>
    <t>Baptist Medical Center</t>
  </si>
  <si>
    <t>111 DALLAS ST</t>
  </si>
  <si>
    <t>78205</t>
  </si>
  <si>
    <t>C450213-C</t>
  </si>
  <si>
    <t>450213</t>
  </si>
  <si>
    <t>University Health System</t>
  </si>
  <si>
    <t>C450237-B</t>
  </si>
  <si>
    <t>450237</t>
  </si>
  <si>
    <t>CHRISTUS Santa Rosa Hospital - Westover Hills</t>
  </si>
  <si>
    <t>11212 STATE HIGHWAY 151</t>
  </si>
  <si>
    <t>78251</t>
  </si>
  <si>
    <t>C450237-A</t>
  </si>
  <si>
    <t>CHRISTUS Santa Rosa Hospital - Medical Center</t>
  </si>
  <si>
    <t>2827 BABCOCK RD</t>
  </si>
  <si>
    <t>C450237-E</t>
  </si>
  <si>
    <t>CHRISTUS SANTA ROSA ALON EMERGENCY CENTER</t>
  </si>
  <si>
    <t>11503 NW MILITARY HWY SUITE 122,</t>
  </si>
  <si>
    <t>78230</t>
  </si>
  <si>
    <t>C450237-C</t>
  </si>
  <si>
    <t>CHRISTUS Santa Rosa Hospital - Alamo Heights</t>
  </si>
  <si>
    <t>403 TREELINE PARK</t>
  </si>
  <si>
    <t>78209</t>
  </si>
  <si>
    <t>C450388-D</t>
  </si>
  <si>
    <t>450388</t>
  </si>
  <si>
    <t>Methodist Hospital - Northeast</t>
  </si>
  <si>
    <t>12412 JUDSON RD</t>
  </si>
  <si>
    <t>78233</t>
  </si>
  <si>
    <t>C450388-C</t>
  </si>
  <si>
    <t>Methodist Hospital - Texsan</t>
  </si>
  <si>
    <t>6700 W IH 10</t>
  </si>
  <si>
    <t>78201</t>
  </si>
  <si>
    <t>C450388-K</t>
  </si>
  <si>
    <t>METHODIST STONE OAK HOSPITAL</t>
  </si>
  <si>
    <t>C450388-B</t>
  </si>
  <si>
    <t>Methodist Hospital - Metropolitan</t>
  </si>
  <si>
    <t>1310 MCCULLOUGH AVE</t>
  </si>
  <si>
    <t>78212</t>
  </si>
  <si>
    <t>C450388-M</t>
  </si>
  <si>
    <t>Methodist Hospital | Landmark</t>
  </si>
  <si>
    <t>5510 PRESIDIO PARKWAY</t>
  </si>
  <si>
    <t>78249</t>
  </si>
  <si>
    <t>C450388-G</t>
  </si>
  <si>
    <t>METHODIST WESTOVER HILLS EMERGENCY CENTER</t>
  </si>
  <si>
    <t>5538 W LOOP 1604 N,</t>
  </si>
  <si>
    <t>C450388-E</t>
  </si>
  <si>
    <t>Methodist Hospital - Specialty and Transplant</t>
  </si>
  <si>
    <t>8026 FLOYD CURL DR</t>
  </si>
  <si>
    <t>C451330-B</t>
  </si>
  <si>
    <t>451330</t>
  </si>
  <si>
    <t>METHODIST AMBULATORY AND SURGICAL HOSPITAL</t>
  </si>
  <si>
    <t>4411 MEDICAL DR SUITE 200</t>
  </si>
  <si>
    <t>C670055-A</t>
  </si>
  <si>
    <t>670055</t>
  </si>
  <si>
    <t>Methodist Hospital - Stone Oak</t>
  </si>
  <si>
    <t>1139 E SONTERRA BLVD,</t>
  </si>
  <si>
    <t>C670078-D</t>
  </si>
  <si>
    <t>670078</t>
  </si>
  <si>
    <t>BAPTIST EMERGENCY CENTER WESTOVER HILLS</t>
  </si>
  <si>
    <t>10811 TOWN CENTER DR</t>
  </si>
  <si>
    <t>C670078-F</t>
  </si>
  <si>
    <t>BAPTIST EMERGENCY CENTER HAUSMAN</t>
  </si>
  <si>
    <t>8230 NORTH 1604 WEST</t>
  </si>
  <si>
    <t>C670078-I</t>
  </si>
  <si>
    <t>BAPTIST NORTHEAST HOSPITAL</t>
  </si>
  <si>
    <t>16088 SAN PEDRO</t>
  </si>
  <si>
    <t>78232</t>
  </si>
  <si>
    <t>C670078-H</t>
  </si>
  <si>
    <t>BAPTIST EMERGENCY CENTER ZARZAMORA</t>
  </si>
  <si>
    <t>78244</t>
  </si>
  <si>
    <t>C670078-B</t>
  </si>
  <si>
    <t>BAPTIST EMERGENCY CENTER OVERLOOK</t>
  </si>
  <si>
    <t>25615 US-281</t>
  </si>
  <si>
    <t>C670078-G</t>
  </si>
  <si>
    <t>BAPTIST EMERGENCY CENTER KELLY</t>
  </si>
  <si>
    <t>78237</t>
  </si>
  <si>
    <t>C451385-A</t>
  </si>
  <si>
    <t>451385</t>
  </si>
  <si>
    <t>GOODALL WITCHER HOSPITAL</t>
  </si>
  <si>
    <t>101 POSEY AVENUE</t>
  </si>
  <si>
    <t>CLIFTON</t>
  </si>
  <si>
    <t>76634</t>
  </si>
  <si>
    <t>48035</t>
  </si>
  <si>
    <t>C450200-A</t>
  </si>
  <si>
    <t>450200</t>
  </si>
  <si>
    <t>WADLEY REGIONAL MED CENTER</t>
  </si>
  <si>
    <t>1000 PINE STREET</t>
  </si>
  <si>
    <t>TEXARKANA</t>
  </si>
  <si>
    <t>75501</t>
  </si>
  <si>
    <t>48037</t>
  </si>
  <si>
    <t>C450801-C</t>
  </si>
  <si>
    <t>450801</t>
  </si>
  <si>
    <t>CHRISTUS St Michael Hospital (AKA CHRISTUS St Michael Health System)</t>
  </si>
  <si>
    <t>2600 SAINT MICHAEL DR</t>
  </si>
  <si>
    <t>C450018-C</t>
  </si>
  <si>
    <t>450018</t>
  </si>
  <si>
    <t>UTMB HEALTH ANGLETON DANBURY CAMPUS</t>
  </si>
  <si>
    <t>77515</t>
  </si>
  <si>
    <t>48039</t>
  </si>
  <si>
    <t>C450072-A</t>
  </si>
  <si>
    <t>CHI St Lukes Health - Brazosport Hospital</t>
  </si>
  <si>
    <t>100 MEDICAL DR</t>
  </si>
  <si>
    <t>LAKE JACKSON</t>
  </si>
  <si>
    <t>77566</t>
  </si>
  <si>
    <t>C450184-F</t>
  </si>
  <si>
    <t>450184</t>
  </si>
  <si>
    <t>Memorial Hermann Pearland Hospital</t>
  </si>
  <si>
    <t>16100 SOUTH FWY</t>
  </si>
  <si>
    <t>PEARLAND</t>
  </si>
  <si>
    <t>77584</t>
  </si>
  <si>
    <t>C670106-A</t>
  </si>
  <si>
    <t>670106</t>
  </si>
  <si>
    <t>Pearland Medical Center (AKA HCA Houston Healthcare Pearland)</t>
  </si>
  <si>
    <t>11100 SHADOW CREEK PARKWAY</t>
  </si>
  <si>
    <t>C450011-A</t>
  </si>
  <si>
    <t>450011</t>
  </si>
  <si>
    <t>CHI St Joseph Regional Health Care Center</t>
  </si>
  <si>
    <t>2801 FRANCISCAN DR</t>
  </si>
  <si>
    <t>77802</t>
  </si>
  <si>
    <t>48041</t>
  </si>
  <si>
    <t>C670088-A</t>
  </si>
  <si>
    <t>670088</t>
  </si>
  <si>
    <t>BAYLOR SCOTT WHITE COLLEGE STATION</t>
  </si>
  <si>
    <t>700 SCOTT &amp; WHITE DRIVE</t>
  </si>
  <si>
    <t>COLLEGE STATION</t>
  </si>
  <si>
    <t>77845</t>
  </si>
  <si>
    <t>C451378-A</t>
  </si>
  <si>
    <t>451378</t>
  </si>
  <si>
    <t>BIG BEND REGIONAL MEDICAL CENTER</t>
  </si>
  <si>
    <t>2600 HIGHWAY 118 NORTH</t>
  </si>
  <si>
    <t>ALPINE</t>
  </si>
  <si>
    <t>79830</t>
  </si>
  <si>
    <t>C450229-A</t>
  </si>
  <si>
    <t>450229</t>
  </si>
  <si>
    <t>HENDRICK MEDICAL CENTER</t>
  </si>
  <si>
    <t>76801</t>
  </si>
  <si>
    <t>48049</t>
  </si>
  <si>
    <t>C450587-B</t>
  </si>
  <si>
    <t>450587</t>
  </si>
  <si>
    <t>HENDRICK MEDICAL CENTER BROWNWOOD</t>
  </si>
  <si>
    <t>C450587-A</t>
  </si>
  <si>
    <t>BROWNWOOD REGIONAL MED CENTER</t>
  </si>
  <si>
    <t>1501 BURNETT RD,</t>
  </si>
  <si>
    <t>BROWNWOOD</t>
  </si>
  <si>
    <t>C451365-A</t>
  </si>
  <si>
    <t>451365</t>
  </si>
  <si>
    <t>Ascension Seton Highland Lakes</t>
  </si>
  <si>
    <t>3201 S WATER ST</t>
  </si>
  <si>
    <t>BURNET</t>
  </si>
  <si>
    <t>78611</t>
  </si>
  <si>
    <t>48053</t>
  </si>
  <si>
    <t>C670108-A</t>
  </si>
  <si>
    <t>670108</t>
  </si>
  <si>
    <t>BAYLOR S W HOSPITAL MARBLE FALLS</t>
  </si>
  <si>
    <t>810 W HIGHWAY 71</t>
  </si>
  <si>
    <t>MARBLE FALLS</t>
  </si>
  <si>
    <t>78654</t>
  </si>
  <si>
    <t>C451371-A</t>
  </si>
  <si>
    <t>451371</t>
  </si>
  <si>
    <t>SETON EDGAR B DAVIS HOSPITAL</t>
  </si>
  <si>
    <t>130 HAYS STREET</t>
  </si>
  <si>
    <t>78648</t>
  </si>
  <si>
    <t>48055</t>
  </si>
  <si>
    <t>C451356-A</t>
  </si>
  <si>
    <t>451356</t>
  </si>
  <si>
    <t>POST ACUTE MEDICAL NORTH</t>
  </si>
  <si>
    <t>701 N VIRGINIA ST</t>
  </si>
  <si>
    <t>PORT LAVACA</t>
  </si>
  <si>
    <t>77979</t>
  </si>
  <si>
    <t>48057</t>
  </si>
  <si>
    <t>C450028-A</t>
  </si>
  <si>
    <t>450028</t>
  </si>
  <si>
    <t>Valley Baptist Medical Center - Brownsville (FKA VHS Brownsville Hospital)</t>
  </si>
  <si>
    <t>1040 W JEFFERSON ST</t>
  </si>
  <si>
    <t>BROWNSVILLE</t>
  </si>
  <si>
    <t>78520</t>
  </si>
  <si>
    <t>48061</t>
  </si>
  <si>
    <t>C450033-A</t>
  </si>
  <si>
    <t>450033</t>
  </si>
  <si>
    <t>Valley Baptist Medical Center - Harlingen (FKA VHS Harlingen Hospital)</t>
  </si>
  <si>
    <t>2101 PEASE ST</t>
  </si>
  <si>
    <t>HARLINGEN</t>
  </si>
  <si>
    <t>78550</t>
  </si>
  <si>
    <t>C450662-A</t>
  </si>
  <si>
    <t>450662</t>
  </si>
  <si>
    <t>Valley Regional Medical Center</t>
  </si>
  <si>
    <t>100 A ALTON GLOOR</t>
  </si>
  <si>
    <t>78526</t>
  </si>
  <si>
    <t>C450855-A</t>
  </si>
  <si>
    <t>450855</t>
  </si>
  <si>
    <t>Harlingen Medical Center</t>
  </si>
  <si>
    <t>5501 S EXPY 77</t>
  </si>
  <si>
    <t>C451367-A</t>
  </si>
  <si>
    <t>451367</t>
  </si>
  <si>
    <t>UT Health Pittsburg (FKA East Texas Medical Center - Pittsburg)</t>
  </si>
  <si>
    <t>2701 US HWY 271 N</t>
  </si>
  <si>
    <t>75686</t>
  </si>
  <si>
    <t>48063</t>
  </si>
  <si>
    <t>C450801-A</t>
  </si>
  <si>
    <t>CHRISTUS St Michael - Atlanta (FKA Atlanta Memorial Hospital)</t>
  </si>
  <si>
    <t>1007 S WILLIAM ST</t>
  </si>
  <si>
    <t>75551</t>
  </si>
  <si>
    <t>48067</t>
  </si>
  <si>
    <t>C450194-A</t>
  </si>
  <si>
    <t>450194</t>
  </si>
  <si>
    <t>UT Health Jacksonville (FKA East Texas Medical Center - Jacksonville)</t>
  </si>
  <si>
    <t>501 S RAGSDALE</t>
  </si>
  <si>
    <t>75766</t>
  </si>
  <si>
    <t>C451319-A</t>
  </si>
  <si>
    <t>451319</t>
  </si>
  <si>
    <t>CHRISTUS Mother Frances Hospital - Jacksonville</t>
  </si>
  <si>
    <t>2026 S JACKSON ST</t>
  </si>
  <si>
    <t>C450369-B</t>
  </si>
  <si>
    <t>450369</t>
  </si>
  <si>
    <t>CHILDRESS REGIONAL MEDICAL CENTER</t>
  </si>
  <si>
    <t>79201</t>
  </si>
  <si>
    <t>C450678-B</t>
  </si>
  <si>
    <t>450678</t>
  </si>
  <si>
    <t>CITY HOSPITAL WHITE ROCK</t>
  </si>
  <si>
    <t>76365</t>
  </si>
  <si>
    <t>48077</t>
  </si>
  <si>
    <t>C451362-A</t>
  </si>
  <si>
    <t>451362</t>
  </si>
  <si>
    <t>CLAY COUNTY MEMORIAL HOSPITAL</t>
  </si>
  <si>
    <t>310 W SOUTH STREET</t>
  </si>
  <si>
    <t>HENRIETTA</t>
  </si>
  <si>
    <t>C450184-I</t>
  </si>
  <si>
    <t>PLANO SURGICAL HOSPITAL</t>
  </si>
  <si>
    <t>2301 MARSH LN,</t>
  </si>
  <si>
    <t>PLANO</t>
  </si>
  <si>
    <t>75093</t>
  </si>
  <si>
    <t>C450403-A</t>
  </si>
  <si>
    <t>450403</t>
  </si>
  <si>
    <t>Medical City McKinney (FKA Medical Center of Mckinney)</t>
  </si>
  <si>
    <t>4500 MEDICAL CENTER DRIVE</t>
  </si>
  <si>
    <t>MCKINNEY</t>
  </si>
  <si>
    <t>75069</t>
  </si>
  <si>
    <t>C450651-B</t>
  </si>
  <si>
    <t>450651</t>
  </si>
  <si>
    <t>Medical City Plano (FKA Medical Center of Plano)</t>
  </si>
  <si>
    <t>3901 W 15TH ST</t>
  </si>
  <si>
    <t>75075</t>
  </si>
  <si>
    <t>C450771-A</t>
  </si>
  <si>
    <t>450771</t>
  </si>
  <si>
    <t>Texas Health Presbyterian Hospital Plano</t>
  </si>
  <si>
    <t>6200 W PARKER RD</t>
  </si>
  <si>
    <t>C450840-A</t>
  </si>
  <si>
    <t>450840</t>
  </si>
  <si>
    <t>Texas Health Presbyterian Hospital Allen</t>
  </si>
  <si>
    <t>1105 CENTRAL EXPRESSWAY NORTH</t>
  </si>
  <si>
    <t>ALLEN</t>
  </si>
  <si>
    <t>75013</t>
  </si>
  <si>
    <t>C670062-C</t>
  </si>
  <si>
    <t>670062</t>
  </si>
  <si>
    <t>BAYLOR EMERGENCY MC MURPHY</t>
  </si>
  <si>
    <t>75094</t>
  </si>
  <si>
    <t>C670082-A</t>
  </si>
  <si>
    <t>670082</t>
  </si>
  <si>
    <t>BSW MC MCKINNEY</t>
  </si>
  <si>
    <t>5252 WEST UNIVERSITY DRIVE</t>
  </si>
  <si>
    <t>MC KINNEY</t>
  </si>
  <si>
    <t>75071</t>
  </si>
  <si>
    <t>C450370-B</t>
  </si>
  <si>
    <t>450370</t>
  </si>
  <si>
    <t>COLUMBUS COMMUNITY</t>
  </si>
  <si>
    <t>78934</t>
  </si>
  <si>
    <t>48089</t>
  </si>
  <si>
    <t>C451312-A</t>
  </si>
  <si>
    <t>451312</t>
  </si>
  <si>
    <t>Rice Medical Center</t>
  </si>
  <si>
    <t>600 SOUTH AUSTIN ROAD</t>
  </si>
  <si>
    <t>EAGLE LAKE</t>
  </si>
  <si>
    <t>77434</t>
  </si>
  <si>
    <t>C450237-D</t>
  </si>
  <si>
    <t>CHRISTUS SANTA ROSA HOSPITAL NEW BRAUNFELS</t>
  </si>
  <si>
    <t>600 N UNION AVE,</t>
  </si>
  <si>
    <t>NEW BRAUNFELS</t>
  </si>
  <si>
    <t>78130</t>
  </si>
  <si>
    <t>48091</t>
  </si>
  <si>
    <t>C670098-A</t>
  </si>
  <si>
    <t>670098</t>
  </si>
  <si>
    <t>Resolute Health Hospital</t>
  </si>
  <si>
    <t>555 CREEKSIDE XING,</t>
  </si>
  <si>
    <t>C450370-A</t>
  </si>
  <si>
    <t>76442</t>
  </si>
  <si>
    <t>C451382-A</t>
  </si>
  <si>
    <t>451382</t>
  </si>
  <si>
    <t>Comanche County Medical Center</t>
  </si>
  <si>
    <t>10201 HWY 16</t>
  </si>
  <si>
    <t>COMANCHE</t>
  </si>
  <si>
    <t>C450090-A</t>
  </si>
  <si>
    <t>450090</t>
  </si>
  <si>
    <t>North Texas Medical Center</t>
  </si>
  <si>
    <t>1900 HOSPITAL BLVD</t>
  </si>
  <si>
    <t>76240</t>
  </si>
  <si>
    <t>48097</t>
  </si>
  <si>
    <t>C451379-A</t>
  </si>
  <si>
    <t>451379</t>
  </si>
  <si>
    <t>CORYELL MEMORIAL HOSPITAL</t>
  </si>
  <si>
    <t>1507 W MAIN STREET</t>
  </si>
  <si>
    <t>GATESVILLE</t>
  </si>
  <si>
    <t>76528</t>
  </si>
  <si>
    <t>48099</t>
  </si>
  <si>
    <t>C451331-A</t>
  </si>
  <si>
    <t>451331</t>
  </si>
  <si>
    <t>Coon Memorial Hospital</t>
  </si>
  <si>
    <t>1411 DENVER AVE</t>
  </si>
  <si>
    <t>DALHART</t>
  </si>
  <si>
    <t>79022</t>
  </si>
  <si>
    <t>48111</t>
  </si>
  <si>
    <t>C450015-A</t>
  </si>
  <si>
    <t>450015</t>
  </si>
  <si>
    <t>Parkland Hospital</t>
  </si>
  <si>
    <t>5200 HARRY HINES BLVD</t>
  </si>
  <si>
    <t>DALLAS</t>
  </si>
  <si>
    <t>75235</t>
  </si>
  <si>
    <t>48113</t>
  </si>
  <si>
    <t>C450021-A</t>
  </si>
  <si>
    <t>450021</t>
  </si>
  <si>
    <t>BAYLOR UNIVERSITY MEDICAL CENTER</t>
  </si>
  <si>
    <t>3500 GASTON AVE</t>
  </si>
  <si>
    <t>75246</t>
  </si>
  <si>
    <t>C450044-A</t>
  </si>
  <si>
    <t>450044</t>
  </si>
  <si>
    <t>UTSW WILLIAM P CLEMENTS JR UNIVERSITY</t>
  </si>
  <si>
    <t>6201 HARRY HINES BLVD</t>
  </si>
  <si>
    <t>75390</t>
  </si>
  <si>
    <t>C450051-A</t>
  </si>
  <si>
    <t>450051</t>
  </si>
  <si>
    <t>Methodist Dallas Medical Center</t>
  </si>
  <si>
    <t>1441 NORTH BECKLEY AVENUE</t>
  </si>
  <si>
    <t>75203</t>
  </si>
  <si>
    <t>C450079-A</t>
  </si>
  <si>
    <t>450079</t>
  </si>
  <si>
    <t>BSW MC IRVING</t>
  </si>
  <si>
    <t>1901 N MACARTHUR BLVD</t>
  </si>
  <si>
    <t>IRVING</t>
  </si>
  <si>
    <t>75061</t>
  </si>
  <si>
    <t>C450107-C</t>
  </si>
  <si>
    <t>450107</t>
  </si>
  <si>
    <t>EMINENT MEDICAL CENTER</t>
  </si>
  <si>
    <t>1351 W PRESIDENT GEORGE BUSH HWY</t>
  </si>
  <si>
    <t>RICHARDSON</t>
  </si>
  <si>
    <t>75080</t>
  </si>
  <si>
    <t>C450379-A</t>
  </si>
  <si>
    <t>450379</t>
  </si>
  <si>
    <t>Dallas Medical Center</t>
  </si>
  <si>
    <t>7 MEDICAL PKWY</t>
  </si>
  <si>
    <t>75234</t>
  </si>
  <si>
    <t>C450462-A</t>
  </si>
  <si>
    <t>450462</t>
  </si>
  <si>
    <t>THR DALLAS</t>
  </si>
  <si>
    <t>75231</t>
  </si>
  <si>
    <t>C450462-B</t>
  </si>
  <si>
    <t>Texas Health Presbyterian Hospital Dallas</t>
  </si>
  <si>
    <t>8200 WALNUT HILL LN</t>
  </si>
  <si>
    <t>C450537-A</t>
  </si>
  <si>
    <t>450537</t>
  </si>
  <si>
    <t>Methodist Richardson Medical Center</t>
  </si>
  <si>
    <t>2831 E PRESIDENT GEORGE BUSH HIGHWAY</t>
  </si>
  <si>
    <t>75082</t>
  </si>
  <si>
    <t>C450647-B</t>
  </si>
  <si>
    <t>450647</t>
  </si>
  <si>
    <t>Medical City Heart Hospital</t>
  </si>
  <si>
    <t>11970 N CENTRAL EXPY</t>
  </si>
  <si>
    <t>75243</t>
  </si>
  <si>
    <t>C450647-A</t>
  </si>
  <si>
    <t>Medical City Dallas</t>
  </si>
  <si>
    <t>7777 FOREST LN</t>
  </si>
  <si>
    <t>75230</t>
  </si>
  <si>
    <t>C450678-A</t>
  </si>
  <si>
    <t>75218</t>
  </si>
  <si>
    <t>C450688-A</t>
  </si>
  <si>
    <t>450688</t>
  </si>
  <si>
    <t>Dallas Regional Medical Center</t>
  </si>
  <si>
    <t>1011 N GALLOWAY AVE</t>
  </si>
  <si>
    <t>75149</t>
  </si>
  <si>
    <t>C450723-A</t>
  </si>
  <si>
    <t>450723</t>
  </si>
  <si>
    <t>Methodist Charlton Medical Center</t>
  </si>
  <si>
    <t>3500 W WHEATLAND ROAD</t>
  </si>
  <si>
    <t>75237</t>
  </si>
  <si>
    <t>C450742-A</t>
  </si>
  <si>
    <t>450742</t>
  </si>
  <si>
    <t>BSW MC LAKE POINTE</t>
  </si>
  <si>
    <t>6800 SCENIC DR</t>
  </si>
  <si>
    <t>ROWLETT</t>
  </si>
  <si>
    <t>75088</t>
  </si>
  <si>
    <t>C450822-A</t>
  </si>
  <si>
    <t>450822</t>
  </si>
  <si>
    <t>Medical City Las Colinas (FKA Las Colinas Medical Center)</t>
  </si>
  <si>
    <t>6800 N MACARTHUR BLVD</t>
  </si>
  <si>
    <t>75039</t>
  </si>
  <si>
    <t>C670060-A</t>
  </si>
  <si>
    <t>670060</t>
  </si>
  <si>
    <t>BAYLOR SCOTT WHITE MED CENTER SUNNYVALE</t>
  </si>
  <si>
    <t>231 SOUTH COLLINS ROAD</t>
  </si>
  <si>
    <t>SUNNYVALE</t>
  </si>
  <si>
    <t>75182</t>
  </si>
  <si>
    <t>C670090-A</t>
  </si>
  <si>
    <t>670090</t>
  </si>
  <si>
    <t>Crescent Medical Center Lancaster</t>
  </si>
  <si>
    <t>2600 WEST PLEASANT RUN ROAD</t>
  </si>
  <si>
    <t>75146</t>
  </si>
  <si>
    <t>C670107-B</t>
  </si>
  <si>
    <t>670107</t>
  </si>
  <si>
    <t>BAYLOR EMERGENCY MC GRAND PRAIRIE</t>
  </si>
  <si>
    <t>3095 KINGSWOOD BLVD,</t>
  </si>
  <si>
    <t>GRAND PRAIRIE</t>
  </si>
  <si>
    <t>75052</t>
  </si>
  <si>
    <t>C450489-A</t>
  </si>
  <si>
    <t>450489</t>
  </si>
  <si>
    <t>MEDICAL ARTS HOSPITAL LAMESA</t>
  </si>
  <si>
    <t>2200 N BRYAN AVE</t>
  </si>
  <si>
    <t>LAMESA</t>
  </si>
  <si>
    <t>79331</t>
  </si>
  <si>
    <t>48115</t>
  </si>
  <si>
    <t>C450155-A</t>
  </si>
  <si>
    <t>450155</t>
  </si>
  <si>
    <t>HEREFORD REGIONAL MEDICAL CENTER</t>
  </si>
  <si>
    <t>801 EAST THIRD</t>
  </si>
  <si>
    <t>HEREFORD</t>
  </si>
  <si>
    <t>79045</t>
  </si>
  <si>
    <t>48117</t>
  </si>
  <si>
    <t>C450634-A</t>
  </si>
  <si>
    <t>450634</t>
  </si>
  <si>
    <t>Medical City Denton (FKA Denton Regional Medical Center)</t>
  </si>
  <si>
    <t>3535 SOUTH I35 EAST</t>
  </si>
  <si>
    <t>DENTON</t>
  </si>
  <si>
    <t>76210</t>
  </si>
  <si>
    <t>48121</t>
  </si>
  <si>
    <t>C450651-A</t>
  </si>
  <si>
    <t>Medical City Frisco (FKA Forest Park Medical Center - Frisco)</t>
  </si>
  <si>
    <t>5500 FRISCO SQUARE BLVD</t>
  </si>
  <si>
    <t>75034</t>
  </si>
  <si>
    <t>C450669-A</t>
  </si>
  <si>
    <t>450669</t>
  </si>
  <si>
    <t>Medical City Lewisville (FKA Medical Center of Lewisville)</t>
  </si>
  <si>
    <t>500 WEST MAIN STREET</t>
  </si>
  <si>
    <t>LEWISVILLE</t>
  </si>
  <si>
    <t>75057</t>
  </si>
  <si>
    <t>C450743-A</t>
  </si>
  <si>
    <t>450743</t>
  </si>
  <si>
    <t>THR DENTON</t>
  </si>
  <si>
    <t>3000 N I-35</t>
  </si>
  <si>
    <t>76201</t>
  </si>
  <si>
    <t>C670062-A</t>
  </si>
  <si>
    <t>Baylor Scott &amp; White Emergency Hospital - Aubrey (FKA Emerus Hospital East Denton County)</t>
  </si>
  <si>
    <t>26791 US HIGHWAY 380 E</t>
  </si>
  <si>
    <t>AUBREY</t>
  </si>
  <si>
    <t>76227</t>
  </si>
  <si>
    <t>C670068-A</t>
  </si>
  <si>
    <t>670068</t>
  </si>
  <si>
    <t>Texas Health Presbyterian Hospital Flower Mound</t>
  </si>
  <si>
    <t>4400 LONG PRAIRIE ROAD</t>
  </si>
  <si>
    <t>FLOWER MOUND</t>
  </si>
  <si>
    <t>75028</t>
  </si>
  <si>
    <t>C670260-A</t>
  </si>
  <si>
    <t>670260</t>
  </si>
  <si>
    <t>Texas Health Hospital Frisco</t>
  </si>
  <si>
    <t>12400 N DALLAS PARKWAY</t>
  </si>
  <si>
    <t>75033</t>
  </si>
  <si>
    <t>C450597-B</t>
  </si>
  <si>
    <t>450597</t>
  </si>
  <si>
    <t>CUERO REGIONAL HOSPITAL</t>
  </si>
  <si>
    <t>77954</t>
  </si>
  <si>
    <t>48123</t>
  </si>
  <si>
    <t>C451346-A</t>
  </si>
  <si>
    <t>451346</t>
  </si>
  <si>
    <t>YOAKUM COMMUNITY HOSPITAL</t>
  </si>
  <si>
    <t>1200 CARL RAMERT DRIVE</t>
  </si>
  <si>
    <t>YOAKUM</t>
  </si>
  <si>
    <t>77995</t>
  </si>
  <si>
    <t>C450108-B</t>
  </si>
  <si>
    <t>450108</t>
  </si>
  <si>
    <t>DIMMIT COUNTY MEMORIAL HOSPITAL</t>
  </si>
  <si>
    <t>78834</t>
  </si>
  <si>
    <t>48127</t>
  </si>
  <si>
    <t>C450620-A</t>
  </si>
  <si>
    <t>451390</t>
  </si>
  <si>
    <t>Dimmit Regional Hospital (FKA Dimmit County Memorial Hospital)</t>
  </si>
  <si>
    <t>704 HOSPITAL DR</t>
  </si>
  <si>
    <t>CARRIZO SPRINGS</t>
  </si>
  <si>
    <t>C451390-A</t>
  </si>
  <si>
    <t>C450411-A</t>
  </si>
  <si>
    <t>450411</t>
  </si>
  <si>
    <t>EASTLAND MEMORIAL HOSPITAL</t>
  </si>
  <si>
    <t>304 S DAUGHERTY STREET</t>
  </si>
  <si>
    <t>EASTLAND</t>
  </si>
  <si>
    <t>76448</t>
  </si>
  <si>
    <t>48133</t>
  </si>
  <si>
    <t>C450132-A</t>
  </si>
  <si>
    <t>450132</t>
  </si>
  <si>
    <t>Medical Center Hospital</t>
  </si>
  <si>
    <t>500 W 4TH STREET</t>
  </si>
  <si>
    <t>ODESSA</t>
  </si>
  <si>
    <t>79761</t>
  </si>
  <si>
    <t>C450661-A</t>
  </si>
  <si>
    <t>450661</t>
  </si>
  <si>
    <t>Odessa Regional Medical Center</t>
  </si>
  <si>
    <t>520 E 6TH STREET</t>
  </si>
  <si>
    <t>C450372-A</t>
  </si>
  <si>
    <t>450372</t>
  </si>
  <si>
    <t>BSW MC WAXAHACHIE</t>
  </si>
  <si>
    <t>2400 N INTERSTATE HIGHWAY 35E</t>
  </si>
  <si>
    <t>WAXAHACHIE</t>
  </si>
  <si>
    <t>75165</t>
  </si>
  <si>
    <t>48139</t>
  </si>
  <si>
    <t>C450833-A</t>
  </si>
  <si>
    <t>450833</t>
  </si>
  <si>
    <t>ENNIS REGIONAL MEDICAL CENTER</t>
  </si>
  <si>
    <t>2201 WEST LAMPASAS STREET</t>
  </si>
  <si>
    <t>ENNIS</t>
  </si>
  <si>
    <t>75119</t>
  </si>
  <si>
    <t>C670300-A</t>
  </si>
  <si>
    <t>670300</t>
  </si>
  <si>
    <t>METHODIST MIDLOTHIAN MEDICAL CENTER</t>
  </si>
  <si>
    <t>1201 E HIGHWAY 287</t>
  </si>
  <si>
    <t>MIDLOTHIAN</t>
  </si>
  <si>
    <t>76065</t>
  </si>
  <si>
    <t>C450002-A</t>
  </si>
  <si>
    <t>450002</t>
  </si>
  <si>
    <t>The Hospitals of Providence Memorial Campus</t>
  </si>
  <si>
    <t>2001 N OREGON ST</t>
  </si>
  <si>
    <t>EL PASO</t>
  </si>
  <si>
    <t>79902</t>
  </si>
  <si>
    <t>48141</t>
  </si>
  <si>
    <t>C450024-A</t>
  </si>
  <si>
    <t>450024</t>
  </si>
  <si>
    <t>UNIVERSITY MEDICAL CENTER OF EL PASO</t>
  </si>
  <si>
    <t>4815 ALAMEDA AVE</t>
  </si>
  <si>
    <t>79905</t>
  </si>
  <si>
    <t>C450107-A</t>
  </si>
  <si>
    <t>Del Sol Medical Center</t>
  </si>
  <si>
    <t>10301 GATEWAY BLVD W</t>
  </si>
  <si>
    <t>79925</t>
  </si>
  <si>
    <t>C450107-B</t>
  </si>
  <si>
    <t>Las Palmas Medical Center</t>
  </si>
  <si>
    <t>1801 N OREGON ST</t>
  </si>
  <si>
    <t>C450147-D</t>
  </si>
  <si>
    <t>450147</t>
  </si>
  <si>
    <t>University Medical Center of El Paso</t>
  </si>
  <si>
    <t>4815 ALAMEDA AVENUE</t>
  </si>
  <si>
    <t>C450668-A</t>
  </si>
  <si>
    <t>450668</t>
  </si>
  <si>
    <t>THOP Sierra Campus (FKA Sierra Medical Center)</t>
  </si>
  <si>
    <t>1625 MEDICAL CENTER DR</t>
  </si>
  <si>
    <t>C670047-A</t>
  </si>
  <si>
    <t>670047</t>
  </si>
  <si>
    <t>Sierra Providence East Medical Center</t>
  </si>
  <si>
    <t>3280 JOE BATTLE BLVD</t>
  </si>
  <si>
    <t>79938</t>
  </si>
  <si>
    <t>C670120-A</t>
  </si>
  <si>
    <t>670120</t>
  </si>
  <si>
    <t>THOP Transmountain Campus</t>
  </si>
  <si>
    <t>2000 TRANSMOUNTAIN RD</t>
  </si>
  <si>
    <t>79911</t>
  </si>
  <si>
    <t>C670124-A</t>
  </si>
  <si>
    <t>670124</t>
  </si>
  <si>
    <t>THOP HORIZON CAMPUS</t>
  </si>
  <si>
    <t>13600 HORIZON BLVD,</t>
  </si>
  <si>
    <t>HORIZON CITY</t>
  </si>
  <si>
    <t>79928</t>
  </si>
  <si>
    <t>C670124-C</t>
  </si>
  <si>
    <t>THOP MONTWOOD FACILITY</t>
  </si>
  <si>
    <t>79936</t>
  </si>
  <si>
    <t>C670124-B</t>
  </si>
  <si>
    <t>THOP NORTHEAST CAMPUS</t>
  </si>
  <si>
    <t>79934</t>
  </si>
  <si>
    <t>C450351-A</t>
  </si>
  <si>
    <t>450351</t>
  </si>
  <si>
    <t>THR STEPHENVILLE</t>
  </si>
  <si>
    <t>411 N BELKNAP ST</t>
  </si>
  <si>
    <t>STEPHENVILLE</t>
  </si>
  <si>
    <t>76401</t>
  </si>
  <si>
    <t>48143</t>
  </si>
  <si>
    <t>C451370-A</t>
  </si>
  <si>
    <t>451370</t>
  </si>
  <si>
    <t>TEXOMA MEDICAL CENTER BONHAM</t>
  </si>
  <si>
    <t>504 LIPSCOMB STREET</t>
  </si>
  <si>
    <t>BONHAM</t>
  </si>
  <si>
    <t>75418</t>
  </si>
  <si>
    <t>48147</t>
  </si>
  <si>
    <t>C450184-H</t>
  </si>
  <si>
    <t>MEMORIAL HERMANN REHABILITATION KATY</t>
  </si>
  <si>
    <t>23960 KATY FWY #100,</t>
  </si>
  <si>
    <t>KATY</t>
  </si>
  <si>
    <t>77494</t>
  </si>
  <si>
    <t>48157</t>
  </si>
  <si>
    <t>C450211-B</t>
  </si>
  <si>
    <t>CHI ST LUKE S HEALTH MEMORIAL LUFKIN</t>
  </si>
  <si>
    <t>77478</t>
  </si>
  <si>
    <t>C450330-C</t>
  </si>
  <si>
    <t>450330</t>
  </si>
  <si>
    <t>OAK BEND MEDICAL CENTER AT WILLIAMS WAY</t>
  </si>
  <si>
    <t>22003 SOUTHWEST FWY,</t>
  </si>
  <si>
    <t>77469</t>
  </si>
  <si>
    <t>C450330-A</t>
  </si>
  <si>
    <t>OakBend Medical Center - Jackson Street Hospital Campus</t>
  </si>
  <si>
    <t>1705 JACKSON ST</t>
  </si>
  <si>
    <t>C450820-A</t>
  </si>
  <si>
    <t>450820</t>
  </si>
  <si>
    <t>Houston Methodist Sugar Land Hospital (FKA Methodist Sugar Land Hospital)</t>
  </si>
  <si>
    <t>16655 SOUTHWEST FREEWAY</t>
  </si>
  <si>
    <t>SUGAR LAND</t>
  </si>
  <si>
    <t>77479</t>
  </si>
  <si>
    <t>C450848-A</t>
  </si>
  <si>
    <t>450848</t>
  </si>
  <si>
    <t>Memorial Hermann Sugar Land Hospital</t>
  </si>
  <si>
    <t>17500 W GRAND PARKWAY SOUTH</t>
  </si>
  <si>
    <t>C670053-A</t>
  </si>
  <si>
    <t>670053</t>
  </si>
  <si>
    <t>CHI St Lukes Health - Sugar Land Hospital</t>
  </si>
  <si>
    <t>1317 LAKE POINTE PARKWAY</t>
  </si>
  <si>
    <t>C450658-A</t>
  </si>
  <si>
    <t>450658</t>
  </si>
  <si>
    <t>FREESTONE MEDICAL CENTER</t>
  </si>
  <si>
    <t>125 NEWMAN ST</t>
  </si>
  <si>
    <t>75840</t>
  </si>
  <si>
    <t>48161</t>
  </si>
  <si>
    <t>C451391-A</t>
  </si>
  <si>
    <t>451391</t>
  </si>
  <si>
    <t>FRIO REGIONAL HOSPITAL</t>
  </si>
  <si>
    <t>200 S IH 35</t>
  </si>
  <si>
    <t>PEARSALL</t>
  </si>
  <si>
    <t>78061</t>
  </si>
  <si>
    <t>48163</t>
  </si>
  <si>
    <t>C450018-E</t>
  </si>
  <si>
    <t>UTMB John Sealy Hospital</t>
  </si>
  <si>
    <t>301 8TH ST</t>
  </si>
  <si>
    <t>GALVESTON</t>
  </si>
  <si>
    <t>77550</t>
  </si>
  <si>
    <t>48167</t>
  </si>
  <si>
    <t>C450018-B</t>
  </si>
  <si>
    <t>UTMB HEALTH LEAGUE CITY CAMPUS</t>
  </si>
  <si>
    <t>2240 GULF FWY S,</t>
  </si>
  <si>
    <t>LEAGUE CITY</t>
  </si>
  <si>
    <t>77573</t>
  </si>
  <si>
    <t>C450018-A</t>
  </si>
  <si>
    <t>UNIVERSITY OF TEXAS MEDICAL BRANCH</t>
  </si>
  <si>
    <t>C450617-B</t>
  </si>
  <si>
    <t>450617</t>
  </si>
  <si>
    <t>Mainland Medical Center (AKA HCA Houston Healthcare Mainland)</t>
  </si>
  <si>
    <t>6801 EMMETT F LOWRY EXPY</t>
  </si>
  <si>
    <t>TEXAS CITY</t>
  </si>
  <si>
    <t>77591</t>
  </si>
  <si>
    <t>C450604-A</t>
  </si>
  <si>
    <t>450604</t>
  </si>
  <si>
    <t>Hill Country Memorial Hospital</t>
  </si>
  <si>
    <t>1020 SOUTH STATE HIGHWAY 16</t>
  </si>
  <si>
    <t>FREDERICKSBURG</t>
  </si>
  <si>
    <t>78624</t>
  </si>
  <si>
    <t>48171</t>
  </si>
  <si>
    <t>C450235-A</t>
  </si>
  <si>
    <t>450235</t>
  </si>
  <si>
    <t>GONZALES HEALTHCARE SYSTEMS MEMORIAL HOSPITAL</t>
  </si>
  <si>
    <t>1110 SARAH DEWITT DRIVE</t>
  </si>
  <si>
    <t>GONZALES</t>
  </si>
  <si>
    <t>78629</t>
  </si>
  <si>
    <t>48177</t>
  </si>
  <si>
    <t>C450324-A</t>
  </si>
  <si>
    <t>450324</t>
  </si>
  <si>
    <t>TEXOMA MEDICAL CENTER</t>
  </si>
  <si>
    <t>5016 S US HIGHWAY 75</t>
  </si>
  <si>
    <t>75020</t>
  </si>
  <si>
    <t>48181</t>
  </si>
  <si>
    <t>C450469-A</t>
  </si>
  <si>
    <t>450469</t>
  </si>
  <si>
    <t>Wilson N Jones Regional Medical Center (FKA Texas Health Presbyterian Hospital - WNJ)</t>
  </si>
  <si>
    <t>500 N HIGHLAND AVENUE</t>
  </si>
  <si>
    <t>SHERMAN</t>
  </si>
  <si>
    <t>75091</t>
  </si>
  <si>
    <t>C450032-B</t>
  </si>
  <si>
    <t>450032</t>
  </si>
  <si>
    <t>CHRISTUS GOOD SHEPHERD MEDICAL CENTER NORTHPARK ED</t>
  </si>
  <si>
    <t>700 EAST MARSHALL AVENUE</t>
  </si>
  <si>
    <t>LONGVIEW</t>
  </si>
  <si>
    <t>75605</t>
  </si>
  <si>
    <t>C450702-A</t>
  </si>
  <si>
    <t>450702</t>
  </si>
  <si>
    <t>Longview Regional Medical Center</t>
  </si>
  <si>
    <t>2901 N FOURTH ST</t>
  </si>
  <si>
    <t>C450104-A</t>
  </si>
  <si>
    <t>450104</t>
  </si>
  <si>
    <t>GUADALUPE REGIONAL MEDICAL CENTER</t>
  </si>
  <si>
    <t>1215 E COURT ST</t>
  </si>
  <si>
    <t>SEGUIN</t>
  </si>
  <si>
    <t>78155</t>
  </si>
  <si>
    <t>48187</t>
  </si>
  <si>
    <t>C450235-B</t>
  </si>
  <si>
    <t>C670078-E</t>
  </si>
  <si>
    <t>BAPTIST EMERGENCY CENTER SCHERTZ</t>
  </si>
  <si>
    <t>16977 I-35</t>
  </si>
  <si>
    <t>SCHERTZ</t>
  </si>
  <si>
    <t>78154</t>
  </si>
  <si>
    <t>C450539-A</t>
  </si>
  <si>
    <t>450539</t>
  </si>
  <si>
    <t>Covenant Health Plainview</t>
  </si>
  <si>
    <t>2601 DIMMITT RD</t>
  </si>
  <si>
    <t>79072</t>
  </si>
  <si>
    <t>48189</t>
  </si>
  <si>
    <t>C451392-A</t>
  </si>
  <si>
    <t>451392</t>
  </si>
  <si>
    <t>Hamilton General Hospital</t>
  </si>
  <si>
    <t>400 N BROWN ST</t>
  </si>
  <si>
    <t>76531</t>
  </si>
  <si>
    <t>48193</t>
  </si>
  <si>
    <t>C451352-A</t>
  </si>
  <si>
    <t>451352</t>
  </si>
  <si>
    <t>HARDEMAN COUNTY MEMORIAL HOSP</t>
  </si>
  <si>
    <t>402 MERCER ST</t>
  </si>
  <si>
    <t>QUANAH</t>
  </si>
  <si>
    <t>79252</t>
  </si>
  <si>
    <t>48197</t>
  </si>
  <si>
    <t>C450007-C</t>
  </si>
  <si>
    <t>NEUROPSYCHIATRIC CENTER Ben Taub Hospital</t>
  </si>
  <si>
    <t>1504 BEN TAUB LOOP</t>
  </si>
  <si>
    <t>77030</t>
  </si>
  <si>
    <t>C450018-D</t>
  </si>
  <si>
    <t>UTMB CLEAR LAKE</t>
  </si>
  <si>
    <t>200 BLOSSOM ST,</t>
  </si>
  <si>
    <t>77598</t>
  </si>
  <si>
    <t>C450033-C</t>
  </si>
  <si>
    <t>MEMORIAL HERMANN MEMORIAL CITY</t>
  </si>
  <si>
    <t>921 GESSNER ROAD</t>
  </si>
  <si>
    <t>77024</t>
  </si>
  <si>
    <t>C450035-A</t>
  </si>
  <si>
    <t>450035</t>
  </si>
  <si>
    <t>1401 ST. JOSEPH PARKWAY</t>
  </si>
  <si>
    <t>77002</t>
  </si>
  <si>
    <t>C450068-D</t>
  </si>
  <si>
    <t>450068</t>
  </si>
  <si>
    <t>Memorial Hermann Orthopedic &amp; Spine Hospital</t>
  </si>
  <si>
    <t>5410 WEST LOOP SOUTH</t>
  </si>
  <si>
    <t>BELLAIRE</t>
  </si>
  <si>
    <t>77401</t>
  </si>
  <si>
    <t>C450068-C</t>
  </si>
  <si>
    <t>Memorial Hermann Cypress Hospital</t>
  </si>
  <si>
    <t>27800 HIGHWAY 290</t>
  </si>
  <si>
    <t>CYPRESS</t>
  </si>
  <si>
    <t>77433</t>
  </si>
  <si>
    <t>C450097-A</t>
  </si>
  <si>
    <t>450097</t>
  </si>
  <si>
    <t>Bayshore Medical Center (AKA HCA Houston Healthcare Southeast)</t>
  </si>
  <si>
    <t>4000 SPENCER HWY</t>
  </si>
  <si>
    <t>77504</t>
  </si>
  <si>
    <t>C450097-C</t>
  </si>
  <si>
    <t>TOPS Surgical Specialty Hospital</t>
  </si>
  <si>
    <t>17080 RED OAK DRIVE</t>
  </si>
  <si>
    <t>77090</t>
  </si>
  <si>
    <t>C450184-E</t>
  </si>
  <si>
    <t>Memorial Hermann Greater Heights Hospital (FKA Memorial Hermann Northwest Hospital)</t>
  </si>
  <si>
    <t>1635 NORTH LOOP W</t>
  </si>
  <si>
    <t>77008</t>
  </si>
  <si>
    <t>C450184-G</t>
  </si>
  <si>
    <t>MEMORIAL HERMANN CYPRESS</t>
  </si>
  <si>
    <t>27800 NORTHWEST FWY,</t>
  </si>
  <si>
    <t>C450184-A</t>
  </si>
  <si>
    <t>Memorial Hermann Southwest Hospital</t>
  </si>
  <si>
    <t>7600 BEECHNUT ST</t>
  </si>
  <si>
    <t>77074</t>
  </si>
  <si>
    <t>C450184-C</t>
  </si>
  <si>
    <t>Memorial Hermann Southeast Hospital</t>
  </si>
  <si>
    <t>11800 ASTORIA BLVD</t>
  </si>
  <si>
    <t>77089</t>
  </si>
  <si>
    <t>C450193-A</t>
  </si>
  <si>
    <t>450193</t>
  </si>
  <si>
    <t>CHI BAYLOR ST LUKE S MEDICAL CENTER</t>
  </si>
  <si>
    <t>6720 BERTNER AVE, STE MC1-266</t>
  </si>
  <si>
    <t>C450289-A</t>
  </si>
  <si>
    <t>450289</t>
  </si>
  <si>
    <t>LBJ GENERAL</t>
  </si>
  <si>
    <t>77026</t>
  </si>
  <si>
    <t>C450289-B</t>
  </si>
  <si>
    <t>BEN TAUB GENERAL</t>
  </si>
  <si>
    <t>C450358-A</t>
  </si>
  <si>
    <t>450358</t>
  </si>
  <si>
    <t>Houston Methodist Hospital (FKA the Methodist Hospital)</t>
  </si>
  <si>
    <t>6565 FANNIN</t>
  </si>
  <si>
    <t>C450395-B</t>
  </si>
  <si>
    <t>450395</t>
  </si>
  <si>
    <t>CHI ST LUKE S HEALTH MEMORIAL LIVINGSTON</t>
  </si>
  <si>
    <t>77505</t>
  </si>
  <si>
    <t>C450424-A</t>
  </si>
  <si>
    <t>450424</t>
  </si>
  <si>
    <t>Houston Methodist Baytown Hospital (FKA Houston Methodist San Jacinto Hospital)</t>
  </si>
  <si>
    <t>4401 GARTH ROAD</t>
  </si>
  <si>
    <t>BAYTOWN</t>
  </si>
  <si>
    <t>77521</t>
  </si>
  <si>
    <t>C450610-A</t>
  </si>
  <si>
    <t>450610</t>
  </si>
  <si>
    <t>Memorial Hermann Memorial City Medical Center</t>
  </si>
  <si>
    <t>921 GESSNER</t>
  </si>
  <si>
    <t>C450617-A</t>
  </si>
  <si>
    <t>Clear Lake Regional Medical Center (AKA HCA Houston Healthcare Clear Lake)</t>
  </si>
  <si>
    <t>500 MEDICAL CENTER BLVD</t>
  </si>
  <si>
    <t>C450638-A</t>
  </si>
  <si>
    <t>450638</t>
  </si>
  <si>
    <t>Houston Northwest Medical Center (AKA HCA Houston Healthcare Northwest)</t>
  </si>
  <si>
    <t>710 CYPRESS CREEK PARKWAY</t>
  </si>
  <si>
    <t>C450644-A</t>
  </si>
  <si>
    <t>450644</t>
  </si>
  <si>
    <t>West Houston Medical Center (AKA HCA Houston Healthcare West)</t>
  </si>
  <si>
    <t>12141 RICHMOND AVE</t>
  </si>
  <si>
    <t>77082</t>
  </si>
  <si>
    <t>C450659-A</t>
  </si>
  <si>
    <t>450659</t>
  </si>
  <si>
    <t>HCA Houston Healthcare Medical Center (AKA Park Plaza Hospital)</t>
  </si>
  <si>
    <t>1313 HERMANN DR</t>
  </si>
  <si>
    <t>77004</t>
  </si>
  <si>
    <t>C450670-A</t>
  </si>
  <si>
    <t>450670</t>
  </si>
  <si>
    <t>Tomball Regional Medical Center (AKA HCA Houston Healthcare Tomball)</t>
  </si>
  <si>
    <t>605 HOLDERRIETH BLVD</t>
  </si>
  <si>
    <t>TOMBALL</t>
  </si>
  <si>
    <t>77375</t>
  </si>
  <si>
    <t>C450684-A</t>
  </si>
  <si>
    <t>450684</t>
  </si>
  <si>
    <t>Memorial Hermann Northeast Hospital</t>
  </si>
  <si>
    <t>18951 MEMORIAL NORTH</t>
  </si>
  <si>
    <t>HUMBLE</t>
  </si>
  <si>
    <t>77338</t>
  </si>
  <si>
    <t>C450709-A</t>
  </si>
  <si>
    <t>450709</t>
  </si>
  <si>
    <t>Houston Methodist Clear Lake Hospital (FKA Houston Methodist St John Hospital)</t>
  </si>
  <si>
    <t>18300 HOUSTON METHODIST DR</t>
  </si>
  <si>
    <t>NASSAU BAY</t>
  </si>
  <si>
    <t>77058</t>
  </si>
  <si>
    <t>C450775-B</t>
  </si>
  <si>
    <t>450775</t>
  </si>
  <si>
    <t>North Cypress Medical Center (AKA HCA Houston Healthcare North Cypress)</t>
  </si>
  <si>
    <t>21214 NORTHWEST FWY</t>
  </si>
  <si>
    <t>77429</t>
  </si>
  <si>
    <t>C450775-A</t>
  </si>
  <si>
    <t>Kingwood Medical Center (AKA HCA Houston Healthcare Kingwood)</t>
  </si>
  <si>
    <t>22999 HIGHWAY 59 N</t>
  </si>
  <si>
    <t>KINGWOOD</t>
  </si>
  <si>
    <t>77339</t>
  </si>
  <si>
    <t>C450844-A</t>
  </si>
  <si>
    <t>450844</t>
  </si>
  <si>
    <t>Houston Methodist Willowbrook Hospital (FKA Methodist Willowbrook Hospital)</t>
  </si>
  <si>
    <t>18220 STATE HIGHWAY 249</t>
  </si>
  <si>
    <t>77070</t>
  </si>
  <si>
    <t>C450847-A</t>
  </si>
  <si>
    <t>450847</t>
  </si>
  <si>
    <t>Memorial Hermann Katy Hospital</t>
  </si>
  <si>
    <t>23900 KATY FREEWAY</t>
  </si>
  <si>
    <t>C450855-B</t>
  </si>
  <si>
    <t>HARLINGEN MEDICAL CENTER</t>
  </si>
  <si>
    <t>77021</t>
  </si>
  <si>
    <t>C450862-C</t>
  </si>
  <si>
    <t>450862</t>
  </si>
  <si>
    <t>CHI ST LUKE S SPRINGWOODS VILLAGE</t>
  </si>
  <si>
    <t>2255 E MOSSY OAKS RD,</t>
  </si>
  <si>
    <t>SPRING</t>
  </si>
  <si>
    <t>77389</t>
  </si>
  <si>
    <t>C670031-A</t>
  </si>
  <si>
    <t>670031</t>
  </si>
  <si>
    <t>CHI St Lukes Health - Patients Medical Center</t>
  </si>
  <si>
    <t>4600 EAST SAM HOUSTON PARKWAY SOUTH</t>
  </si>
  <si>
    <t>C670075-A</t>
  </si>
  <si>
    <t>670075</t>
  </si>
  <si>
    <t>CHI St Lukes Health - The Vintage Hospital</t>
  </si>
  <si>
    <t>20171 CHASEWOOD PARK DRIVE</t>
  </si>
  <si>
    <t>C670077-A</t>
  </si>
  <si>
    <t>670077</t>
  </si>
  <si>
    <t>Houston Methodist West Hospital (FKA Methodist West Houston Hospital)</t>
  </si>
  <si>
    <t>18500 KATY FREEWAY</t>
  </si>
  <si>
    <t>77094</t>
  </si>
  <si>
    <t>C450032-A</t>
  </si>
  <si>
    <t>CHRISTUS Good Shepherd Medical Center - Marshall</t>
  </si>
  <si>
    <t>811 SOUTH WASHINGTON</t>
  </si>
  <si>
    <t>75670</t>
  </si>
  <si>
    <t>48203</t>
  </si>
  <si>
    <t>C451341-A</t>
  </si>
  <si>
    <t>451341</t>
  </si>
  <si>
    <t>HASKELL MEMORIAL HOSPITAL</t>
  </si>
  <si>
    <t>1 NORTH AVENUE N PO BOX 1117</t>
  </si>
  <si>
    <t>HASKELL</t>
  </si>
  <si>
    <t>79521</t>
  </si>
  <si>
    <t>48207</t>
  </si>
  <si>
    <t>C450272-C</t>
  </si>
  <si>
    <t>450272</t>
  </si>
  <si>
    <t>CHRISTUS SANTA ROSA HOSPITAL SAN MARCOS</t>
  </si>
  <si>
    <t>78666</t>
  </si>
  <si>
    <t>48209</t>
  </si>
  <si>
    <t>C450272-A</t>
  </si>
  <si>
    <t>Central Texas Medical Center</t>
  </si>
  <si>
    <t>SAN MARCOS</t>
  </si>
  <si>
    <t>C670056-A</t>
  </si>
  <si>
    <t>670056</t>
  </si>
  <si>
    <t>SETON MC HAYS</t>
  </si>
  <si>
    <t>6001 KYLE PKWY</t>
  </si>
  <si>
    <t>KYLE</t>
  </si>
  <si>
    <t>78640</t>
  </si>
  <si>
    <t>C670131-A</t>
  </si>
  <si>
    <t>670131</t>
  </si>
  <si>
    <t>BAYLOR SCOTT WHITE MC BUDA</t>
  </si>
  <si>
    <t>5330 OVERPASS ROAD SUITE 110</t>
  </si>
  <si>
    <t>BUDA</t>
  </si>
  <si>
    <t>78610</t>
  </si>
  <si>
    <t>C450578-A</t>
  </si>
  <si>
    <t>450578</t>
  </si>
  <si>
    <t>HEMPHILL COUNTY HOSPITAL</t>
  </si>
  <si>
    <t>79014</t>
  </si>
  <si>
    <t>48211</t>
  </si>
  <si>
    <t>C450389-A</t>
  </si>
  <si>
    <t>450389</t>
  </si>
  <si>
    <t>UT Health Athens (FKA East Texas Medical Center - Athens)</t>
  </si>
  <si>
    <t>2000 SOUTH PALESTINE ST</t>
  </si>
  <si>
    <t>75751</t>
  </si>
  <si>
    <t>48213</t>
  </si>
  <si>
    <t>C450033-B</t>
  </si>
  <si>
    <t>Valley Baptist Micro-Hospital - Weslaco</t>
  </si>
  <si>
    <t>1021 W INTERSTATE 2</t>
  </si>
  <si>
    <t>WESLACO</t>
  </si>
  <si>
    <t>78596</t>
  </si>
  <si>
    <t>48215</t>
  </si>
  <si>
    <t>C450119-A</t>
  </si>
  <si>
    <t>450119</t>
  </si>
  <si>
    <t>South Texas Health System McAllen</t>
  </si>
  <si>
    <t>301 W EXPY 83</t>
  </si>
  <si>
    <t>MCALLEN</t>
  </si>
  <si>
    <t>78503</t>
  </si>
  <si>
    <t>C450119-F</t>
  </si>
  <si>
    <t>South Texas Health System ER Monte Cristo</t>
  </si>
  <si>
    <t>3615 NORTH INTERSTATE 69C</t>
  </si>
  <si>
    <t>EDINBURG</t>
  </si>
  <si>
    <t>78541</t>
  </si>
  <si>
    <t>C450119-G</t>
  </si>
  <si>
    <t>South Texas Health System ER Weslaco</t>
  </si>
  <si>
    <t>330 WEST EXPRESSWAY 83</t>
  </si>
  <si>
    <t>C450119-E</t>
  </si>
  <si>
    <t>South Texas Health System ER McColl</t>
  </si>
  <si>
    <t>4702 SOUTH MCCOLL ROAD</t>
  </si>
  <si>
    <t>78539</t>
  </si>
  <si>
    <t>C450119-B</t>
  </si>
  <si>
    <t>South Texas Health System Edinburg</t>
  </si>
  <si>
    <t>1102 WEST TRENTON ROAD</t>
  </si>
  <si>
    <t>C450119-D</t>
  </si>
  <si>
    <t>South Texas Health System ER Alamo</t>
  </si>
  <si>
    <t>140 EAST FRONTAGE ROAD</t>
  </si>
  <si>
    <t>ALAMO</t>
  </si>
  <si>
    <t>78516</t>
  </si>
  <si>
    <t>C450119-H</t>
  </si>
  <si>
    <t>MCALLEN MEDICAL HEART HOSPITAL STHS</t>
  </si>
  <si>
    <t>1900 S D ST</t>
  </si>
  <si>
    <t>C450119-C</t>
  </si>
  <si>
    <t>South Texas Behavioral Health Center</t>
  </si>
  <si>
    <t>2102 WEST TRENTON ROAD</t>
  </si>
  <si>
    <t>C450128-A</t>
  </si>
  <si>
    <t>450128</t>
  </si>
  <si>
    <t>Knapp Medical Center</t>
  </si>
  <si>
    <t>1401 EAST EIGHT STREET</t>
  </si>
  <si>
    <t>C450176-A</t>
  </si>
  <si>
    <t>450176</t>
  </si>
  <si>
    <t>Mission Regional Medical Center</t>
  </si>
  <si>
    <t>900 SOUTH BRYAN ROAD</t>
  </si>
  <si>
    <t>MISSION</t>
  </si>
  <si>
    <t>78572</t>
  </si>
  <si>
    <t>C450711-A</t>
  </si>
  <si>
    <t>450711</t>
  </si>
  <si>
    <t>Rio Grande Regional Hospital</t>
  </si>
  <si>
    <t>101 E RIDGE RD</t>
  </si>
  <si>
    <t>C450869-B</t>
  </si>
  <si>
    <t>450869</t>
  </si>
  <si>
    <t>DHR Health Womens Hospital</t>
  </si>
  <si>
    <t>5502 S MCCOLL RD</t>
  </si>
  <si>
    <t>C450869-A</t>
  </si>
  <si>
    <t>DHR Health</t>
  </si>
  <si>
    <t>5501 S. MCCOLL ROAD</t>
  </si>
  <si>
    <t>C451395-A</t>
  </si>
  <si>
    <t>451395</t>
  </si>
  <si>
    <t>HILL REGIONAL HOSPITAL</t>
  </si>
  <si>
    <t>101 CIRCLE DRIVE</t>
  </si>
  <si>
    <t>76645</t>
  </si>
  <si>
    <t>48217</t>
  </si>
  <si>
    <t>C450755-A</t>
  </si>
  <si>
    <t>450755</t>
  </si>
  <si>
    <t>Covenant Health Levelland</t>
  </si>
  <si>
    <t>1900 COLLEGE AVE</t>
  </si>
  <si>
    <t>LEVELLAND</t>
  </si>
  <si>
    <t>79336</t>
  </si>
  <si>
    <t>48219</t>
  </si>
  <si>
    <t>C450596-A</t>
  </si>
  <si>
    <t>450596</t>
  </si>
  <si>
    <t>LAKE GRANBURY MEDICAL CENTER</t>
  </si>
  <si>
    <t>1310 PALUXY RD</t>
  </si>
  <si>
    <t>GRANBURY</t>
  </si>
  <si>
    <t>76048</t>
  </si>
  <si>
    <t>48221</t>
  </si>
  <si>
    <t>C450236-A</t>
  </si>
  <si>
    <t>450236</t>
  </si>
  <si>
    <t>CHRISTUS Mother Frances Hospital - Sulphur Springs (FKA Hopkins County Memorial Hospital)</t>
  </si>
  <si>
    <t>115 AIRPORT RD</t>
  </si>
  <si>
    <t>SULPHUR SPRINGS</t>
  </si>
  <si>
    <t>75482</t>
  </si>
  <si>
    <t>48223</t>
  </si>
  <si>
    <t>C450573-B</t>
  </si>
  <si>
    <t>450573</t>
  </si>
  <si>
    <t>CHRISTUS JASPER MEMORIAL HOSPITAL</t>
  </si>
  <si>
    <t>C451393-A</t>
  </si>
  <si>
    <t>451393</t>
  </si>
  <si>
    <t>CROCKETT MEDICAL CENTER</t>
  </si>
  <si>
    <t>1100 E LOOP 304</t>
  </si>
  <si>
    <t>CROCKETT</t>
  </si>
  <si>
    <t>75835</t>
  </si>
  <si>
    <t>48225</t>
  </si>
  <si>
    <t>C450653-A</t>
  </si>
  <si>
    <t>450653</t>
  </si>
  <si>
    <t>Scenic Mountain Medical Center</t>
  </si>
  <si>
    <t>1601 W 11TH PLACE</t>
  </si>
  <si>
    <t>BIG SPRING</t>
  </si>
  <si>
    <t>79720</t>
  </si>
  <si>
    <t>48227</t>
  </si>
  <si>
    <t>C450352-A</t>
  </si>
  <si>
    <t>450352</t>
  </si>
  <si>
    <t>HUNT REGIONAL MEDICAL CENTER GREENVILLE</t>
  </si>
  <si>
    <t>4215 JOE RAMSEY BLVD E</t>
  </si>
  <si>
    <t>75401</t>
  </si>
  <si>
    <t>48231</t>
  </si>
  <si>
    <t>C451369-A</t>
  </si>
  <si>
    <t>451369</t>
  </si>
  <si>
    <t>GOLDEN PLAINS COMMUNITY HOSPITAL</t>
  </si>
  <si>
    <t>100 MEDICAL DRIVE</t>
  </si>
  <si>
    <t>BORGER</t>
  </si>
  <si>
    <t>79007</t>
  </si>
  <si>
    <t>48233</t>
  </si>
  <si>
    <t>C450241-A</t>
  </si>
  <si>
    <t>450241</t>
  </si>
  <si>
    <t>FAITH COMMUNITY HOSPITAL</t>
  </si>
  <si>
    <t>76458</t>
  </si>
  <si>
    <t>48237</t>
  </si>
  <si>
    <t>C450147-C</t>
  </si>
  <si>
    <t>JACKSON COUNTY HOSPITAL</t>
  </si>
  <si>
    <t>77957</t>
  </si>
  <si>
    <t>48239</t>
  </si>
  <si>
    <t>C451363-A</t>
  </si>
  <si>
    <t>451363</t>
  </si>
  <si>
    <t>C450369-A</t>
  </si>
  <si>
    <t>75951</t>
  </si>
  <si>
    <t>48241</t>
  </si>
  <si>
    <t>C450573-A</t>
  </si>
  <si>
    <t>CHRISTUS Southeast Texas Jasper Memorial</t>
  </si>
  <si>
    <t>1275 MARVIN HANCOCK DR</t>
  </si>
  <si>
    <t>C450034-B</t>
  </si>
  <si>
    <t>450034</t>
  </si>
  <si>
    <t>CHRISTUS Southeast Texas - St. Elizabeth</t>
  </si>
  <si>
    <t>830 CALDER AVE</t>
  </si>
  <si>
    <t>BEAUMONT</t>
  </si>
  <si>
    <t>77702</t>
  </si>
  <si>
    <t>48245</t>
  </si>
  <si>
    <t>C450034-A</t>
  </si>
  <si>
    <t>CHRISTUS Southeast Texas - St Elizabeth</t>
  </si>
  <si>
    <t>2830 CALDER ST</t>
  </si>
  <si>
    <t>C450236-B</t>
  </si>
  <si>
    <t>CHRISTUS MOTHER FRANCES SULPHUR SPRINGS</t>
  </si>
  <si>
    <t>C450346-A</t>
  </si>
  <si>
    <t>450346</t>
  </si>
  <si>
    <t>Baptist Hospitals of Southeast Texas - Beaumont</t>
  </si>
  <si>
    <t>3080 COLLEGE STREET</t>
  </si>
  <si>
    <t>77701</t>
  </si>
  <si>
    <t>C450518-B</t>
  </si>
  <si>
    <t>450518</t>
  </si>
  <si>
    <t>MEDICAL CENTER OF SE TX BEAUMONT CAMPUS</t>
  </si>
  <si>
    <t>77706</t>
  </si>
  <si>
    <t>C450518-A</t>
  </si>
  <si>
    <t>The Medical Center of Southeast Texas</t>
  </si>
  <si>
    <t>2555 JIMMY JOHNSON BLVD</t>
  </si>
  <si>
    <t>PORT ARTHUR</t>
  </si>
  <si>
    <t>77640</t>
  </si>
  <si>
    <t>C450828-A</t>
  </si>
  <si>
    <t>450828</t>
  </si>
  <si>
    <t>CHRISTUS Spohn Hospital Alice</t>
  </si>
  <si>
    <t>2500 E MAIN ST</t>
  </si>
  <si>
    <t>ALICE</t>
  </si>
  <si>
    <t>78332</t>
  </si>
  <si>
    <t>48249</t>
  </si>
  <si>
    <t>C450148-A</t>
  </si>
  <si>
    <t>450148</t>
  </si>
  <si>
    <t>Texas Health Harris Methodist Hospital Cleburne</t>
  </si>
  <si>
    <t>201 WALLS DRIVE</t>
  </si>
  <si>
    <t>CLEBURNE</t>
  </si>
  <si>
    <t>76033</t>
  </si>
  <si>
    <t>48251</t>
  </si>
  <si>
    <t>C450677-A</t>
  </si>
  <si>
    <t>450677</t>
  </si>
  <si>
    <t>Texas Health Huguley Hospital Fort Worth South (FKA Huguley Memorial Medical Center)</t>
  </si>
  <si>
    <t>11801 SOUTH FREEWAY</t>
  </si>
  <si>
    <t>BURLESON</t>
  </si>
  <si>
    <t>76028</t>
  </si>
  <si>
    <t>C670107-A</t>
  </si>
  <si>
    <t>BAYLOR EMERGENCY MC BURLESON</t>
  </si>
  <si>
    <t>12500 SOUTH FWY,</t>
  </si>
  <si>
    <t>C450388-L</t>
  </si>
  <si>
    <t>OTTO KAISER MEMORIAL HOSPITAL</t>
  </si>
  <si>
    <t>78119</t>
  </si>
  <si>
    <t>48255</t>
  </si>
  <si>
    <t>C451364-A</t>
  </si>
  <si>
    <t>451364</t>
  </si>
  <si>
    <t>Otto Kaiser Memorial Hospital</t>
  </si>
  <si>
    <t>3349 S HIGHWAY 181</t>
  </si>
  <si>
    <t>KENEDY</t>
  </si>
  <si>
    <t>C450292-A</t>
  </si>
  <si>
    <t>450292</t>
  </si>
  <si>
    <t>Texas Health Presbyterian Hospital Kaufman</t>
  </si>
  <si>
    <t>850 ED HALL</t>
  </si>
  <si>
    <t>KAUFMAN</t>
  </si>
  <si>
    <t>75142</t>
  </si>
  <si>
    <t>48257</t>
  </si>
  <si>
    <t>C450007-A</t>
  </si>
  <si>
    <t>Peterson Regional Medical Center</t>
  </si>
  <si>
    <t>551 HILL COUNTRY DR</t>
  </si>
  <si>
    <t>KERRVILLE</t>
  </si>
  <si>
    <t>78028</t>
  </si>
  <si>
    <t>48265</t>
  </si>
  <si>
    <t>C450163-A</t>
  </si>
  <si>
    <t>450163</t>
  </si>
  <si>
    <t>CHRISTUS Spohn Hospital Kleberg</t>
  </si>
  <si>
    <t>1311 GENERAL CAVAZOS BLVD</t>
  </si>
  <si>
    <t>KINGSVILLE</t>
  </si>
  <si>
    <t>78363</t>
  </si>
  <si>
    <t>48273</t>
  </si>
  <si>
    <t>C450196-A</t>
  </si>
  <si>
    <t>450196</t>
  </si>
  <si>
    <t>Paris Regional Medical Center</t>
  </si>
  <si>
    <t>865 DESHONG DR</t>
  </si>
  <si>
    <t>75460</t>
  </si>
  <si>
    <t>48277</t>
  </si>
  <si>
    <t>C451323-A</t>
  </si>
  <si>
    <t>451323</t>
  </si>
  <si>
    <t>AdventHealth Rollins Brook (FKA Rollins Brook Community Hospital)</t>
  </si>
  <si>
    <t>608 NORTH KEY AVENUE</t>
  </si>
  <si>
    <t>LAMPASAS</t>
  </si>
  <si>
    <t>76550</t>
  </si>
  <si>
    <t>48281</t>
  </si>
  <si>
    <t>C451376-A</t>
  </si>
  <si>
    <t>451376</t>
  </si>
  <si>
    <t>LAVACA MEDICAL CENTER</t>
  </si>
  <si>
    <t>77964</t>
  </si>
  <si>
    <t>48285</t>
  </si>
  <si>
    <t>C450400-A</t>
  </si>
  <si>
    <t>450400</t>
  </si>
  <si>
    <t>Parkview Regional Hospital</t>
  </si>
  <si>
    <t>600 SOUTH BONHAM STREET</t>
  </si>
  <si>
    <t>MEXIA</t>
  </si>
  <si>
    <t>76667</t>
  </si>
  <si>
    <t>48293</t>
  </si>
  <si>
    <t>C451303-A</t>
  </si>
  <si>
    <t>451303</t>
  </si>
  <si>
    <t>Limestone Medical Center</t>
  </si>
  <si>
    <t>701 MCCLINTIC DRIVE</t>
  </si>
  <si>
    <t>GROESBECK</t>
  </si>
  <si>
    <t>76642</t>
  </si>
  <si>
    <t>C450040-B</t>
  </si>
  <si>
    <t>450040</t>
  </si>
  <si>
    <t>COVENANT HIGH PLAINS SURGERY CENTER</t>
  </si>
  <si>
    <t>48303</t>
  </si>
  <si>
    <t>C450040-A</t>
  </si>
  <si>
    <t>Covenant Medical Center</t>
  </si>
  <si>
    <t>3615 19TH ST</t>
  </si>
  <si>
    <t>LUBBOCK</t>
  </si>
  <si>
    <t>79410</t>
  </si>
  <si>
    <t>C450686-A</t>
  </si>
  <si>
    <t>450686</t>
  </si>
  <si>
    <t>UMC HEALTH SYSTEM</t>
  </si>
  <si>
    <t>602 INDIANA AVENUE</t>
  </si>
  <si>
    <t>79415</t>
  </si>
  <si>
    <t>C450042-A</t>
  </si>
  <si>
    <t>450042</t>
  </si>
  <si>
    <t>ASCENSION PROVIDENCE</t>
  </si>
  <si>
    <t>6901 MEDICAL PARKWAY</t>
  </si>
  <si>
    <t>WACO</t>
  </si>
  <si>
    <t>76712</t>
  </si>
  <si>
    <t>48309</t>
  </si>
  <si>
    <t>C450101-A</t>
  </si>
  <si>
    <t>450101</t>
  </si>
  <si>
    <t>BAYLOR S W HILLCREST MEDICAL CENTER</t>
  </si>
  <si>
    <t>100 HILLCREST MEDICAL BLVD</t>
  </si>
  <si>
    <t>C451333-A</t>
  </si>
  <si>
    <t>451333</t>
  </si>
  <si>
    <t>Martin County Hospital</t>
  </si>
  <si>
    <t>600 E INTERSTATE 20 PO BOX 640</t>
  </si>
  <si>
    <t>STANTON</t>
  </si>
  <si>
    <t>79782</t>
  </si>
  <si>
    <t>48317</t>
  </si>
  <si>
    <t>C450465-A</t>
  </si>
  <si>
    <t>450465</t>
  </si>
  <si>
    <t>Matagorda Regional Medical Center</t>
  </si>
  <si>
    <t>104 7TH STREET</t>
  </si>
  <si>
    <t>77414</t>
  </si>
  <si>
    <t>48321</t>
  </si>
  <si>
    <t>C450092-B</t>
  </si>
  <si>
    <t>450092</t>
  </si>
  <si>
    <t>Fort Duncan Regional Medical Center</t>
  </si>
  <si>
    <t>3333 NORTH FOSTER, MALDONADO BLVD</t>
  </si>
  <si>
    <t>EAGLE PASS</t>
  </si>
  <si>
    <t>78852</t>
  </si>
  <si>
    <t>48323</t>
  </si>
  <si>
    <t>C451330-A</t>
  </si>
  <si>
    <t>Medina Regional Hospital</t>
  </si>
  <si>
    <t>3100 AVENUE E</t>
  </si>
  <si>
    <t>HONDO</t>
  </si>
  <si>
    <t>78861</t>
  </si>
  <si>
    <t>48325</t>
  </si>
  <si>
    <t>C450133-A</t>
  </si>
  <si>
    <t>450133</t>
  </si>
  <si>
    <t>Midland Memorial Hospital</t>
  </si>
  <si>
    <t>400 ROSALIND REDFERN GROVER PARKWAY</t>
  </si>
  <si>
    <t>79701</t>
  </si>
  <si>
    <t>48329</t>
  </si>
  <si>
    <t>C451342-A</t>
  </si>
  <si>
    <t>451342</t>
  </si>
  <si>
    <t>MITCHELL CO HOSPITAL</t>
  </si>
  <si>
    <t>997 WEST I-20</t>
  </si>
  <si>
    <t>COLORADO CITY</t>
  </si>
  <si>
    <t>79512</t>
  </si>
  <si>
    <t>48335</t>
  </si>
  <si>
    <t>C450641-A</t>
  </si>
  <si>
    <t>450641</t>
  </si>
  <si>
    <t>Nocona General Hospital</t>
  </si>
  <si>
    <t>100 PARK ROAD</t>
  </si>
  <si>
    <t>NOCONA</t>
  </si>
  <si>
    <t>76255</t>
  </si>
  <si>
    <t>48337</t>
  </si>
  <si>
    <t>C450184-B</t>
  </si>
  <si>
    <t>Memorial Hermann the Woodlands</t>
  </si>
  <si>
    <t>9250 PINECROFT DR</t>
  </si>
  <si>
    <t>THE WOODLANDS</t>
  </si>
  <si>
    <t>77380</t>
  </si>
  <si>
    <t>48339</t>
  </si>
  <si>
    <t>C450222-A</t>
  </si>
  <si>
    <t>450222</t>
  </si>
  <si>
    <t>Conroe Regional Medical Center (AKA HCA Houston Healthcare Conroe)</t>
  </si>
  <si>
    <t>504 MEDICAL CENTER BLVD</t>
  </si>
  <si>
    <t>CONROE</t>
  </si>
  <si>
    <t>77304</t>
  </si>
  <si>
    <t>C450862-A</t>
  </si>
  <si>
    <t>CHI St Lukes Health - The Woodlands Hospital</t>
  </si>
  <si>
    <t>17200 ST LUKES WAY</t>
  </si>
  <si>
    <t>77384</t>
  </si>
  <si>
    <t>C670122-A</t>
  </si>
  <si>
    <t>670122</t>
  </si>
  <si>
    <t>Houston Methodist the Woodlands Hospital</t>
  </si>
  <si>
    <t>17201 INTERSTATE 45 SOUTH</t>
  </si>
  <si>
    <t>77385</t>
  </si>
  <si>
    <t>C451386-A</t>
  </si>
  <si>
    <t>451386</t>
  </si>
  <si>
    <t>MOORE COUNTY HOSPITAL DISTRICT</t>
  </si>
  <si>
    <t>224 E SECOND STREET</t>
  </si>
  <si>
    <t>79029</t>
  </si>
  <si>
    <t>C450508-B</t>
  </si>
  <si>
    <t>450508</t>
  </si>
  <si>
    <t>NACOGDOCHES MEMORIAL HOSPITAL</t>
  </si>
  <si>
    <t>75961</t>
  </si>
  <si>
    <t>48347</t>
  </si>
  <si>
    <t>C450508-A</t>
  </si>
  <si>
    <t>CECIL E BOMAR REHABILITATION CENTER</t>
  </si>
  <si>
    <t>707 WOODS ST</t>
  </si>
  <si>
    <t>NACOGDOCHES</t>
  </si>
  <si>
    <t>C450656-A</t>
  </si>
  <si>
    <t>450656</t>
  </si>
  <si>
    <t>Nacogdoches Medical Center (AKA NMC Health Network)</t>
  </si>
  <si>
    <t>4920 NE STALLINGS DR</t>
  </si>
  <si>
    <t>75965</t>
  </si>
  <si>
    <t>C450656-C</t>
  </si>
  <si>
    <t>THE SURGERY CENTER OF NACOGDOCHES</t>
  </si>
  <si>
    <t>C450447-A</t>
  </si>
  <si>
    <t>450447</t>
  </si>
  <si>
    <t>Navarro Regional Hospital</t>
  </si>
  <si>
    <t>3201 WEST HIGHWAY 22</t>
  </si>
  <si>
    <t>CORSICANA</t>
  </si>
  <si>
    <t>75110</t>
  </si>
  <si>
    <t>48349</t>
  </si>
  <si>
    <t>C450055-A</t>
  </si>
  <si>
    <t>450055</t>
  </si>
  <si>
    <t>Rolling Plains Memorial Hospital</t>
  </si>
  <si>
    <t>200 E ARIZONA</t>
  </si>
  <si>
    <t>79556</t>
  </si>
  <si>
    <t>48353</t>
  </si>
  <si>
    <t>C450046-B</t>
  </si>
  <si>
    <t>450046</t>
  </si>
  <si>
    <t>CHRISTUS SPOHN CC SOUTH</t>
  </si>
  <si>
    <t>48355</t>
  </si>
  <si>
    <t>C450046-A</t>
  </si>
  <si>
    <t>CHRISTUS Spohn Hospital Corpus Christi - Shoreline</t>
  </si>
  <si>
    <t>600 ELIZABETH ST</t>
  </si>
  <si>
    <t>CORPUS CHRISTI</t>
  </si>
  <si>
    <t>78404</t>
  </si>
  <si>
    <t>C450788-A</t>
  </si>
  <si>
    <t>450788</t>
  </si>
  <si>
    <t>Corpus Christi Medical Center - Doctors Regional</t>
  </si>
  <si>
    <t>3315 S ALAMEDA ST</t>
  </si>
  <si>
    <t>78411</t>
  </si>
  <si>
    <t>C450788-F</t>
  </si>
  <si>
    <t>CORPUS CHRISTI MED CTR BAY AREA</t>
  </si>
  <si>
    <t>78412</t>
  </si>
  <si>
    <t>C451359-A</t>
  </si>
  <si>
    <t>451359</t>
  </si>
  <si>
    <t>Ochiltree General Hospital</t>
  </si>
  <si>
    <t>3101 GARRETT DRIVE</t>
  </si>
  <si>
    <t>PERRYTON</t>
  </si>
  <si>
    <t>79070</t>
  </si>
  <si>
    <t>48357</t>
  </si>
  <si>
    <t>C450565-A</t>
  </si>
  <si>
    <t>450565</t>
  </si>
  <si>
    <t>Palo Pinto General Hospital</t>
  </si>
  <si>
    <t>400 SOUTHWEST 25 AVE</t>
  </si>
  <si>
    <t>MINERAL WELLS</t>
  </si>
  <si>
    <t>76067</t>
  </si>
  <si>
    <t>48363</t>
  </si>
  <si>
    <t>C450210-A</t>
  </si>
  <si>
    <t>450210</t>
  </si>
  <si>
    <t>UT Health Carthage (FKA East Texas Medical Center - Carthage)</t>
  </si>
  <si>
    <t>409 COTTAGE RD</t>
  </si>
  <si>
    <t>75633</t>
  </si>
  <si>
    <t>48365</t>
  </si>
  <si>
    <t>C450203-A</t>
  </si>
  <si>
    <t>450203</t>
  </si>
  <si>
    <t>Medical City Weatherford (FKA Weatherford Regional Medical Center)</t>
  </si>
  <si>
    <t>713 E ANDERSON ST</t>
  </si>
  <si>
    <t>WEATHERFORD</t>
  </si>
  <si>
    <t>76086</t>
  </si>
  <si>
    <t>48367</t>
  </si>
  <si>
    <t>C450395-A</t>
  </si>
  <si>
    <t>CHI St Lukes Health-Memorial Livingston (FKA Memorial Medical Center Livingston)</t>
  </si>
  <si>
    <t>1717 HIGHWAY 59 LOOP N</t>
  </si>
  <si>
    <t>77351</t>
  </si>
  <si>
    <t>48373</t>
  </si>
  <si>
    <t>C450209-A</t>
  </si>
  <si>
    <t>450209</t>
  </si>
  <si>
    <t>THE PAVILION</t>
  </si>
  <si>
    <t>79106</t>
  </si>
  <si>
    <t>48375</t>
  </si>
  <si>
    <t>C450231-A</t>
  </si>
  <si>
    <t>450231</t>
  </si>
  <si>
    <t>BSA Hospital</t>
  </si>
  <si>
    <t>1600 WALLACE BLVD</t>
  </si>
  <si>
    <t>AMARILLO</t>
  </si>
  <si>
    <t>C451377-A</t>
  </si>
  <si>
    <t>451377</t>
  </si>
  <si>
    <t>Reeves County Hospital</t>
  </si>
  <si>
    <t>2323 TEXAS STREET</t>
  </si>
  <si>
    <t>PECOS</t>
  </si>
  <si>
    <t>79772</t>
  </si>
  <si>
    <t>48389</t>
  </si>
  <si>
    <t>C670044-A</t>
  </si>
  <si>
    <t>670044</t>
  </si>
  <si>
    <t>THR ROCKWALL</t>
  </si>
  <si>
    <t>3150 HORIZON ROAD</t>
  </si>
  <si>
    <t>ROCKWALL</t>
  </si>
  <si>
    <t>75032</t>
  </si>
  <si>
    <t>48397</t>
  </si>
  <si>
    <t>C670062-B</t>
  </si>
  <si>
    <t>BSW EMERGENCY HOSPITAL ROCKWALL</t>
  </si>
  <si>
    <t>75087</t>
  </si>
  <si>
    <t>C451315-A</t>
  </si>
  <si>
    <t>451315</t>
  </si>
  <si>
    <t>North Runnels Hospital</t>
  </si>
  <si>
    <t>7821 STATE HIGHWAY 153</t>
  </si>
  <si>
    <t>WINTERS</t>
  </si>
  <si>
    <t>79567</t>
  </si>
  <si>
    <t>48399</t>
  </si>
  <si>
    <t>C450475-A</t>
  </si>
  <si>
    <t>450475</t>
  </si>
  <si>
    <t>UT Health Henderson (FKA East Texas Medical Center - Henderson)</t>
  </si>
  <si>
    <t>300 WILSON STREET</t>
  </si>
  <si>
    <t>75652</t>
  </si>
  <si>
    <t>48401</t>
  </si>
  <si>
    <t>C450862-B</t>
  </si>
  <si>
    <t>CHI ST LUKE S THE WOODLANDS HOSPITAL</t>
  </si>
  <si>
    <t>75972</t>
  </si>
  <si>
    <t>48405</t>
  </si>
  <si>
    <t>C450788-G</t>
  </si>
  <si>
    <t>CORPUS CHRISTI MED CTR NORTHSHORE ED</t>
  </si>
  <si>
    <t>1702 US-181 SUITE A-11</t>
  </si>
  <si>
    <t>78374</t>
  </si>
  <si>
    <t>48409</t>
  </si>
  <si>
    <t>C451384-A</t>
  </si>
  <si>
    <t>451384</t>
  </si>
  <si>
    <t>D M CODGELL MEMORIAL HOSPITAL</t>
  </si>
  <si>
    <t>1700 COGDELL BLVD</t>
  </si>
  <si>
    <t>SNYDER</t>
  </si>
  <si>
    <t>79549</t>
  </si>
  <si>
    <t>48415</t>
  </si>
  <si>
    <t>C450083-A</t>
  </si>
  <si>
    <t>450083</t>
  </si>
  <si>
    <t>UT Health Tyler (FKA East Texas Medical Center - Tyler)</t>
  </si>
  <si>
    <t>1000 SOUTH BECKHAM AVE</t>
  </si>
  <si>
    <t>TYLER</t>
  </si>
  <si>
    <t>75701</t>
  </si>
  <si>
    <t>48423</t>
  </si>
  <si>
    <t>C450102-A</t>
  </si>
  <si>
    <t>450102</t>
  </si>
  <si>
    <t>CHRISTUS Mother Frances Hospital - Tyler</t>
  </si>
  <si>
    <t>800 E DAWSON ST</t>
  </si>
  <si>
    <t>C450102-B</t>
  </si>
  <si>
    <t>CHRISTUS Mother Frances Hospital - Winnsboro</t>
  </si>
  <si>
    <t>719 W COKE RD</t>
  </si>
  <si>
    <t>75494</t>
  </si>
  <si>
    <t>C450690-A</t>
  </si>
  <si>
    <t>450690</t>
  </si>
  <si>
    <t>UT Health North Campus Tyler (AKA University of Texas Health Science Center at Tyler)</t>
  </si>
  <si>
    <t>11937 US HIGHWAY 271</t>
  </si>
  <si>
    <t>75708</t>
  </si>
  <si>
    <t>C451319-B</t>
  </si>
  <si>
    <t>CHRISTUS MOTHER FRANCES JACKSONVILLE</t>
  </si>
  <si>
    <t>C450451-A</t>
  </si>
  <si>
    <t>450451</t>
  </si>
  <si>
    <t>GLEN ROSE MEDICAL CENTER</t>
  </si>
  <si>
    <t>1021 HOLDEN STREET</t>
  </si>
  <si>
    <t>GLEN ROSE</t>
  </si>
  <si>
    <t>76043</t>
  </si>
  <si>
    <t>48425</t>
  </si>
  <si>
    <t>C450654-A</t>
  </si>
  <si>
    <t>450654</t>
  </si>
  <si>
    <t>STARR COUNTY MEMORIAL HOSPITAL</t>
  </si>
  <si>
    <t>128 N FM RD 3167</t>
  </si>
  <si>
    <t>RIO GRANDE CITY</t>
  </si>
  <si>
    <t>78582</t>
  </si>
  <si>
    <t>48427</t>
  </si>
  <si>
    <t>C450498-A</t>
  </si>
  <si>
    <t>450498</t>
  </si>
  <si>
    <t>200 SOUTH GENEVA STREET</t>
  </si>
  <si>
    <t>76424</t>
  </si>
  <si>
    <t>48429</t>
  </si>
  <si>
    <t>C451318-A</t>
  </si>
  <si>
    <t>451318</t>
  </si>
  <si>
    <t>STONEWALL MEMORIAL HOSPITAL</t>
  </si>
  <si>
    <t>821 NORTH BROADWAY</t>
  </si>
  <si>
    <t>ASPERMONT</t>
  </si>
  <si>
    <t>79502</t>
  </si>
  <si>
    <t>48433</t>
  </si>
  <si>
    <t>C451349-A</t>
  </si>
  <si>
    <t>451349</t>
  </si>
  <si>
    <t>SWISHER MEMORIAL HEALTHCARE SYSTEM</t>
  </si>
  <si>
    <t>539 SOUTHEAST 2ND</t>
  </si>
  <si>
    <t>TULIA</t>
  </si>
  <si>
    <t>79088</t>
  </si>
  <si>
    <t>48437</t>
  </si>
  <si>
    <t>C450039-A</t>
  </si>
  <si>
    <t>450039</t>
  </si>
  <si>
    <t>JPS</t>
  </si>
  <si>
    <t>1500 S MAIN ST</t>
  </si>
  <si>
    <t>FORT WORTH</t>
  </si>
  <si>
    <t>76104</t>
  </si>
  <si>
    <t>C450064-A</t>
  </si>
  <si>
    <t>450064</t>
  </si>
  <si>
    <t>THR ARLINGTON MEMORIAL</t>
  </si>
  <si>
    <t>800 W RANDOL MILL RD</t>
  </si>
  <si>
    <t>76012</t>
  </si>
  <si>
    <t>C450087-A</t>
  </si>
  <si>
    <t>450087</t>
  </si>
  <si>
    <t>Medical City North Hills (FKA North Hills Hospital)</t>
  </si>
  <si>
    <t>4401 BOOTH CALLOWAY ROAD</t>
  </si>
  <si>
    <t>NORTH RICHLAND HILLS</t>
  </si>
  <si>
    <t>76180</t>
  </si>
  <si>
    <t>C450135-A</t>
  </si>
  <si>
    <t>450135</t>
  </si>
  <si>
    <t>THR FORT WORTH</t>
  </si>
  <si>
    <t>C450137-A</t>
  </si>
  <si>
    <t>450137</t>
  </si>
  <si>
    <t>BSW MC ALL SAINTS FORT WORTH</t>
  </si>
  <si>
    <t>1400 EIGHTH AVE</t>
  </si>
  <si>
    <t>C450419-A</t>
  </si>
  <si>
    <t>450419</t>
  </si>
  <si>
    <t>Texas Health Harris Methodist Hospital Azle</t>
  </si>
  <si>
    <t>108 DENVER TRAIL</t>
  </si>
  <si>
    <t>AZLE</t>
  </si>
  <si>
    <t>76020</t>
  </si>
  <si>
    <t>C450563-A</t>
  </si>
  <si>
    <t>450563</t>
  </si>
  <si>
    <t>BAYLOR SCOTT &amp; WHITE MEDICAL CENTER GRAPEVINE</t>
  </si>
  <si>
    <t>1650 W COLLEGE ST</t>
  </si>
  <si>
    <t>GRAPEVINE</t>
  </si>
  <si>
    <t>76051</t>
  </si>
  <si>
    <t>C450639-A</t>
  </si>
  <si>
    <t>450639</t>
  </si>
  <si>
    <t>THR HEB</t>
  </si>
  <si>
    <t>1600 HOSPITAL PARKWAY</t>
  </si>
  <si>
    <t>76022</t>
  </si>
  <si>
    <t>C450672-A</t>
  </si>
  <si>
    <t>450672</t>
  </si>
  <si>
    <t>Medical City Fort Worth (FKA Plaza Medical Center of Fort Worth)</t>
  </si>
  <si>
    <t>900 EIGHTH AVENUE</t>
  </si>
  <si>
    <t>C450675-A</t>
  </si>
  <si>
    <t>450675</t>
  </si>
  <si>
    <t>Medical City Arlington (FKA Medical Center of Arlington)</t>
  </si>
  <si>
    <t>3301 MATLOCK ROAD</t>
  </si>
  <si>
    <t>76015</t>
  </si>
  <si>
    <t>C450779-A</t>
  </si>
  <si>
    <t>450779</t>
  </si>
  <si>
    <t>Texas Health Harris Methodist Hospital Southwest Fort Worth</t>
  </si>
  <si>
    <t>6100 HARRIS PKWY</t>
  </si>
  <si>
    <t>76132</t>
  </si>
  <si>
    <t>C450872-A</t>
  </si>
  <si>
    <t>450872</t>
  </si>
  <si>
    <t>USMD Hospital at Arlington</t>
  </si>
  <si>
    <t>801 W INTERSTATE 20</t>
  </si>
  <si>
    <t>76017</t>
  </si>
  <si>
    <t>C670023-A</t>
  </si>
  <si>
    <t>670023</t>
  </si>
  <si>
    <t>Methodist Mansfield Medical Center</t>
  </si>
  <si>
    <t>2700 E BROAD STREET</t>
  </si>
  <si>
    <t>76063</t>
  </si>
  <si>
    <t>C670062-D</t>
  </si>
  <si>
    <t>BAYLOR EMERGENCY MC COLLEYVILLE</t>
  </si>
  <si>
    <t>5500 COLLEYVILLE BLVD,</t>
  </si>
  <si>
    <t>COLLEYVILLE</t>
  </si>
  <si>
    <t>76034</t>
  </si>
  <si>
    <t>C670062-E</t>
  </si>
  <si>
    <t>BAYLOR EMERGENCY MC KELLER</t>
  </si>
  <si>
    <t>76248</t>
  </si>
  <si>
    <t>C670085-A</t>
  </si>
  <si>
    <t>670085</t>
  </si>
  <si>
    <t>THR ALLIANCE</t>
  </si>
  <si>
    <t>10864 TEXAS HEALTH TRAIL</t>
  </si>
  <si>
    <t>76244</t>
  </si>
  <si>
    <t>C460001-A</t>
  </si>
  <si>
    <t>460001</t>
  </si>
  <si>
    <t>Utah Valley Hospital</t>
  </si>
  <si>
    <t>1034 NORTH 500 WEST</t>
  </si>
  <si>
    <t>PROVO</t>
  </si>
  <si>
    <t>84604</t>
  </si>
  <si>
    <t>49049</t>
  </si>
  <si>
    <t>UT</t>
  </si>
  <si>
    <t>C460003-A</t>
  </si>
  <si>
    <t>460003</t>
  </si>
  <si>
    <t>Salt Lake Regional Medical Center</t>
  </si>
  <si>
    <t>1050 EAST SOUTH TEMPLE</t>
  </si>
  <si>
    <t>SALT LAKE CITY</t>
  </si>
  <si>
    <t>84102</t>
  </si>
  <si>
    <t>49035</t>
  </si>
  <si>
    <t>C460004-A</t>
  </si>
  <si>
    <t>460004</t>
  </si>
  <si>
    <t>McKay-Dee Hospital</t>
  </si>
  <si>
    <t>4401 HARRISON BOULEVARD</t>
  </si>
  <si>
    <t>OGDEN</t>
  </si>
  <si>
    <t>84403</t>
  </si>
  <si>
    <t>49057</t>
  </si>
  <si>
    <t>C460005-A</t>
  </si>
  <si>
    <t>460005</t>
  </si>
  <si>
    <t>Ogden Regional Medical Center</t>
  </si>
  <si>
    <t>5475 SOUTH 500 EAST</t>
  </si>
  <si>
    <t>84405</t>
  </si>
  <si>
    <t>C460006-A</t>
  </si>
  <si>
    <t>460006</t>
  </si>
  <si>
    <t>LDS Hospital</t>
  </si>
  <si>
    <t>8TH AVENUE AND C STREET</t>
  </si>
  <si>
    <t>84143</t>
  </si>
  <si>
    <t>C460007-A</t>
  </si>
  <si>
    <t>460007</t>
  </si>
  <si>
    <t>Cedar City Hospital (FKA Valley View Medical Center)</t>
  </si>
  <si>
    <t>1303 NORTH MAIN STREET</t>
  </si>
  <si>
    <t>CEDAR CITY</t>
  </si>
  <si>
    <t>84721</t>
  </si>
  <si>
    <t>49021</t>
  </si>
  <si>
    <t>C460009-B</t>
  </si>
  <si>
    <t>460009</t>
  </si>
  <si>
    <t>University Orthopaedic Center</t>
  </si>
  <si>
    <t>590 WAKARA WAY</t>
  </si>
  <si>
    <t>84108</t>
  </si>
  <si>
    <t>C460009-C</t>
  </si>
  <si>
    <t>Huntsman Cancer Hospital</t>
  </si>
  <si>
    <t>2000 CIRCLE OF HOPE</t>
  </si>
  <si>
    <t>84112</t>
  </si>
  <si>
    <t>C460009-A</t>
  </si>
  <si>
    <t>University of Utah Hospital</t>
  </si>
  <si>
    <t>50 N MEDICAL DR</t>
  </si>
  <si>
    <t>84132</t>
  </si>
  <si>
    <t>C460010-A</t>
  </si>
  <si>
    <t>460010</t>
  </si>
  <si>
    <t>Intermountain Medical Center</t>
  </si>
  <si>
    <t>5121 SOUTH COTTONWOOD STREET</t>
  </si>
  <si>
    <t>84107</t>
  </si>
  <si>
    <t>C460011-A</t>
  </si>
  <si>
    <t>460011</t>
  </si>
  <si>
    <t>Castleview Hospital</t>
  </si>
  <si>
    <t>300 NORTH HOSPITAL DRIVE</t>
  </si>
  <si>
    <t>PRICE</t>
  </si>
  <si>
    <t>84501</t>
  </si>
  <si>
    <t>C460013-A</t>
  </si>
  <si>
    <t>460013</t>
  </si>
  <si>
    <t>Mountain View Hospital</t>
  </si>
  <si>
    <t>1000 EAST 100 NORTH</t>
  </si>
  <si>
    <t>84651</t>
  </si>
  <si>
    <t>C460014-A</t>
  </si>
  <si>
    <t>460014</t>
  </si>
  <si>
    <t>Mountain West Medical Center</t>
  </si>
  <si>
    <t>2055 NORTH MAIN STREET</t>
  </si>
  <si>
    <t>TOOELE</t>
  </si>
  <si>
    <t>84074</t>
  </si>
  <si>
    <t>49045</t>
  </si>
  <si>
    <t>C460015-A</t>
  </si>
  <si>
    <t>460015</t>
  </si>
  <si>
    <t>Logan Regional Hospital</t>
  </si>
  <si>
    <t>1400 NORTH 500 EAST</t>
  </si>
  <si>
    <t>LOGAN</t>
  </si>
  <si>
    <t>84341</t>
  </si>
  <si>
    <t>49005</t>
  </si>
  <si>
    <t>C460017-A</t>
  </si>
  <si>
    <t>460017</t>
  </si>
  <si>
    <t>Brigham City Community Hospital</t>
  </si>
  <si>
    <t>950 SOUTH MEDICAL DRIVE</t>
  </si>
  <si>
    <t>BRIGHAM CITY</t>
  </si>
  <si>
    <t>84302</t>
  </si>
  <si>
    <t>49003</t>
  </si>
  <si>
    <t>C460019-A</t>
  </si>
  <si>
    <t>460019</t>
  </si>
  <si>
    <t>Uintah Basin Medical Center</t>
  </si>
  <si>
    <t>250 WEST 300 NORTH</t>
  </si>
  <si>
    <t>ROOSEVELT</t>
  </si>
  <si>
    <t>84066</t>
  </si>
  <si>
    <t>49013</t>
  </si>
  <si>
    <t>C460021-A</t>
  </si>
  <si>
    <t>460021</t>
  </si>
  <si>
    <t>Dixie Regional Medical Center - River Road</t>
  </si>
  <si>
    <t>1380 EAST MEDICAL CENTER DRIVE</t>
  </si>
  <si>
    <t>ST GEORGE</t>
  </si>
  <si>
    <t>84790</t>
  </si>
  <si>
    <t>49053</t>
  </si>
  <si>
    <t>C460023-A</t>
  </si>
  <si>
    <t>460023</t>
  </si>
  <si>
    <t>American Fork Hospital</t>
  </si>
  <si>
    <t>170 NORTH 1100 EAST</t>
  </si>
  <si>
    <t>AMERICAN FORK</t>
  </si>
  <si>
    <t>84003</t>
  </si>
  <si>
    <t>C460026-A</t>
  </si>
  <si>
    <t>460026</t>
  </si>
  <si>
    <t>Sevier Valley Hospital</t>
  </si>
  <si>
    <t>1000 NORTH MAIN STREET</t>
  </si>
  <si>
    <t>RICHFIELD</t>
  </si>
  <si>
    <t>84701</t>
  </si>
  <si>
    <t>49041</t>
  </si>
  <si>
    <t>C460030-A</t>
  </si>
  <si>
    <t>460030</t>
  </si>
  <si>
    <t>Ashley Regional Medical Center</t>
  </si>
  <si>
    <t>150 WEST 100 NORTH</t>
  </si>
  <si>
    <t>VERNAL</t>
  </si>
  <si>
    <t>84078</t>
  </si>
  <si>
    <t>C460041-A</t>
  </si>
  <si>
    <t>460041</t>
  </si>
  <si>
    <t>Davis Hospital and Medical Center</t>
  </si>
  <si>
    <t>1600 WEST ANTELOPE DRIVE</t>
  </si>
  <si>
    <t>LAYTON</t>
  </si>
  <si>
    <t>84041</t>
  </si>
  <si>
    <t>49011</t>
  </si>
  <si>
    <t>C460042-A</t>
  </si>
  <si>
    <t>460042</t>
  </si>
  <si>
    <t>630 EAST MEDICAL DRIVE</t>
  </si>
  <si>
    <t>BOUNTIFUL</t>
  </si>
  <si>
    <t>84010</t>
  </si>
  <si>
    <t>C460044-A</t>
  </si>
  <si>
    <t>460044</t>
  </si>
  <si>
    <t>Alta View Hospital</t>
  </si>
  <si>
    <t>9660 SOUTH 1300 EAST</t>
  </si>
  <si>
    <t>SANDY</t>
  </si>
  <si>
    <t>84094</t>
  </si>
  <si>
    <t>C460047-A</t>
  </si>
  <si>
    <t>460047</t>
  </si>
  <si>
    <t>St Marks Hospital</t>
  </si>
  <si>
    <t>1200 EAST 3900 SOUTH</t>
  </si>
  <si>
    <t>84124</t>
  </si>
  <si>
    <t>C460051-B</t>
  </si>
  <si>
    <t>460051</t>
  </si>
  <si>
    <t>Mountain Point Medical Center</t>
  </si>
  <si>
    <t>3000 N TRIUMPH BLVD</t>
  </si>
  <si>
    <t>LEHI</t>
  </si>
  <si>
    <t>84043</t>
  </si>
  <si>
    <t>C460051-A</t>
  </si>
  <si>
    <t>Jordan Valley Medical Center</t>
  </si>
  <si>
    <t>3580 W 9000 S</t>
  </si>
  <si>
    <t>WEST JORDAN</t>
  </si>
  <si>
    <t>84088</t>
  </si>
  <si>
    <t>C460051-C</t>
  </si>
  <si>
    <t>Jordan Valley Medical Center - West Valley Campus (FKA Pioneer Valley Hospital)</t>
  </si>
  <si>
    <t>3460 S 4155 W</t>
  </si>
  <si>
    <t>WEST VALLEY CITY</t>
  </si>
  <si>
    <t>84120</t>
  </si>
  <si>
    <t>C460052-A</t>
  </si>
  <si>
    <t>460052</t>
  </si>
  <si>
    <t>Timpanogos Regional Hospital</t>
  </si>
  <si>
    <t>750 WEST 800 NORTH</t>
  </si>
  <si>
    <t>OREM</t>
  </si>
  <si>
    <t>84057</t>
  </si>
  <si>
    <t>C460057-A</t>
  </si>
  <si>
    <t>460057</t>
  </si>
  <si>
    <t>Park City Hospital (FKA Park City Medical Center)</t>
  </si>
  <si>
    <t>900 ROUND VALLEY DRIVE</t>
  </si>
  <si>
    <t>PARK CITY</t>
  </si>
  <si>
    <t>84060</t>
  </si>
  <si>
    <t>49043</t>
  </si>
  <si>
    <t>C460058-A</t>
  </si>
  <si>
    <t>460058</t>
  </si>
  <si>
    <t>Riverton Hospital</t>
  </si>
  <si>
    <t>3741 WEST 12600 SOUTH</t>
  </si>
  <si>
    <t>RIVERTON</t>
  </si>
  <si>
    <t>84065</t>
  </si>
  <si>
    <t>C460060-A</t>
  </si>
  <si>
    <t>460060</t>
  </si>
  <si>
    <t>Lone Peak Hospital</t>
  </si>
  <si>
    <t>11925 SOUTH STATE STREET</t>
  </si>
  <si>
    <t>DRAPER</t>
  </si>
  <si>
    <t>84020</t>
  </si>
  <si>
    <t>C460061-A</t>
  </si>
  <si>
    <t>460061</t>
  </si>
  <si>
    <t>Layton Hospital</t>
  </si>
  <si>
    <t>201 WEST LAYTON PARKWAY</t>
  </si>
  <si>
    <t>C461302-A</t>
  </si>
  <si>
    <t>461302</t>
  </si>
  <si>
    <t>Moab Regional Hospital</t>
  </si>
  <si>
    <t>450 WEST WILLIAMS WAY</t>
  </si>
  <si>
    <t>MOAB</t>
  </si>
  <si>
    <t>84532</t>
  </si>
  <si>
    <t>49019</t>
  </si>
  <si>
    <t>C461303-A</t>
  </si>
  <si>
    <t>461303</t>
  </si>
  <si>
    <t>Sanpete Valley Hospital</t>
  </si>
  <si>
    <t>1100 SOUTH MEDICAL DRIVE</t>
  </si>
  <si>
    <t>84647</t>
  </si>
  <si>
    <t>49039</t>
  </si>
  <si>
    <t>C461304-A</t>
  </si>
  <si>
    <t>461304</t>
  </si>
  <si>
    <t>Central Valley Medical Center - CAH</t>
  </si>
  <si>
    <t>48 WEST 1500 NORTH</t>
  </si>
  <si>
    <t>NEPHI</t>
  </si>
  <si>
    <t>84648</t>
  </si>
  <si>
    <t>49023</t>
  </si>
  <si>
    <t>C461306-A</t>
  </si>
  <si>
    <t>461306</t>
  </si>
  <si>
    <t>Gunnison Valley Hospital</t>
  </si>
  <si>
    <t>64 EAST 100 NORTH</t>
  </si>
  <si>
    <t>84634</t>
  </si>
  <si>
    <t>C461307-A</t>
  </si>
  <si>
    <t>461307</t>
  </si>
  <si>
    <t>Heber Valley Hospital (FKA Heber Valley Medical Center)</t>
  </si>
  <si>
    <t>454 EAST MEDICAL WAY</t>
  </si>
  <si>
    <t>HEBER CITY</t>
  </si>
  <si>
    <t>84032</t>
  </si>
  <si>
    <t>49051</t>
  </si>
  <si>
    <t>C461308-A</t>
  </si>
  <si>
    <t>461308</t>
  </si>
  <si>
    <t>San Juan Hospital</t>
  </si>
  <si>
    <t>380 WEST 100 NORTH</t>
  </si>
  <si>
    <t>84535</t>
  </si>
  <si>
    <t>49037</t>
  </si>
  <si>
    <t>C461310-A</t>
  </si>
  <si>
    <t>461310</t>
  </si>
  <si>
    <t>Blue Mountain Hospital</t>
  </si>
  <si>
    <t>802 SOUTH 200 WEST</t>
  </si>
  <si>
    <t>BLANDING</t>
  </si>
  <si>
    <t>84511</t>
  </si>
  <si>
    <t>C461333-A</t>
  </si>
  <si>
    <t>461333</t>
  </si>
  <si>
    <t>Garfield Memorial Hospital</t>
  </si>
  <si>
    <t>200 NORTH 400 EAST</t>
  </si>
  <si>
    <t>PANGUITCH</t>
  </si>
  <si>
    <t>84759</t>
  </si>
  <si>
    <t>C461335-A</t>
  </si>
  <si>
    <t>461335</t>
  </si>
  <si>
    <t>Beaver Valley Hospital</t>
  </si>
  <si>
    <t>1109 NORTH 100 WEST</t>
  </si>
  <si>
    <t>84713</t>
  </si>
  <si>
    <t>49001</t>
  </si>
  <si>
    <t>C470001-A</t>
  </si>
  <si>
    <t>470001</t>
  </si>
  <si>
    <t>CENTRAL VERMONT MEDICAL CENTER</t>
  </si>
  <si>
    <t>BOX 547</t>
  </si>
  <si>
    <t>BARRE</t>
  </si>
  <si>
    <t>05641</t>
  </si>
  <si>
    <t>50023</t>
  </si>
  <si>
    <t>VT</t>
  </si>
  <si>
    <t>C470003-A</t>
  </si>
  <si>
    <t>470003</t>
  </si>
  <si>
    <t>The University of Vermont Medical Center (FKA Fletcher Allen Health Care Hospital)</t>
  </si>
  <si>
    <t>111 COLCHESTER AVE</t>
  </si>
  <si>
    <t>05401</t>
  </si>
  <si>
    <t>50007</t>
  </si>
  <si>
    <t>C470005-A</t>
  </si>
  <si>
    <t>470005</t>
  </si>
  <si>
    <t>RUTLAND REGIONAL MEDICAL CENTER</t>
  </si>
  <si>
    <t>160 ALLEN ST</t>
  </si>
  <si>
    <t>RUTLAND</t>
  </si>
  <si>
    <t>05701</t>
  </si>
  <si>
    <t>50021</t>
  </si>
  <si>
    <t>C470011-A</t>
  </si>
  <si>
    <t>470011</t>
  </si>
  <si>
    <t>Brattleboro Memorial Hospital</t>
  </si>
  <si>
    <t>17 BELMONT AVE</t>
  </si>
  <si>
    <t>BRATTLEBORO</t>
  </si>
  <si>
    <t>05301</t>
  </si>
  <si>
    <t>50025</t>
  </si>
  <si>
    <t>C470012-A</t>
  </si>
  <si>
    <t>470012</t>
  </si>
  <si>
    <t>Southwestern Vermont Medical Center</t>
  </si>
  <si>
    <t>BENNINGTON</t>
  </si>
  <si>
    <t>05201</t>
  </si>
  <si>
    <t>50003</t>
  </si>
  <si>
    <t>C470024-A</t>
  </si>
  <si>
    <t>470024</t>
  </si>
  <si>
    <t>NORTHWESTERN MEDICAL CENTER</t>
  </si>
  <si>
    <t>133 FAIRFIELD STREET</t>
  </si>
  <si>
    <t>SAINT ALBANS</t>
  </si>
  <si>
    <t>05478</t>
  </si>
  <si>
    <t>50011</t>
  </si>
  <si>
    <t>C471300-A</t>
  </si>
  <si>
    <t>471300</t>
  </si>
  <si>
    <t>GRACE COTTAGE HOSPITAL</t>
  </si>
  <si>
    <t>PO BOX 216</t>
  </si>
  <si>
    <t>TOWNSHEND</t>
  </si>
  <si>
    <t>05353</t>
  </si>
  <si>
    <t>C471301-A</t>
  </si>
  <si>
    <t>471301</t>
  </si>
  <si>
    <t>GIFFORD HEALTH CARE</t>
  </si>
  <si>
    <t>44 SOUTH MAIN STREET</t>
  </si>
  <si>
    <t>RANDOLPH</t>
  </si>
  <si>
    <t>05060</t>
  </si>
  <si>
    <t>50017</t>
  </si>
  <si>
    <t>C471302-A</t>
  </si>
  <si>
    <t>471302</t>
  </si>
  <si>
    <t>MT ASCUTNEY HOSPITAL</t>
  </si>
  <si>
    <t>289 COUNTY ROAD</t>
  </si>
  <si>
    <t>05089</t>
  </si>
  <si>
    <t>50027</t>
  </si>
  <si>
    <t>C471303-A</t>
  </si>
  <si>
    <t>471303</t>
  </si>
  <si>
    <t>NORTHEASTERN VERMONT REGIONAL HOSPITAL</t>
  </si>
  <si>
    <t>1315 HOSPITAL DRIVE</t>
  </si>
  <si>
    <t>SAINT JOHNSBURY</t>
  </si>
  <si>
    <t>05819</t>
  </si>
  <si>
    <t>50005</t>
  </si>
  <si>
    <t>C471304-A</t>
  </si>
  <si>
    <t>471304</t>
  </si>
  <si>
    <t>NORTH COUNTRY HOSPITAL</t>
  </si>
  <si>
    <t>189 PROUTY DRIVE</t>
  </si>
  <si>
    <t>05855</t>
  </si>
  <si>
    <t>50019</t>
  </si>
  <si>
    <t>C471305-A</t>
  </si>
  <si>
    <t>471305</t>
  </si>
  <si>
    <t>COPLEY HOSPITAL</t>
  </si>
  <si>
    <t>528 WASHINGTON HIGHWAY</t>
  </si>
  <si>
    <t>MORRISVILLE</t>
  </si>
  <si>
    <t>05661</t>
  </si>
  <si>
    <t>50015</t>
  </si>
  <si>
    <t>C471306-A</t>
  </si>
  <si>
    <t>471306</t>
  </si>
  <si>
    <t>PO BOX 2003</t>
  </si>
  <si>
    <t>05156</t>
  </si>
  <si>
    <t>C471307-A</t>
  </si>
  <si>
    <t>471307</t>
  </si>
  <si>
    <t>UVMHN PORTER MEDICAL CENTER</t>
  </si>
  <si>
    <t>115 PORTER DRIVE</t>
  </si>
  <si>
    <t>MIDDLEBURY</t>
  </si>
  <si>
    <t>05753</t>
  </si>
  <si>
    <t>50001</t>
  </si>
  <si>
    <t>C490002-A</t>
  </si>
  <si>
    <t>490002</t>
  </si>
  <si>
    <t>Russell County Hospital (FKA Russell County Medical Center)</t>
  </si>
  <si>
    <t>58 CARROLL STREET</t>
  </si>
  <si>
    <t>24266</t>
  </si>
  <si>
    <t>51167</t>
  </si>
  <si>
    <t>C490004-A</t>
  </si>
  <si>
    <t>490004</t>
  </si>
  <si>
    <t>Sentara RMH Medical Center (FKA Rockingham Memorial Hospital)</t>
  </si>
  <si>
    <t>2010 HEALTH CAMPUS DRIVE</t>
  </si>
  <si>
    <t>HARRISONBURG</t>
  </si>
  <si>
    <t>22801</t>
  </si>
  <si>
    <t>51660</t>
  </si>
  <si>
    <t>C490005-A</t>
  </si>
  <si>
    <t>490005</t>
  </si>
  <si>
    <t>Winchester Medical Center</t>
  </si>
  <si>
    <t>1840 AMHERST ST</t>
  </si>
  <si>
    <t>22601</t>
  </si>
  <si>
    <t>51840</t>
  </si>
  <si>
    <t>C490007-A</t>
  </si>
  <si>
    <t>490007</t>
  </si>
  <si>
    <t>Sentara Norfolk General Hospital</t>
  </si>
  <si>
    <t>600 GRESHAM DR</t>
  </si>
  <si>
    <t>23507</t>
  </si>
  <si>
    <t>51710</t>
  </si>
  <si>
    <t>C490009-A</t>
  </si>
  <si>
    <t>490009</t>
  </si>
  <si>
    <t>1215 LEE STREET</t>
  </si>
  <si>
    <t>CHARLOTTESVILLE</t>
  </si>
  <si>
    <t>22908</t>
  </si>
  <si>
    <t>51540</t>
  </si>
  <si>
    <t>C490013-A</t>
  </si>
  <si>
    <t>490013</t>
  </si>
  <si>
    <t>Sentara Halifax Regional Hospital</t>
  </si>
  <si>
    <t>2204 WILBORN AVENUE</t>
  </si>
  <si>
    <t>SOUTH BOSTON</t>
  </si>
  <si>
    <t>24592</t>
  </si>
  <si>
    <t>51083</t>
  </si>
  <si>
    <t>C490017-A</t>
  </si>
  <si>
    <t>490017</t>
  </si>
  <si>
    <t>Bon Secours Maryview Medical Center</t>
  </si>
  <si>
    <t>3636 HIGH STREET</t>
  </si>
  <si>
    <t>23707</t>
  </si>
  <si>
    <t>51740</t>
  </si>
  <si>
    <t>C490018-A</t>
  </si>
  <si>
    <t>490018</t>
  </si>
  <si>
    <t>Augusta Health</t>
  </si>
  <si>
    <t>78 MEDICAL CENTER DRIVE</t>
  </si>
  <si>
    <t>FISHERSVILLE</t>
  </si>
  <si>
    <t>22939</t>
  </si>
  <si>
    <t>51015</t>
  </si>
  <si>
    <t>C490019-A</t>
  </si>
  <si>
    <t>490019</t>
  </si>
  <si>
    <t>Novant Health UVA Health System Culpeper Medical Center</t>
  </si>
  <si>
    <t>501 SUNSET LANE</t>
  </si>
  <si>
    <t>CULPEPER</t>
  </si>
  <si>
    <t>22701</t>
  </si>
  <si>
    <t>51047</t>
  </si>
  <si>
    <t>C490020-A</t>
  </si>
  <si>
    <t>490020</t>
  </si>
  <si>
    <t>John Randolph Medical Center</t>
  </si>
  <si>
    <t>411 WEST RANDOLPH ROAD</t>
  </si>
  <si>
    <t>HOPEWELL</t>
  </si>
  <si>
    <t>23860</t>
  </si>
  <si>
    <t>51670</t>
  </si>
  <si>
    <t>C490021-B</t>
  </si>
  <si>
    <t>490021</t>
  </si>
  <si>
    <t>Virginia Baptist Hospital</t>
  </si>
  <si>
    <t>3300 RIVERMONT AVENUE</t>
  </si>
  <si>
    <t>LYNCHBURG</t>
  </si>
  <si>
    <t>24503</t>
  </si>
  <si>
    <t>51680</t>
  </si>
  <si>
    <t>C490021-A</t>
  </si>
  <si>
    <t>Centra Lynchburg General Hospital</t>
  </si>
  <si>
    <t>1901 TATE SPRINGS RD</t>
  </si>
  <si>
    <t>24501</t>
  </si>
  <si>
    <t>C490022-A</t>
  </si>
  <si>
    <t>490022</t>
  </si>
  <si>
    <t>Mary Washington Hospital</t>
  </si>
  <si>
    <t>1001 SAM PERRY BOULEVARD</t>
  </si>
  <si>
    <t>22401</t>
  </si>
  <si>
    <t>51630</t>
  </si>
  <si>
    <t>C490023-A</t>
  </si>
  <si>
    <t>490023</t>
  </si>
  <si>
    <t>Fauquier Hospital (AKA Fauquier Health System)</t>
  </si>
  <si>
    <t>WARRENTON</t>
  </si>
  <si>
    <t>20186</t>
  </si>
  <si>
    <t>51061</t>
  </si>
  <si>
    <t>C490032-A</t>
  </si>
  <si>
    <t>490032</t>
  </si>
  <si>
    <t>VCU Medical Center Main Hospital</t>
  </si>
  <si>
    <t>POST OFFICE BOX 980510 1250 EAST MARSHALL STREET</t>
  </si>
  <si>
    <t>23298</t>
  </si>
  <si>
    <t>51760</t>
  </si>
  <si>
    <t>C490033-A</t>
  </si>
  <si>
    <t>490033</t>
  </si>
  <si>
    <t>Warren Memorial Hospital</t>
  </si>
  <si>
    <t>351 VALLEY HEALTH WAY</t>
  </si>
  <si>
    <t>FRONT ROYAL</t>
  </si>
  <si>
    <t>22630</t>
  </si>
  <si>
    <t>51187</t>
  </si>
  <si>
    <t>C490037-A</t>
  </si>
  <si>
    <t>490037</t>
  </si>
  <si>
    <t>Riverside Shore Memorial Hospital</t>
  </si>
  <si>
    <t>20480 MARKET STREET</t>
  </si>
  <si>
    <t>ONANCOCK</t>
  </si>
  <si>
    <t>23417</t>
  </si>
  <si>
    <t>51001</t>
  </si>
  <si>
    <t>C490038-A</t>
  </si>
  <si>
    <t>490038</t>
  </si>
  <si>
    <t>Smyth County Community Hospital</t>
  </si>
  <si>
    <t>245 MEDICAL PARK DRIVE</t>
  </si>
  <si>
    <t>24354</t>
  </si>
  <si>
    <t>51173</t>
  </si>
  <si>
    <t>C490040-A</t>
  </si>
  <si>
    <t>490040</t>
  </si>
  <si>
    <t>Inova Alexandria Hospital</t>
  </si>
  <si>
    <t>4320 SEMINARY RD</t>
  </si>
  <si>
    <t>22304</t>
  </si>
  <si>
    <t>51510</t>
  </si>
  <si>
    <t>C490041-A</t>
  </si>
  <si>
    <t>490041</t>
  </si>
  <si>
    <t>Bon Secours Mary Immaculate Hospital</t>
  </si>
  <si>
    <t>2 BERNARDINE DRIVE</t>
  </si>
  <si>
    <t>NEWPORT NEWS</t>
  </si>
  <si>
    <t>23602</t>
  </si>
  <si>
    <t>51700</t>
  </si>
  <si>
    <t>C490042-A</t>
  </si>
  <si>
    <t>490042</t>
  </si>
  <si>
    <t>Carilion New River Valley Medical Center</t>
  </si>
  <si>
    <t>2900 LAMB CIRCLE</t>
  </si>
  <si>
    <t>CHRISTIANSBURG</t>
  </si>
  <si>
    <t>24073</t>
  </si>
  <si>
    <t>51121</t>
  </si>
  <si>
    <t>C490043-A</t>
  </si>
  <si>
    <t>490043</t>
  </si>
  <si>
    <t>Inova Loudoun Hospital</t>
  </si>
  <si>
    <t>44045 RIVERSIDE PARKWAY</t>
  </si>
  <si>
    <t>20176</t>
  </si>
  <si>
    <t>51107</t>
  </si>
  <si>
    <t>C490044-A</t>
  </si>
  <si>
    <t>490044</t>
  </si>
  <si>
    <t>Sentara Obici Hospital</t>
  </si>
  <si>
    <t>2800 GODWIN BOULEVARD</t>
  </si>
  <si>
    <t>SUFFOLK</t>
  </si>
  <si>
    <t>23439</t>
  </si>
  <si>
    <t>51800</t>
  </si>
  <si>
    <t>C490045-B</t>
  </si>
  <si>
    <t>490045</t>
  </si>
  <si>
    <t>UVA Prince William Medical Center</t>
  </si>
  <si>
    <t>8700 SUDLEY ROAD</t>
  </si>
  <si>
    <t>MANASSAS</t>
  </si>
  <si>
    <t>20110</t>
  </si>
  <si>
    <t>51683</t>
  </si>
  <si>
    <t>C490046-A</t>
  </si>
  <si>
    <t>490046</t>
  </si>
  <si>
    <t>Sentara Leigh Hospital</t>
  </si>
  <si>
    <t>830 KEMPSVILLE ROAD</t>
  </si>
  <si>
    <t>23502</t>
  </si>
  <si>
    <t>C490048-A</t>
  </si>
  <si>
    <t>490048</t>
  </si>
  <si>
    <t>LewisGale Medical Center</t>
  </si>
  <si>
    <t>1900 ELECTRIC ROAD</t>
  </si>
  <si>
    <t>24153</t>
  </si>
  <si>
    <t>51775</t>
  </si>
  <si>
    <t>C490050-A</t>
  </si>
  <si>
    <t>490050</t>
  </si>
  <si>
    <t>Virginia Hospital Center - Arlington</t>
  </si>
  <si>
    <t>1701 NORTH GEORGE MASON DRIVE</t>
  </si>
  <si>
    <t>22205</t>
  </si>
  <si>
    <t>51013</t>
  </si>
  <si>
    <t>C490052-A</t>
  </si>
  <si>
    <t>490052</t>
  </si>
  <si>
    <t>Riverside Regional Medical Center</t>
  </si>
  <si>
    <t>500 J CLYDE MORRIS BLVD</t>
  </si>
  <si>
    <t>23601</t>
  </si>
  <si>
    <t>C490053-A</t>
  </si>
  <si>
    <t>490053</t>
  </si>
  <si>
    <t>Johnston Memorial Hospital</t>
  </si>
  <si>
    <t>16000 JOHNSTON MEMORIAL DRIVE</t>
  </si>
  <si>
    <t>ABINGDON</t>
  </si>
  <si>
    <t>24211</t>
  </si>
  <si>
    <t>51191</t>
  </si>
  <si>
    <t>C490057-A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</si>
  <si>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</si>
  <si>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</si>
  <si>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</si>
  <si>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</si>
  <si>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</si>
  <si>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</si>
  <si>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C490059-A</t>
  </si>
  <si>
    <t>490059</t>
  </si>
  <si>
    <t>5801 BREMO RD</t>
  </si>
  <si>
    <t>23226</t>
  </si>
  <si>
    <t>51087</t>
  </si>
  <si>
    <t>C490060-A</t>
  </si>
  <si>
    <t>490060</t>
  </si>
  <si>
    <t>Clinch Valley Medical Center (AKA Clinch Valley Health)</t>
  </si>
  <si>
    <t>6801 GOVERNOR GC PERRY HIGHWAY</t>
  </si>
  <si>
    <t>RICHLANDS</t>
  </si>
  <si>
    <t>24641</t>
  </si>
  <si>
    <t>51185</t>
  </si>
  <si>
    <t>C490063-A</t>
  </si>
  <si>
    <t>490063</t>
  </si>
  <si>
    <t>Inova Fairfax Hospital (AKA Inova Fairfax Medical Campus)</t>
  </si>
  <si>
    <t>3300 GALLOWS ROAD</t>
  </si>
  <si>
    <t>FALLS CHURCH</t>
  </si>
  <si>
    <t>22042</t>
  </si>
  <si>
    <t>51059</t>
  </si>
  <si>
    <t>C490066-A</t>
  </si>
  <si>
    <t>490066</t>
  </si>
  <si>
    <t>Sentara Williamsburg Regional Medical Center</t>
  </si>
  <si>
    <t>100 SENTARA CIRCLE</t>
  </si>
  <si>
    <t>WILLIAMSBURG</t>
  </si>
  <si>
    <t>23188</t>
  </si>
  <si>
    <t>51095</t>
  </si>
  <si>
    <t>C490067-A</t>
  </si>
  <si>
    <t>490067</t>
  </si>
  <si>
    <t>Southside Regional Medical Center</t>
  </si>
  <si>
    <t>200 MEDICAL PARK BOULEVARD</t>
  </si>
  <si>
    <t>PETERSBURG</t>
  </si>
  <si>
    <t>23805</t>
  </si>
  <si>
    <t>51730</t>
  </si>
  <si>
    <t>C490069-A</t>
  </si>
  <si>
    <t>490069</t>
  </si>
  <si>
    <t>Memorial Regional Medical Center</t>
  </si>
  <si>
    <t>8260 ATLEE ROAD</t>
  </si>
  <si>
    <t>MECHANICSVILLE</t>
  </si>
  <si>
    <t>23116</t>
  </si>
  <si>
    <t>51085</t>
  </si>
  <si>
    <t>C490075-A</t>
  </si>
  <si>
    <t>490075</t>
  </si>
  <si>
    <t>Sovah Health - Danville (FKA Danville Regional Medical Center)</t>
  </si>
  <si>
    <t>142 SOUTH MAIN STREET</t>
  </si>
  <si>
    <t>24541</t>
  </si>
  <si>
    <t>51590</t>
  </si>
  <si>
    <t>C490077-A</t>
  </si>
  <si>
    <t>490077</t>
  </si>
  <si>
    <t>Sentara Martha Jefferson Hospital</t>
  </si>
  <si>
    <t>500 MARTHA JEFFERSON DRIVE</t>
  </si>
  <si>
    <t>22911</t>
  </si>
  <si>
    <t>51003</t>
  </si>
  <si>
    <t>C490084-A</t>
  </si>
  <si>
    <t>490084</t>
  </si>
  <si>
    <t>Riverside Tappahannock Hospital</t>
  </si>
  <si>
    <t>618 HOSPITAL ROAD</t>
  </si>
  <si>
    <t>TAPPAHANNOCK</t>
  </si>
  <si>
    <t>22560</t>
  </si>
  <si>
    <t>51057</t>
  </si>
  <si>
    <t>C490088-A</t>
  </si>
  <si>
    <t>490088</t>
  </si>
  <si>
    <t>Centra Bedford Memorial Hospital</t>
  </si>
  <si>
    <t>1613 OAKWOOD STREET</t>
  </si>
  <si>
    <t>24523</t>
  </si>
  <si>
    <t>51019</t>
  </si>
  <si>
    <t>C490089-A</t>
  </si>
  <si>
    <t>490089</t>
  </si>
  <si>
    <t>Carilion Franklin Memorial Hospital</t>
  </si>
  <si>
    <t>180 FLOYD AVENUE</t>
  </si>
  <si>
    <t>24151</t>
  </si>
  <si>
    <t>51067</t>
  </si>
  <si>
    <t>C490090-A</t>
  </si>
  <si>
    <t>490090</t>
  </si>
  <si>
    <t>Centra Southside Community Hospital</t>
  </si>
  <si>
    <t>800 OAK STREET</t>
  </si>
  <si>
    <t>FARMVILLE</t>
  </si>
  <si>
    <t>23901</t>
  </si>
  <si>
    <t>51147</t>
  </si>
  <si>
    <t>C490092-A</t>
  </si>
  <si>
    <t>490092</t>
  </si>
  <si>
    <t>Southampton Memorial Hospital</t>
  </si>
  <si>
    <t>100 FAIRVIEW DRIVE - PO BOX 817</t>
  </si>
  <si>
    <t>23851</t>
  </si>
  <si>
    <t>51620</t>
  </si>
  <si>
    <t>C490093-A</t>
  </si>
  <si>
    <t>490093</t>
  </si>
  <si>
    <t>Sentara CarePlex Hospital</t>
  </si>
  <si>
    <t>3000 COLISEUM DRIVE</t>
  </si>
  <si>
    <t>23666</t>
  </si>
  <si>
    <t>51650</t>
  </si>
  <si>
    <t>C490094-A</t>
  </si>
  <si>
    <t>490094</t>
  </si>
  <si>
    <t>Richmond Community Hospital</t>
  </si>
  <si>
    <t>1500 N. 28TH STREET</t>
  </si>
  <si>
    <t>23223</t>
  </si>
  <si>
    <t>C490097-A</t>
  </si>
  <si>
    <t>490097</t>
  </si>
  <si>
    <t>Southern Virginia Regional Medical Center</t>
  </si>
  <si>
    <t>727 NORTH MAIN STREET</t>
  </si>
  <si>
    <t>23847</t>
  </si>
  <si>
    <t>51595</t>
  </si>
  <si>
    <t>C490098-A</t>
  </si>
  <si>
    <t>490098</t>
  </si>
  <si>
    <t>VCU Health Community Memorial Hospital (FKA Community Memorial Healthcenter)</t>
  </si>
  <si>
    <t>1755 NORTH MECKLENBURG AVENUE</t>
  </si>
  <si>
    <t>SOUTH HILL</t>
  </si>
  <si>
    <t>23970</t>
  </si>
  <si>
    <t>51117</t>
  </si>
  <si>
    <t>C490101-A</t>
  </si>
  <si>
    <t>490101</t>
  </si>
  <si>
    <t>Inova Fair Oaks Hospital</t>
  </si>
  <si>
    <t>3600 JOSEPH SIEWICK DRIVE</t>
  </si>
  <si>
    <t>C490107-A</t>
  </si>
  <si>
    <t>490107</t>
  </si>
  <si>
    <t>Reston Hospital Center</t>
  </si>
  <si>
    <t>1850 TOWN CENTER PARKWAY</t>
  </si>
  <si>
    <t>RESTON</t>
  </si>
  <si>
    <t>20190</t>
  </si>
  <si>
    <t>C490110-A</t>
  </si>
  <si>
    <t>490110</t>
  </si>
  <si>
    <t>LewisGale Hospital Montgomery</t>
  </si>
  <si>
    <t>3700 SOUTH MAIN STREET</t>
  </si>
  <si>
    <t>BLACKSBURG</t>
  </si>
  <si>
    <t>24060</t>
  </si>
  <si>
    <t>C490111-A</t>
  </si>
  <si>
    <t>490111</t>
  </si>
  <si>
    <t>Wythe County Community Hospital</t>
  </si>
  <si>
    <t>600 WEST RIDGE ROAD</t>
  </si>
  <si>
    <t>WYTHEVILLE</t>
  </si>
  <si>
    <t>24382</t>
  </si>
  <si>
    <t>51197</t>
  </si>
  <si>
    <t>C490112-A</t>
  </si>
  <si>
    <t>490112</t>
  </si>
  <si>
    <t>Chippenham Hospital</t>
  </si>
  <si>
    <t>7101 JAHNKE ROAD</t>
  </si>
  <si>
    <t>23235</t>
  </si>
  <si>
    <t>C490113-A</t>
  </si>
  <si>
    <t>490113</t>
  </si>
  <si>
    <t>Sentara Northern Virginia Medical Center (FKA Potomac Hospital)</t>
  </si>
  <si>
    <t>2300 OPITZ BOULEVARD</t>
  </si>
  <si>
    <t>WOODBRIDGE</t>
  </si>
  <si>
    <t>22191</t>
  </si>
  <si>
    <t>51153</t>
  </si>
  <si>
    <t>C490001-A</t>
  </si>
  <si>
    <t>490114</t>
  </si>
  <si>
    <t>Norton Community Hospital</t>
  </si>
  <si>
    <t>100 15TH ST NW</t>
  </si>
  <si>
    <t>24273</t>
  </si>
  <si>
    <t>51720</t>
  </si>
  <si>
    <t>C490114-A</t>
  </si>
  <si>
    <t>Lonesome Pine Hospital (FKA Wellmont Lonesome Pine Hospital)</t>
  </si>
  <si>
    <t>1990 HOLTON AVE E</t>
  </si>
  <si>
    <t>BIG STONE GAP</t>
  </si>
  <si>
    <t>24219</t>
  </si>
  <si>
    <t>51195</t>
  </si>
  <si>
    <t>C490115-A</t>
  </si>
  <si>
    <t>490115</t>
  </si>
  <si>
    <t>Twin County Regional Hospital (AKA Twin County Regional Healthcare)</t>
  </si>
  <si>
    <t>GALAX</t>
  </si>
  <si>
    <t>24333</t>
  </si>
  <si>
    <t>51640</t>
  </si>
  <si>
    <t>C490116-A</t>
  </si>
  <si>
    <t>490116</t>
  </si>
  <si>
    <t>LewisGale Hospital Pulaski</t>
  </si>
  <si>
    <t>2400 LEE HIGHWAY</t>
  </si>
  <si>
    <t>24301</t>
  </si>
  <si>
    <t>51155</t>
  </si>
  <si>
    <t>C490117-A</t>
  </si>
  <si>
    <t>490117</t>
  </si>
  <si>
    <t>Carilion Tazewell Community Hospital</t>
  </si>
  <si>
    <t>388 BEN BOLT AVENUE</t>
  </si>
  <si>
    <t>24651</t>
  </si>
  <si>
    <t>C490118-A</t>
  </si>
  <si>
    <t>490118</t>
  </si>
  <si>
    <t>Henrico Doctors Hospital</t>
  </si>
  <si>
    <t>1602 SKIPWITH ROAD</t>
  </si>
  <si>
    <t>23229</t>
  </si>
  <si>
    <t>C490119-A</t>
  </si>
  <si>
    <t>490119</t>
  </si>
  <si>
    <t>Sentara Princess Anne Hospital</t>
  </si>
  <si>
    <t>2025 GLENN MITCHELL DRIVE</t>
  </si>
  <si>
    <t>23456</t>
  </si>
  <si>
    <t>C490120-A</t>
  </si>
  <si>
    <t>490120</t>
  </si>
  <si>
    <t>Chesapeake Regional Medical Center (AKA Chesapeake Regional Healthcare)</t>
  </si>
  <si>
    <t>736 BATTLEFIELD BLVD, NORTH</t>
  </si>
  <si>
    <t>CHESAPEAKE</t>
  </si>
  <si>
    <t>23320</t>
  </si>
  <si>
    <t>51550</t>
  </si>
  <si>
    <t>C490122-A</t>
  </si>
  <si>
    <t>490122</t>
  </si>
  <si>
    <t>Inova Mount Vernon Hospital</t>
  </si>
  <si>
    <t>2501 PARKERS LANE</t>
  </si>
  <si>
    <t>22306</t>
  </si>
  <si>
    <t>C490126-A</t>
  </si>
  <si>
    <t>490126</t>
  </si>
  <si>
    <t>LewisGale Hospital Alleghany</t>
  </si>
  <si>
    <t>ONE ARH LANE - PO BOX 7</t>
  </si>
  <si>
    <t>LOW MOOR</t>
  </si>
  <si>
    <t>24457</t>
  </si>
  <si>
    <t>51005</t>
  </si>
  <si>
    <t>C490127-A</t>
  </si>
  <si>
    <t>490127</t>
  </si>
  <si>
    <t>Buchanan General Hospital</t>
  </si>
  <si>
    <t>1535 SLATE CREEK ROAD</t>
  </si>
  <si>
    <t>GRUNDY</t>
  </si>
  <si>
    <t>24614</t>
  </si>
  <si>
    <t>51027</t>
  </si>
  <si>
    <t>C490130-A</t>
  </si>
  <si>
    <t>490130</t>
  </si>
  <si>
    <t>Riverside Walter Reed Hospital</t>
  </si>
  <si>
    <t>7519 HOSPITAL ROAD</t>
  </si>
  <si>
    <t>GLOUCESTER</t>
  </si>
  <si>
    <t>23061</t>
  </si>
  <si>
    <t>51073</t>
  </si>
  <si>
    <t>C490136-A</t>
  </si>
  <si>
    <t>490136</t>
  </si>
  <si>
    <t>13710 ST FRANCIS BOULEVARD</t>
  </si>
  <si>
    <t>23114</t>
  </si>
  <si>
    <t>C490140-A</t>
  </si>
  <si>
    <t>490140</t>
  </si>
  <si>
    <t>Stafford Hospital</t>
  </si>
  <si>
    <t>101 HOSPITAL CENTER BOULEVARD</t>
  </si>
  <si>
    <t>STAFFORD</t>
  </si>
  <si>
    <t>22554</t>
  </si>
  <si>
    <t>51179</t>
  </si>
  <si>
    <t>C490141-A</t>
  </si>
  <si>
    <t>490141</t>
  </si>
  <si>
    <t>Spotsylvania Regional Medical Center</t>
  </si>
  <si>
    <t>4600 SPOTSYLVANIA PARKWAY</t>
  </si>
  <si>
    <t>22408</t>
  </si>
  <si>
    <t>51177</t>
  </si>
  <si>
    <t>C490143-A</t>
  </si>
  <si>
    <t>490143</t>
  </si>
  <si>
    <t>Riverside Doctors Hospital Williamsburg</t>
  </si>
  <si>
    <t>1500 COMMONWEALTH AVENUE</t>
  </si>
  <si>
    <t>23185</t>
  </si>
  <si>
    <t>C490144-A</t>
  </si>
  <si>
    <t>490144</t>
  </si>
  <si>
    <t>Novant Health UVA Health System Haymarket Medical Center</t>
  </si>
  <si>
    <t>15225 HEALTHCOTE BOULEVARD</t>
  </si>
  <si>
    <t>HAYMARKET</t>
  </si>
  <si>
    <t>C490145-A</t>
  </si>
  <si>
    <t>490145</t>
  </si>
  <si>
    <t>StoneSprings Hospital Center</t>
  </si>
  <si>
    <t>24440 STONE SPRINGS BOULEVARD</t>
  </si>
  <si>
    <t>DULLES</t>
  </si>
  <si>
    <t>20166</t>
  </si>
  <si>
    <t>C491300-A</t>
  </si>
  <si>
    <t>491300</t>
  </si>
  <si>
    <t>Bath Community Hospital</t>
  </si>
  <si>
    <t>106 PARK DRIVE- PO DRAWER Z</t>
  </si>
  <si>
    <t>24445</t>
  </si>
  <si>
    <t>51017</t>
  </si>
  <si>
    <t>C491302-A</t>
  </si>
  <si>
    <t>491302</t>
  </si>
  <si>
    <t>Carilion Giles Community Hospital</t>
  </si>
  <si>
    <t>159 HARTLEY WAY</t>
  </si>
  <si>
    <t>PEARISBURG</t>
  </si>
  <si>
    <t>24134</t>
  </si>
  <si>
    <t>51071</t>
  </si>
  <si>
    <t>C491304-A</t>
  </si>
  <si>
    <t>491304</t>
  </si>
  <si>
    <t>Carilion Stonewall Jackson Hospital</t>
  </si>
  <si>
    <t>1 HEALTH CIRCLE</t>
  </si>
  <si>
    <t>24450</t>
  </si>
  <si>
    <t>51678</t>
  </si>
  <si>
    <t>C491305-A</t>
  </si>
  <si>
    <t>491305</t>
  </si>
  <si>
    <t>Shenandoah Memorial Hospital</t>
  </si>
  <si>
    <t>759 SOUTH MAIN STREET</t>
  </si>
  <si>
    <t>WOODSTOCK</t>
  </si>
  <si>
    <t>22664</t>
  </si>
  <si>
    <t>51171</t>
  </si>
  <si>
    <t>C491307-A</t>
  </si>
  <si>
    <t>491307</t>
  </si>
  <si>
    <t>Page Memorial Hospital</t>
  </si>
  <si>
    <t>200 MEMORIAL DRIVE</t>
  </si>
  <si>
    <t>LURAY</t>
  </si>
  <si>
    <t>22835</t>
  </si>
  <si>
    <t>51139</t>
  </si>
  <si>
    <t>C491308-A</t>
  </si>
  <si>
    <t>491308</t>
  </si>
  <si>
    <t>Rappahannock General Hospital</t>
  </si>
  <si>
    <t>101 HARRIS ROAD</t>
  </si>
  <si>
    <t>KILMARNOCK</t>
  </si>
  <si>
    <t>22482</t>
  </si>
  <si>
    <t>51103</t>
  </si>
  <si>
    <t>C500002-A</t>
  </si>
  <si>
    <t>500002</t>
  </si>
  <si>
    <t>Providence St Mary Medical Center</t>
  </si>
  <si>
    <t>401 W POPLAR ST</t>
  </si>
  <si>
    <t>WALLA WALLA</t>
  </si>
  <si>
    <t>99362</t>
  </si>
  <si>
    <t>53071</t>
  </si>
  <si>
    <t>WA</t>
  </si>
  <si>
    <t>C500003-A</t>
  </si>
  <si>
    <t>500003</t>
  </si>
  <si>
    <t>Skagit Valley Hospital (AKA Skagit Regional Health)</t>
  </si>
  <si>
    <t>1415 E KINCAID STREET</t>
  </si>
  <si>
    <t>98274</t>
  </si>
  <si>
    <t>53057</t>
  </si>
  <si>
    <t>C500005-A</t>
  </si>
  <si>
    <t>500005</t>
  </si>
  <si>
    <t>Virginia Mason Seattle Medical Center</t>
  </si>
  <si>
    <t>925 SENECA ST</t>
  </si>
  <si>
    <t>SEATTLE</t>
  </si>
  <si>
    <t>98101</t>
  </si>
  <si>
    <t>53033</t>
  </si>
  <si>
    <t>C500007-A</t>
  </si>
  <si>
    <t>500007</t>
  </si>
  <si>
    <t>Island Hospital</t>
  </si>
  <si>
    <t>1211 24TH STREET</t>
  </si>
  <si>
    <t>ANACORTES</t>
  </si>
  <si>
    <t>98221</t>
  </si>
  <si>
    <t>C500008-A</t>
  </si>
  <si>
    <t>500008</t>
  </si>
  <si>
    <t>UW Medical Center - Montlake</t>
  </si>
  <si>
    <t>1959 NE PACIFIC ST BOX 356151</t>
  </si>
  <si>
    <t>98195</t>
  </si>
  <si>
    <t>C500011-A</t>
  </si>
  <si>
    <t>500011</t>
  </si>
  <si>
    <t>Highline Medical Center</t>
  </si>
  <si>
    <t>16251 SYLVESTER ROAD SW</t>
  </si>
  <si>
    <t>BURIEN</t>
  </si>
  <si>
    <t>98166</t>
  </si>
  <si>
    <t>C500014-A</t>
  </si>
  <si>
    <t>500014</t>
  </si>
  <si>
    <t>Providence Regional Medical Center Everett - Colby Campus</t>
  </si>
  <si>
    <t>1321 COLBY AVENUE</t>
  </si>
  <si>
    <t>98201</t>
  </si>
  <si>
    <t>53061</t>
  </si>
  <si>
    <t>C500015-A</t>
  </si>
  <si>
    <t>500015</t>
  </si>
  <si>
    <t>MultiCare Auburn Medical Center</t>
  </si>
  <si>
    <t>202 NORTH DIVISION STREET PLAZA ONE</t>
  </si>
  <si>
    <t>98001</t>
  </si>
  <si>
    <t>C500016-A</t>
  </si>
  <si>
    <t>500016</t>
  </si>
  <si>
    <t>Central Washington Hospital</t>
  </si>
  <si>
    <t>1201 S MILLER STREET</t>
  </si>
  <si>
    <t>WENATCHEE</t>
  </si>
  <si>
    <t>98807</t>
  </si>
  <si>
    <t>53007</t>
  </si>
  <si>
    <t>C500019-A</t>
  </si>
  <si>
    <t>500019</t>
  </si>
  <si>
    <t>Providence Centralia Hospital</t>
  </si>
  <si>
    <t>914 S SCHEUBER ROAD</t>
  </si>
  <si>
    <t>98531</t>
  </si>
  <si>
    <t>53041</t>
  </si>
  <si>
    <t>C500021-A</t>
  </si>
  <si>
    <t>500021</t>
  </si>
  <si>
    <t>St Clare Hospital</t>
  </si>
  <si>
    <t>11315 BRIDGEPORT WAY S W</t>
  </si>
  <si>
    <t>98499</t>
  </si>
  <si>
    <t>53053</t>
  </si>
  <si>
    <t>C500024-A</t>
  </si>
  <si>
    <t>500024</t>
  </si>
  <si>
    <t>Providence St Peter Hospital</t>
  </si>
  <si>
    <t>413 LILLY ROAD NE</t>
  </si>
  <si>
    <t>OLYMPIA</t>
  </si>
  <si>
    <t>98506</t>
  </si>
  <si>
    <t>53067</t>
  </si>
  <si>
    <t>C500025-A</t>
  </si>
  <si>
    <t>500025</t>
  </si>
  <si>
    <t>Swedish Medical Center - Cherry Hill Campus</t>
  </si>
  <si>
    <t>500 17TH AVENUE</t>
  </si>
  <si>
    <t>98122</t>
  </si>
  <si>
    <t>C500026-A</t>
  </si>
  <si>
    <t>500026</t>
  </si>
  <si>
    <t>Swedish Medical Center - Edmonds Campus (FKA Stevens Hospital)</t>
  </si>
  <si>
    <t>21601 76TH AVENUE WEST</t>
  </si>
  <si>
    <t>EDMONDS</t>
  </si>
  <si>
    <t>98026</t>
  </si>
  <si>
    <t>C500027-A</t>
  </si>
  <si>
    <t>500027</t>
  </si>
  <si>
    <t>Swedish Medical Center - First Hill Campus</t>
  </si>
  <si>
    <t>747 BROADWAY</t>
  </si>
  <si>
    <t>C500027-B</t>
  </si>
  <si>
    <t>Swedish Medical Center - Ballard Campus</t>
  </si>
  <si>
    <t>5300 TALLMAN AVE NW</t>
  </si>
  <si>
    <t>98107</t>
  </si>
  <si>
    <t>C500030-A</t>
  </si>
  <si>
    <t>500030</t>
  </si>
  <si>
    <t>PeaceHealth St Joseph Medical Center</t>
  </si>
  <si>
    <t>2901 SQUALICUM PARKWAY</t>
  </si>
  <si>
    <t>BELLINGHAM</t>
  </si>
  <si>
    <t>98225</t>
  </si>
  <si>
    <t>53073</t>
  </si>
  <si>
    <t>C500031-B</t>
  </si>
  <si>
    <t>500031</t>
  </si>
  <si>
    <t>Grays Harbor Community Hospital - East Campus</t>
  </si>
  <si>
    <t>1006 N H ST</t>
  </si>
  <si>
    <t>98520</t>
  </si>
  <si>
    <t>53027</t>
  </si>
  <si>
    <t>C500031-A</t>
  </si>
  <si>
    <t>Grays Harbor Community Hospital - West/Main Campus</t>
  </si>
  <si>
    <t>915 ANDERSON DR</t>
  </si>
  <si>
    <t>C500033-A</t>
  </si>
  <si>
    <t>500033</t>
  </si>
  <si>
    <t>Samaritan Hospital (AKA Samaritan Healthcare)</t>
  </si>
  <si>
    <t>801 EAST WHEELER ROAD</t>
  </si>
  <si>
    <t>MOSES LAKE</t>
  </si>
  <si>
    <t>98837</t>
  </si>
  <si>
    <t>53025</t>
  </si>
  <si>
    <t>C500036-A</t>
  </si>
  <si>
    <t>500036</t>
  </si>
  <si>
    <t>Virginia Mason Memorial (FKA Yakima Valley Memorial Hospital)</t>
  </si>
  <si>
    <t>2811 TIETON DRIVE</t>
  </si>
  <si>
    <t>YAKIMA</t>
  </si>
  <si>
    <t>98902</t>
  </si>
  <si>
    <t>53077</t>
  </si>
  <si>
    <t>C500037-A</t>
  </si>
  <si>
    <t>500037</t>
  </si>
  <si>
    <t>Astria Toppenish Hospital (FKA Toppenish Community Hospital)</t>
  </si>
  <si>
    <t>502 W FOURTH AVE</t>
  </si>
  <si>
    <t>TOPPENISH</t>
  </si>
  <si>
    <t>98948</t>
  </si>
  <si>
    <t>C500039-B</t>
  </si>
  <si>
    <t>500039</t>
  </si>
  <si>
    <t>Harrison Medical Center - Silverdale</t>
  </si>
  <si>
    <t>1800 NW MYHRE RD</t>
  </si>
  <si>
    <t>SILVERDALE</t>
  </si>
  <si>
    <t>98383</t>
  </si>
  <si>
    <t>53035</t>
  </si>
  <si>
    <t>C500039-A</t>
  </si>
  <si>
    <t>Harrison Medical Center - Bremerton</t>
  </si>
  <si>
    <t>2520 CHERRY AVE</t>
  </si>
  <si>
    <t>BREMERTON</t>
  </si>
  <si>
    <t>98310</t>
  </si>
  <si>
    <t>C500041-A</t>
  </si>
  <si>
    <t>500041</t>
  </si>
  <si>
    <t>PeaceHealth St John Medical Center</t>
  </si>
  <si>
    <t>1615 DELAWARE STREET</t>
  </si>
  <si>
    <t>98632</t>
  </si>
  <si>
    <t>53015</t>
  </si>
  <si>
    <t>C500044-A</t>
  </si>
  <si>
    <t>500044</t>
  </si>
  <si>
    <t>MultiCare Deaconess Hospital (FKA Deaconess Hospital - Spokane)</t>
  </si>
  <si>
    <t>W 800 FIFTH AVENUE</t>
  </si>
  <si>
    <t>SPOKANE</t>
  </si>
  <si>
    <t>99210</t>
  </si>
  <si>
    <t>53063</t>
  </si>
  <si>
    <t>C500050-A</t>
  </si>
  <si>
    <t>500050</t>
  </si>
  <si>
    <t>PeaceHealth Southwest Medical Center</t>
  </si>
  <si>
    <t>400 NE MOTHER JOSEPH PLACE</t>
  </si>
  <si>
    <t>VANCOUVER</t>
  </si>
  <si>
    <t>98668</t>
  </si>
  <si>
    <t>53011</t>
  </si>
  <si>
    <t>C500051-A</t>
  </si>
  <si>
    <t>500051</t>
  </si>
  <si>
    <t>Overlake Hospital Medical Center (AKA Overlake Medical Center)</t>
  </si>
  <si>
    <t>1035-116TH AVE NE</t>
  </si>
  <si>
    <t>98004</t>
  </si>
  <si>
    <t>C500053-A</t>
  </si>
  <si>
    <t>500053</t>
  </si>
  <si>
    <t>Trios Womens &amp; Childrens Hospital</t>
  </si>
  <si>
    <t>900 S AUBURN ST</t>
  </si>
  <si>
    <t>KENNEWICK</t>
  </si>
  <si>
    <t>99336</t>
  </si>
  <si>
    <t>53005</t>
  </si>
  <si>
    <t>C500053-B</t>
  </si>
  <si>
    <t>Trios Southridge Hospital</t>
  </si>
  <si>
    <t>3810 PLAZA WAY</t>
  </si>
  <si>
    <t>99338</t>
  </si>
  <si>
    <t>C500054-A</t>
  </si>
  <si>
    <t>500054</t>
  </si>
  <si>
    <t>Providence Sacred Heart Medical Center</t>
  </si>
  <si>
    <t>101 WEST 8TH AVENUE</t>
  </si>
  <si>
    <t>99204</t>
  </si>
  <si>
    <t>C500058-A</t>
  </si>
  <si>
    <t>500058</t>
  </si>
  <si>
    <t>Kadlec Regional Medical Center (AKA Kadlec Health System)</t>
  </si>
  <si>
    <t>888 SWIFT BLVD</t>
  </si>
  <si>
    <t>RICHLAND</t>
  </si>
  <si>
    <t>99352</t>
  </si>
  <si>
    <t>C500060-A</t>
  </si>
  <si>
    <t>500060</t>
  </si>
  <si>
    <t>Cascade Valley Hospital</t>
  </si>
  <si>
    <t>330 S STILLAGUAMISH AVE</t>
  </si>
  <si>
    <t>98223</t>
  </si>
  <si>
    <t>C500064-A</t>
  </si>
  <si>
    <t>500064</t>
  </si>
  <si>
    <t>Harborview Medical Center</t>
  </si>
  <si>
    <t>325 9TH AVENUE</t>
  </si>
  <si>
    <t>98104</t>
  </si>
  <si>
    <t>C500072-A</t>
  </si>
  <si>
    <t>500072</t>
  </si>
  <si>
    <t>Olympic Medical Center</t>
  </si>
  <si>
    <t>939 CAROLINE ST</t>
  </si>
  <si>
    <t>PORT ANGELES</t>
  </si>
  <si>
    <t>98362</t>
  </si>
  <si>
    <t>53009</t>
  </si>
  <si>
    <t>C500077-A</t>
  </si>
  <si>
    <t>500077</t>
  </si>
  <si>
    <t>Providence Holy Family Hospital</t>
  </si>
  <si>
    <t>5633 NORTH LIDGERWOOD</t>
  </si>
  <si>
    <t>99208</t>
  </si>
  <si>
    <t>C500079-A</t>
  </si>
  <si>
    <t>500079</t>
  </si>
  <si>
    <t>MultiCare Good Samaritan Hospital</t>
  </si>
  <si>
    <t>401 15TH AVENUE SE</t>
  </si>
  <si>
    <t>PUYALLUP</t>
  </si>
  <si>
    <t>98372</t>
  </si>
  <si>
    <t>C500084-A</t>
  </si>
  <si>
    <t>500084</t>
  </si>
  <si>
    <t>EvergreenHealth Monroe (FKA Valley General Hospital)</t>
  </si>
  <si>
    <t>14701 179TH AVE SE</t>
  </si>
  <si>
    <t>98272</t>
  </si>
  <si>
    <t>C500088-A</t>
  </si>
  <si>
    <t>500088</t>
  </si>
  <si>
    <t>Valley Medical Center</t>
  </si>
  <si>
    <t>400 S 43RD ST</t>
  </si>
  <si>
    <t>RENTON</t>
  </si>
  <si>
    <t>98055</t>
  </si>
  <si>
    <t>C500108-A</t>
  </si>
  <si>
    <t>500108</t>
  </si>
  <si>
    <t>1717 SOUTH J STREET</t>
  </si>
  <si>
    <t>TACOMA</t>
  </si>
  <si>
    <t>98405</t>
  </si>
  <si>
    <t>C500119-A</t>
  </si>
  <si>
    <t>500119</t>
  </si>
  <si>
    <t>MultiCare Valley Hospital</t>
  </si>
  <si>
    <t>12606 EAST MISSION AVENUE</t>
  </si>
  <si>
    <t>99216</t>
  </si>
  <si>
    <t>C500124-A</t>
  </si>
  <si>
    <t>500124</t>
  </si>
  <si>
    <t>EvergreenHealth Medical Center</t>
  </si>
  <si>
    <t>12040 NE 128TH STREET</t>
  </si>
  <si>
    <t>KIRKLAND</t>
  </si>
  <si>
    <t>98034</t>
  </si>
  <si>
    <t>C500129-B</t>
  </si>
  <si>
    <t>500129</t>
  </si>
  <si>
    <t>MultiCare Allenmore Hospital</t>
  </si>
  <si>
    <t>1901 S UNION AVE</t>
  </si>
  <si>
    <t>C500129-A</t>
  </si>
  <si>
    <t>MultiCare Tacoma General Hospital</t>
  </si>
  <si>
    <t>315 MARTIN LUTHER KING JR WAY</t>
  </si>
  <si>
    <t>C500139-A</t>
  </si>
  <si>
    <t>500139</t>
  </si>
  <si>
    <t>Capital Medical Center</t>
  </si>
  <si>
    <t>3900 CAPITAL MALL DR SW</t>
  </si>
  <si>
    <t>98502</t>
  </si>
  <si>
    <t>C500141-A</t>
  </si>
  <si>
    <t>500141</t>
  </si>
  <si>
    <t>St Francis Hospital</t>
  </si>
  <si>
    <t>34515 9TH AVENUE SOUTH</t>
  </si>
  <si>
    <t>FEDERAL WAY</t>
  </si>
  <si>
    <t>98003</t>
  </si>
  <si>
    <t>C500148-A</t>
  </si>
  <si>
    <t>500148</t>
  </si>
  <si>
    <t>Wenatchee Valley Hospital</t>
  </si>
  <si>
    <t>820 N CHELAN AVE</t>
  </si>
  <si>
    <t>98801</t>
  </si>
  <si>
    <t>C500150-A</t>
  </si>
  <si>
    <t>500150</t>
  </si>
  <si>
    <t>Legacy Salmon Creek Medical Center</t>
  </si>
  <si>
    <t>2211 NE 139TH STREET</t>
  </si>
  <si>
    <t>98686</t>
  </si>
  <si>
    <t>C500151-A</t>
  </si>
  <si>
    <t>500151</t>
  </si>
  <si>
    <t>11567 CANTERWOOD BOULEVARD NW</t>
  </si>
  <si>
    <t>GIG HARBOR</t>
  </si>
  <si>
    <t>98332</t>
  </si>
  <si>
    <t>C500152-A</t>
  </si>
  <si>
    <t>500152</t>
  </si>
  <si>
    <t>Swedish Medical Center - Issaquah Campus</t>
  </si>
  <si>
    <t>751 NE BLAKELY DR</t>
  </si>
  <si>
    <t>ISSAQUAH</t>
  </si>
  <si>
    <t>98029</t>
  </si>
  <si>
    <t>C500154-A</t>
  </si>
  <si>
    <t>500154</t>
  </si>
  <si>
    <t>MultiCare Covington Medical Center</t>
  </si>
  <si>
    <t>17700 SE 272ND ST</t>
  </si>
  <si>
    <t>98042</t>
  </si>
  <si>
    <t>C501302-A</t>
  </si>
  <si>
    <t>501302</t>
  </si>
  <si>
    <t>Dayton General Hospital (AKA Columbia County Health System)</t>
  </si>
  <si>
    <t>1012 SOUTH 3RD STREET</t>
  </si>
  <si>
    <t>99328</t>
  </si>
  <si>
    <t>53013</t>
  </si>
  <si>
    <t>C501303-A</t>
  </si>
  <si>
    <t>501303</t>
  </si>
  <si>
    <t>Willapa Harbor Hospital</t>
  </si>
  <si>
    <t>800 ALDER STREET</t>
  </si>
  <si>
    <t>98586</t>
  </si>
  <si>
    <t>53049</t>
  </si>
  <si>
    <t>C501304-A</t>
  </si>
  <si>
    <t>501304</t>
  </si>
  <si>
    <t>Summit Pacific Medical Center (FKA Mark Reed Hospital)</t>
  </si>
  <si>
    <t>600 EAST MAIN STREET</t>
  </si>
  <si>
    <t>ELMA</t>
  </si>
  <si>
    <t>98541</t>
  </si>
  <si>
    <t>C501305-A</t>
  </si>
  <si>
    <t>501305</t>
  </si>
  <si>
    <t>Lincoln Hospital</t>
  </si>
  <si>
    <t>10 NICHOLS STREET</t>
  </si>
  <si>
    <t>99122</t>
  </si>
  <si>
    <t>53043</t>
  </si>
  <si>
    <t>C501308-A</t>
  </si>
  <si>
    <t>501308</t>
  </si>
  <si>
    <t>Coulee Medical Center (FKA Coulee Community Hospital)</t>
  </si>
  <si>
    <t>411 FORTUYN ROAD</t>
  </si>
  <si>
    <t>GRAND COULEE</t>
  </si>
  <si>
    <t>99133</t>
  </si>
  <si>
    <t>C501309-A</t>
  </si>
  <si>
    <t>501309</t>
  </si>
  <si>
    <t>Providence St Josephs Hospital</t>
  </si>
  <si>
    <t>500 EAST WEBSTER</t>
  </si>
  <si>
    <t>CHEWELAH</t>
  </si>
  <si>
    <t>99109</t>
  </si>
  <si>
    <t>53065</t>
  </si>
  <si>
    <t>C501310-A</t>
  </si>
  <si>
    <t>501310</t>
  </si>
  <si>
    <t>Newport Hospital and Health Services</t>
  </si>
  <si>
    <t>714 WEST PINE STREET</t>
  </si>
  <si>
    <t>99156</t>
  </si>
  <si>
    <t>53051</t>
  </si>
  <si>
    <t>C501312-A</t>
  </si>
  <si>
    <t>501312</t>
  </si>
  <si>
    <t>Prosser Memorial Health</t>
  </si>
  <si>
    <t>723 MEMORIAL STREET</t>
  </si>
  <si>
    <t>PROSSER</t>
  </si>
  <si>
    <t>99350</t>
  </si>
  <si>
    <t>C501314-A</t>
  </si>
  <si>
    <t>501314</t>
  </si>
  <si>
    <t>Ocean Beach Hospital</t>
  </si>
  <si>
    <t>174 FIRST AVENUE NORTH</t>
  </si>
  <si>
    <t>ILWACO</t>
  </si>
  <si>
    <t>98624</t>
  </si>
  <si>
    <t>C501315-A</t>
  </si>
  <si>
    <t>501315</t>
  </si>
  <si>
    <t>Skyline Hospital</t>
  </si>
  <si>
    <t>211 SKYLINE DRIVE</t>
  </si>
  <si>
    <t>WHITE SALMON</t>
  </si>
  <si>
    <t>98672</t>
  </si>
  <si>
    <t>53039</t>
  </si>
  <si>
    <t>C501316-A</t>
  </si>
  <si>
    <t>501316</t>
  </si>
  <si>
    <t>Klickitat Valley Hospital</t>
  </si>
  <si>
    <t>310 SOUTH ROOSEVELT ST</t>
  </si>
  <si>
    <t>GOLDENDALE</t>
  </si>
  <si>
    <t>98620</t>
  </si>
  <si>
    <t>C501317-A</t>
  </si>
  <si>
    <t>501317</t>
  </si>
  <si>
    <t>Columbia Basin Hospital</t>
  </si>
  <si>
    <t>200 NAT WASHINGTON WAY</t>
  </si>
  <si>
    <t>98823</t>
  </si>
  <si>
    <t>C501319-A</t>
  </si>
  <si>
    <t>501319</t>
  </si>
  <si>
    <t>Arbor Health Morton Hospital (FKA Morton General Hospital)</t>
  </si>
  <si>
    <t>521 ADAMS STREET</t>
  </si>
  <si>
    <t>MORTON</t>
  </si>
  <si>
    <t>98356</t>
  </si>
  <si>
    <t>C501321-A</t>
  </si>
  <si>
    <t>501321</t>
  </si>
  <si>
    <t>203 SOUTH WESTERN</t>
  </si>
  <si>
    <t>TONASKET</t>
  </si>
  <si>
    <t>98855</t>
  </si>
  <si>
    <t>53047</t>
  </si>
  <si>
    <t>C501322-A</t>
  </si>
  <si>
    <t>501322</t>
  </si>
  <si>
    <t>Ferry County Public Hospital</t>
  </si>
  <si>
    <t>36 KLONDIKE ROAD</t>
  </si>
  <si>
    <t>REPUBLIC</t>
  </si>
  <si>
    <t>99166</t>
  </si>
  <si>
    <t>53019</t>
  </si>
  <si>
    <t>C501323-A</t>
  </si>
  <si>
    <t>501323</t>
  </si>
  <si>
    <t>Jefferson Healthcare Hospital</t>
  </si>
  <si>
    <t>834 SHERIDAN STREET</t>
  </si>
  <si>
    <t>PORT TOWNSEND</t>
  </si>
  <si>
    <t>98368</t>
  </si>
  <si>
    <t>53031</t>
  </si>
  <si>
    <t>C501325-A</t>
  </si>
  <si>
    <t>501325</t>
  </si>
  <si>
    <t>Forks Community Hospital</t>
  </si>
  <si>
    <t>530 BOGACHIEL WAY</t>
  </si>
  <si>
    <t>FORKS</t>
  </si>
  <si>
    <t>98331</t>
  </si>
  <si>
    <t>C501326-A</t>
  </si>
  <si>
    <t>501326</t>
  </si>
  <si>
    <t>Providence Mount Carmel Hospital</t>
  </si>
  <si>
    <t>982 EAST COLUMBIA</t>
  </si>
  <si>
    <t>COLVILLE</t>
  </si>
  <si>
    <t>99114</t>
  </si>
  <si>
    <t>C501327-A</t>
  </si>
  <si>
    <t>501327</t>
  </si>
  <si>
    <t>Whitman Hospital &amp; Medical Center</t>
  </si>
  <si>
    <t>1200 WEST FAIRVIEW</t>
  </si>
  <si>
    <t>COLFAX</t>
  </si>
  <si>
    <t>99111</t>
  </si>
  <si>
    <t>53075</t>
  </si>
  <si>
    <t>C501328-A</t>
  </si>
  <si>
    <t>501328</t>
  </si>
  <si>
    <t>Mid-Valley Hospital</t>
  </si>
  <si>
    <t>810 JASMINE STREET</t>
  </si>
  <si>
    <t>OMAK</t>
  </si>
  <si>
    <t>98841</t>
  </si>
  <si>
    <t>C501329-A</t>
  </si>
  <si>
    <t>501329</t>
  </si>
  <si>
    <t>PeaceHealth United General Medical Center</t>
  </si>
  <si>
    <t>2000 HOSPITAL DRIVE</t>
  </si>
  <si>
    <t>SEDRO WOOLLEY</t>
  </si>
  <si>
    <t>98284</t>
  </si>
  <si>
    <t>C501330-A</t>
  </si>
  <si>
    <t>501330</t>
  </si>
  <si>
    <t>Astria Sunnyside Hospital (FKA Sunnyside Community Hospital &amp; Clinics)</t>
  </si>
  <si>
    <t>1016 TACOMA AVENUE</t>
  </si>
  <si>
    <t>SUNNYSIDE</t>
  </si>
  <si>
    <t>98944</t>
  </si>
  <si>
    <t>C501331-A</t>
  </si>
  <si>
    <t>501331</t>
  </si>
  <si>
    <t>Pullman Regional Hospital</t>
  </si>
  <si>
    <t>835 S BISHOP BLVD</t>
  </si>
  <si>
    <t>PULLMAN</t>
  </si>
  <si>
    <t>99163</t>
  </si>
  <si>
    <t>C501332-A</t>
  </si>
  <si>
    <t>501332</t>
  </si>
  <si>
    <t>Tri-State Memorial Hospital</t>
  </si>
  <si>
    <t>1221 HIGHLAND AVENUE</t>
  </si>
  <si>
    <t>CLARKSTON</t>
  </si>
  <si>
    <t>99403</t>
  </si>
  <si>
    <t>53003</t>
  </si>
  <si>
    <t>C501333-A</t>
  </si>
  <si>
    <t>501333</t>
  </si>
  <si>
    <t>Kittitas Valley Healthcare (FKA Kittitas Valley Community Hospital)</t>
  </si>
  <si>
    <t>603 SOUTH CHESTNUT</t>
  </si>
  <si>
    <t>ELLENSBURG</t>
  </si>
  <si>
    <t>98926</t>
  </si>
  <si>
    <t>53037</t>
  </si>
  <si>
    <t>C501334-A</t>
  </si>
  <si>
    <t>501334</t>
  </si>
  <si>
    <t>Lake Chelan Community Hospital</t>
  </si>
  <si>
    <t>110 S APPLE BLOSSOM DR</t>
  </si>
  <si>
    <t>CHELAN</t>
  </si>
  <si>
    <t>98816</t>
  </si>
  <si>
    <t>C501335-A</t>
  </si>
  <si>
    <t>501335</t>
  </si>
  <si>
    <t>St Elizabeth Hospital</t>
  </si>
  <si>
    <t>1450 BATTERSBY AVENUE</t>
  </si>
  <si>
    <t>ENUMCLAW</t>
  </si>
  <si>
    <t>98022</t>
  </si>
  <si>
    <t>C501336-A</t>
  </si>
  <si>
    <t>501336</t>
  </si>
  <si>
    <t>Mason General Hospital</t>
  </si>
  <si>
    <t>901 MT VIEW DRIVE</t>
  </si>
  <si>
    <t>SHELTON</t>
  </si>
  <si>
    <t>98584</t>
  </si>
  <si>
    <t>53045</t>
  </si>
  <si>
    <t>C501337-A</t>
  </si>
  <si>
    <t>501337</t>
  </si>
  <si>
    <t>Lourdes Medical Center (FKA Lourdes Health)</t>
  </si>
  <si>
    <t>520 N FOURTH AVENUE</t>
  </si>
  <si>
    <t>PASCO</t>
  </si>
  <si>
    <t>99301</t>
  </si>
  <si>
    <t>53021</t>
  </si>
  <si>
    <t>C501339-A</t>
  </si>
  <si>
    <t>501339</t>
  </si>
  <si>
    <t>WhidbeyHealth Medical Center</t>
  </si>
  <si>
    <t>101 NORTH MAIN STREET</t>
  </si>
  <si>
    <t>COUPEVILLE</t>
  </si>
  <si>
    <t>98239</t>
  </si>
  <si>
    <t>53029</t>
  </si>
  <si>
    <t>C510001-A</t>
  </si>
  <si>
    <t>510001</t>
  </si>
  <si>
    <t>JW Ruby Memorial Hospital</t>
  </si>
  <si>
    <t>MORGANTOWN</t>
  </si>
  <si>
    <t>26506</t>
  </si>
  <si>
    <t>54061</t>
  </si>
  <si>
    <t>WV</t>
  </si>
  <si>
    <t>C510002-A</t>
  </si>
  <si>
    <t>510002</t>
  </si>
  <si>
    <t>Greenbrier Valley Medical Center</t>
  </si>
  <si>
    <t>1320 MAPLEWOOD AVENUE</t>
  </si>
  <si>
    <t>RONCEVERTE</t>
  </si>
  <si>
    <t>24970</t>
  </si>
  <si>
    <t>54025</t>
  </si>
  <si>
    <t>C510006-A</t>
  </si>
  <si>
    <t>510006</t>
  </si>
  <si>
    <t>United Hospital Center</t>
  </si>
  <si>
    <t>327 MEDICAL PARK DRIVE</t>
  </si>
  <si>
    <t>26330</t>
  </si>
  <si>
    <t>54033</t>
  </si>
  <si>
    <t>C510007-A</t>
  </si>
  <si>
    <t>510007</t>
  </si>
  <si>
    <t>2900 1ST AVENUE</t>
  </si>
  <si>
    <t>25702</t>
  </si>
  <si>
    <t>54011</t>
  </si>
  <si>
    <t>C510008-A</t>
  </si>
  <si>
    <t>510008</t>
  </si>
  <si>
    <t>Berkeley Medical Center (FKA City Hospital)</t>
  </si>
  <si>
    <t>2500 HOSPITAL DRIVE</t>
  </si>
  <si>
    <t>MARTINSBURG</t>
  </si>
  <si>
    <t>25401</t>
  </si>
  <si>
    <t>54003</t>
  </si>
  <si>
    <t>C510012-A</t>
  </si>
  <si>
    <t>510012</t>
  </si>
  <si>
    <t>Pleasant Valley Hospital</t>
  </si>
  <si>
    <t>2520 VALLEY DRIVE</t>
  </si>
  <si>
    <t>POINT PLEASANT</t>
  </si>
  <si>
    <t>25550</t>
  </si>
  <si>
    <t>54053</t>
  </si>
  <si>
    <t>C510013-A</t>
  </si>
  <si>
    <t>510013</t>
  </si>
  <si>
    <t>Reynolds Memorial Hospital</t>
  </si>
  <si>
    <t>800 WHEELING AVE</t>
  </si>
  <si>
    <t>GLEN DALE</t>
  </si>
  <si>
    <t>26038</t>
  </si>
  <si>
    <t>54051</t>
  </si>
  <si>
    <t>C510022-D</t>
  </si>
  <si>
    <t>510022</t>
  </si>
  <si>
    <t>CAMC General Hospital</t>
  </si>
  <si>
    <t>501 MORRIS ST</t>
  </si>
  <si>
    <t>25301</t>
  </si>
  <si>
    <t>54039</t>
  </si>
  <si>
    <t>C510022-A</t>
  </si>
  <si>
    <t>CAMC Teays Valley Hospital</t>
  </si>
  <si>
    <t>1400 HOSPITAL DR</t>
  </si>
  <si>
    <t>HURRICANE</t>
  </si>
  <si>
    <t>25526</t>
  </si>
  <si>
    <t>54079</t>
  </si>
  <si>
    <t>C510022-B</t>
  </si>
  <si>
    <t>CAMC Memorial Hospital</t>
  </si>
  <si>
    <t>3200 MACCORKLE AVE SE</t>
  </si>
  <si>
    <t>25304</t>
  </si>
  <si>
    <t>C510022-C</t>
  </si>
  <si>
    <t>CAMC Women and Childrens Hospital</t>
  </si>
  <si>
    <t>800 PENNSYLVANIA AVE</t>
  </si>
  <si>
    <t>25302</t>
  </si>
  <si>
    <t>C510023-A</t>
  </si>
  <si>
    <t>510023</t>
  </si>
  <si>
    <t>Weirton Medical Center</t>
  </si>
  <si>
    <t>601 COLLIERS WAY</t>
  </si>
  <si>
    <t>WEIRTON</t>
  </si>
  <si>
    <t>26062</t>
  </si>
  <si>
    <t>54029</t>
  </si>
  <si>
    <t>C510024-A</t>
  </si>
  <si>
    <t>510024</t>
  </si>
  <si>
    <t>Mon Health Medical Center (FKA Mon General Hospital)</t>
  </si>
  <si>
    <t>1200 JD ANDERSON DRIVE</t>
  </si>
  <si>
    <t>26505</t>
  </si>
  <si>
    <t>C510029-A</t>
  </si>
  <si>
    <t>510029</t>
  </si>
  <si>
    <t>Thomas Memorial Hospital</t>
  </si>
  <si>
    <t>4605 MACCORKLE AVENUE SW</t>
  </si>
  <si>
    <t>SOUTH CHARLESTON</t>
  </si>
  <si>
    <t>25309</t>
  </si>
  <si>
    <t>C510030-A</t>
  </si>
  <si>
    <t>510030</t>
  </si>
  <si>
    <t>Davis Medical Center (AKA Davis Memorial Hospital)</t>
  </si>
  <si>
    <t>812 GORMAN AVENUE</t>
  </si>
  <si>
    <t>ELKINS</t>
  </si>
  <si>
    <t>26241</t>
  </si>
  <si>
    <t>54083</t>
  </si>
  <si>
    <t>C510038-A</t>
  </si>
  <si>
    <t>510038</t>
  </si>
  <si>
    <t>Stonewall Jackson Memorial Hospital</t>
  </si>
  <si>
    <t>230 HOSPITAL PLAZA</t>
  </si>
  <si>
    <t>26452</t>
  </si>
  <si>
    <t>54041</t>
  </si>
  <si>
    <t>C510046-A</t>
  </si>
  <si>
    <t>510046</t>
  </si>
  <si>
    <t>Princeton Community Hospital</t>
  </si>
  <si>
    <t>122 12TH STREET</t>
  </si>
  <si>
    <t>24740</t>
  </si>
  <si>
    <t>54055</t>
  </si>
  <si>
    <t>C510048-A</t>
  </si>
  <si>
    <t>510048</t>
  </si>
  <si>
    <t>Logan Regional Medical Center</t>
  </si>
  <si>
    <t>20 HOSPITAL DRIVE</t>
  </si>
  <si>
    <t>25601</t>
  </si>
  <si>
    <t>54045</t>
  </si>
  <si>
    <t>C510050-A</t>
  </si>
  <si>
    <t>510050</t>
  </si>
  <si>
    <t>Wheeling Hospital</t>
  </si>
  <si>
    <t>1 MEDICAL PARK</t>
  </si>
  <si>
    <t>WHEELING</t>
  </si>
  <si>
    <t>26003</t>
  </si>
  <si>
    <t>54069</t>
  </si>
  <si>
    <t>C510055-A</t>
  </si>
  <si>
    <t>510055</t>
  </si>
  <si>
    <t>Cabell Huntington Hospital</t>
  </si>
  <si>
    <t>1340 HAL GREER BOULEVARD</t>
  </si>
  <si>
    <t>25701</t>
  </si>
  <si>
    <t>C510058-A</t>
  </si>
  <si>
    <t>510058</t>
  </si>
  <si>
    <t>Camden Clark Medical Center - Memorial Campus</t>
  </si>
  <si>
    <t>800 GARFIELD AVE</t>
  </si>
  <si>
    <t>PARKERSBURG</t>
  </si>
  <si>
    <t>54107</t>
  </si>
  <si>
    <t>C510062-A</t>
  </si>
  <si>
    <t>510062</t>
  </si>
  <si>
    <t>Beckley ARH Hospital</t>
  </si>
  <si>
    <t>306 STANAFORD ROAD</t>
  </si>
  <si>
    <t>BECKLEY</t>
  </si>
  <si>
    <t>25801</t>
  </si>
  <si>
    <t>54081</t>
  </si>
  <si>
    <t>C510070-A</t>
  </si>
  <si>
    <t>510070</t>
  </si>
  <si>
    <t>Raleigh General Hospital</t>
  </si>
  <si>
    <t>1710 HARPER ROAD</t>
  </si>
  <si>
    <t>C510072-A</t>
  </si>
  <si>
    <t>510072</t>
  </si>
  <si>
    <t>Wetzel County Hospital</t>
  </si>
  <si>
    <t>#3 EAST BENJAMIN DRIVE</t>
  </si>
  <si>
    <t>NEW MARTINSVILLE</t>
  </si>
  <si>
    <t>54103</t>
  </si>
  <si>
    <t>C510086-A</t>
  </si>
  <si>
    <t>510086</t>
  </si>
  <si>
    <t>Welch Community Hospital</t>
  </si>
  <si>
    <t>454 MCDOWELL STREET</t>
  </si>
  <si>
    <t>WELCH</t>
  </si>
  <si>
    <t>24801</t>
  </si>
  <si>
    <t>54047</t>
  </si>
  <si>
    <t>C511306-A</t>
  </si>
  <si>
    <t>511306</t>
  </si>
  <si>
    <t>Roane General Hospital</t>
  </si>
  <si>
    <t>25276</t>
  </si>
  <si>
    <t>54087</t>
  </si>
  <si>
    <t>C511307-A</t>
  </si>
  <si>
    <t>511307</t>
  </si>
  <si>
    <t>Grafton City Hospital</t>
  </si>
  <si>
    <t>1 HOSPITAL PLAZA</t>
  </si>
  <si>
    <t>26354</t>
  </si>
  <si>
    <t>54091</t>
  </si>
  <si>
    <t>C511308-A</t>
  </si>
  <si>
    <t>511308</t>
  </si>
  <si>
    <t>Braxton County Memorial Hospital</t>
  </si>
  <si>
    <t>100 HOYLMAN DRIVE</t>
  </si>
  <si>
    <t>GASSAWAY</t>
  </si>
  <si>
    <t>26624</t>
  </si>
  <si>
    <t>54007</t>
  </si>
  <si>
    <t>C511309-A</t>
  </si>
  <si>
    <t>511309</t>
  </si>
  <si>
    <t>1 HEALTHY WAY</t>
  </si>
  <si>
    <t>BERKELEY SPRINGS</t>
  </si>
  <si>
    <t>25411</t>
  </si>
  <si>
    <t>54065</t>
  </si>
  <si>
    <t>C511310-A</t>
  </si>
  <si>
    <t>511310</t>
  </si>
  <si>
    <t>Summers County ARH Hospital</t>
  </si>
  <si>
    <t>115 SUMMERS HOSPITAL ROAD</t>
  </si>
  <si>
    <t>HINTON</t>
  </si>
  <si>
    <t>25951</t>
  </si>
  <si>
    <t>54089</t>
  </si>
  <si>
    <t>C511311-A</t>
  </si>
  <si>
    <t>511311</t>
  </si>
  <si>
    <t>Hampshire Memorial Hospital</t>
  </si>
  <si>
    <t>363 SUNRISE BOULEVARD</t>
  </si>
  <si>
    <t>ROMNEY</t>
  </si>
  <si>
    <t>26757</t>
  </si>
  <si>
    <t>54027</t>
  </si>
  <si>
    <t>C511312-A</t>
  </si>
  <si>
    <t>511312</t>
  </si>
  <si>
    <t>Preston Memorial Hospital</t>
  </si>
  <si>
    <t>150 MEMORIAL DRIVE</t>
  </si>
  <si>
    <t>26537</t>
  </si>
  <si>
    <t>54077</t>
  </si>
  <si>
    <t>C511313-A</t>
  </si>
  <si>
    <t>511313</t>
  </si>
  <si>
    <t>Boone Memorial Hospital</t>
  </si>
  <si>
    <t>701 MADISON AVENUE</t>
  </si>
  <si>
    <t>25130</t>
  </si>
  <si>
    <t>54005</t>
  </si>
  <si>
    <t>C511315-A</t>
  </si>
  <si>
    <t>511315</t>
  </si>
  <si>
    <t>Potomac Valley Hospital</t>
  </si>
  <si>
    <t>100 PIN OAK LANE</t>
  </si>
  <si>
    <t>KEYSER</t>
  </si>
  <si>
    <t>26726</t>
  </si>
  <si>
    <t>54057</t>
  </si>
  <si>
    <t>C511316-A</t>
  </si>
  <si>
    <t>511316</t>
  </si>
  <si>
    <t>Grant Memorial Hospital</t>
  </si>
  <si>
    <t>117 HOSPITAL DRIVE</t>
  </si>
  <si>
    <t>26847</t>
  </si>
  <si>
    <t>54023</t>
  </si>
  <si>
    <t>C511317-A</t>
  </si>
  <si>
    <t>511317</t>
  </si>
  <si>
    <t>Plateau Medical Center</t>
  </si>
  <si>
    <t>430 MAIN STREET, WEST</t>
  </si>
  <si>
    <t>OAK HILL</t>
  </si>
  <si>
    <t>25901</t>
  </si>
  <si>
    <t>54019</t>
  </si>
  <si>
    <t>C511318-A</t>
  </si>
  <si>
    <t>511318</t>
  </si>
  <si>
    <t>Montgomery General Hospital</t>
  </si>
  <si>
    <t>401 SIXTH AVENUE</t>
  </si>
  <si>
    <t>25136</t>
  </si>
  <si>
    <t>C511319-A</t>
  </si>
  <si>
    <t>511319</t>
  </si>
  <si>
    <t>Jefferson Medical Center (FKA Jefferson Memorial Hospital)</t>
  </si>
  <si>
    <t>300 SOUTH PRESTON STREET</t>
  </si>
  <si>
    <t>RANSON</t>
  </si>
  <si>
    <t>25438</t>
  </si>
  <si>
    <t>54037</t>
  </si>
  <si>
    <t>C511320-A</t>
  </si>
  <si>
    <t>511320</t>
  </si>
  <si>
    <t>Jackson General Hospital</t>
  </si>
  <si>
    <t>122 PINNELL ST</t>
  </si>
  <si>
    <t>25271</t>
  </si>
  <si>
    <t>54035</t>
  </si>
  <si>
    <t>C511321-A</t>
  </si>
  <si>
    <t>511321</t>
  </si>
  <si>
    <t>1 AMALIA DRIVE</t>
  </si>
  <si>
    <t>BUCKHANNON</t>
  </si>
  <si>
    <t>26201</t>
  </si>
  <si>
    <t>54097</t>
  </si>
  <si>
    <t>C511322-A</t>
  </si>
  <si>
    <t>511322</t>
  </si>
  <si>
    <t>Summersville Regional Medical Center</t>
  </si>
  <si>
    <t>400 FAIRVIEW HEIGHTS ROAD</t>
  </si>
  <si>
    <t>SUMMERSVILLE</t>
  </si>
  <si>
    <t>26651</t>
  </si>
  <si>
    <t>54067</t>
  </si>
  <si>
    <t>C520002-A</t>
  </si>
  <si>
    <t>520002</t>
  </si>
  <si>
    <t>Ascension St Michaels Hospital</t>
  </si>
  <si>
    <t>900 ILLINOIS AVE</t>
  </si>
  <si>
    <t>STEVENS POINT</t>
  </si>
  <si>
    <t>54481</t>
  </si>
  <si>
    <t>55097</t>
  </si>
  <si>
    <t>WI</t>
  </si>
  <si>
    <t>C520004-A</t>
  </si>
  <si>
    <t>520004</t>
  </si>
  <si>
    <t>Mayo Clinic Hospital - Franciscan Healthcare La Crosse</t>
  </si>
  <si>
    <t>700 WEST AVENUE SOUTH</t>
  </si>
  <si>
    <t>LA CROSSE</t>
  </si>
  <si>
    <t>54601</t>
  </si>
  <si>
    <t>55063</t>
  </si>
  <si>
    <t>C520008-A</t>
  </si>
  <si>
    <t>520008</t>
  </si>
  <si>
    <t>ProHealth Waukesha Memorial Hospital (FKA Waukesha Memorial Hospital)</t>
  </si>
  <si>
    <t>725 AMERICAN AVE</t>
  </si>
  <si>
    <t>WAUKESHA</t>
  </si>
  <si>
    <t>53188</t>
  </si>
  <si>
    <t>55133</t>
  </si>
  <si>
    <t>C520009-A</t>
  </si>
  <si>
    <t>520009</t>
  </si>
  <si>
    <t>Ascension NE Wisconsin - St Elizabeth Campus</t>
  </si>
  <si>
    <t>1506 S ONEIDA ST</t>
  </si>
  <si>
    <t>APPLETON</t>
  </si>
  <si>
    <t>54915</t>
  </si>
  <si>
    <t>55087</t>
  </si>
  <si>
    <t>C520011-A</t>
  </si>
  <si>
    <t>520011</t>
  </si>
  <si>
    <t>Marshfield Medical Center - Rice Lake (FKA Lakeview Medical Center)</t>
  </si>
  <si>
    <t>1700 WEST STOUT STREET</t>
  </si>
  <si>
    <t>RICE LAKE</t>
  </si>
  <si>
    <t>54868</t>
  </si>
  <si>
    <t>55005</t>
  </si>
  <si>
    <t>C520013-A</t>
  </si>
  <si>
    <t>520013</t>
  </si>
  <si>
    <t>HSHS Sacred Heart Hospital</t>
  </si>
  <si>
    <t>900 W CLAIREMONT AVE</t>
  </si>
  <si>
    <t>EAU CLAIRE</t>
  </si>
  <si>
    <t>54701</t>
  </si>
  <si>
    <t>55035</t>
  </si>
  <si>
    <t>C520017-A</t>
  </si>
  <si>
    <t>520017</t>
  </si>
  <si>
    <t>HSHS St Josephs Hospital</t>
  </si>
  <si>
    <t>2661 COUNTY HWY I</t>
  </si>
  <si>
    <t>CHIPPEWA FALLS</t>
  </si>
  <si>
    <t>54729</t>
  </si>
  <si>
    <t>55017</t>
  </si>
  <si>
    <t>C520019-A</t>
  </si>
  <si>
    <t>520019</t>
  </si>
  <si>
    <t>Ascension St Marys Hospital</t>
  </si>
  <si>
    <t>2251 NORTH SHORE DR</t>
  </si>
  <si>
    <t>RHINELANDER</t>
  </si>
  <si>
    <t>54501</t>
  </si>
  <si>
    <t>55085</t>
  </si>
  <si>
    <t>C520021-A</t>
  </si>
  <si>
    <t>520021</t>
  </si>
  <si>
    <t>Froedtert Pleasant Prairie Hospital (FKA St Catherines Medical Center)</t>
  </si>
  <si>
    <t>9555 76TH ST</t>
  </si>
  <si>
    <t>PLEASANT PRAIRIE</t>
  </si>
  <si>
    <t>53158</t>
  </si>
  <si>
    <t>55059</t>
  </si>
  <si>
    <t>C520028-A</t>
  </si>
  <si>
    <t>520028</t>
  </si>
  <si>
    <t>Monroe Clinic Hospital</t>
  </si>
  <si>
    <t>515 22ND AVE</t>
  </si>
  <si>
    <t>53566</t>
  </si>
  <si>
    <t>55045</t>
  </si>
  <si>
    <t>C520030-C</t>
  </si>
  <si>
    <t>520030</t>
  </si>
  <si>
    <t>Aspirus Wausau Hospital</t>
  </si>
  <si>
    <t>333 PINE RIDGE BLVD</t>
  </si>
  <si>
    <t>WAUSAU</t>
  </si>
  <si>
    <t>54401</t>
  </si>
  <si>
    <t>55073</t>
  </si>
  <si>
    <t>C520033-A</t>
  </si>
  <si>
    <t>520033</t>
  </si>
  <si>
    <t>Aspirus Riverview Hospital (FKA Riverview Hospital Association)</t>
  </si>
  <si>
    <t>410 DEWEY ST</t>
  </si>
  <si>
    <t>WISCONSIN RAPIDS</t>
  </si>
  <si>
    <t>54495</t>
  </si>
  <si>
    <t>55141</t>
  </si>
  <si>
    <t>C520034-A</t>
  </si>
  <si>
    <t>520034</t>
  </si>
  <si>
    <t>Aurora Medical Center in Manitowoc County</t>
  </si>
  <si>
    <t>5000 MEMORIAL DRIVE</t>
  </si>
  <si>
    <t>TWO RIVERS</t>
  </si>
  <si>
    <t>54241</t>
  </si>
  <si>
    <t>55071</t>
  </si>
  <si>
    <t>C520035-A</t>
  </si>
  <si>
    <t>520035</t>
  </si>
  <si>
    <t>Aurora Sheboygan Memorial Medical Center</t>
  </si>
  <si>
    <t>3400 UNION AVE</t>
  </si>
  <si>
    <t>SHEBOYGAN</t>
  </si>
  <si>
    <t>53081</t>
  </si>
  <si>
    <t>55117</t>
  </si>
  <si>
    <t>C520037-A</t>
  </si>
  <si>
    <t>520037</t>
  </si>
  <si>
    <t>Marshfield Medical Center - Marshfield (FKA Ministry Saint Josephs Hospital)</t>
  </si>
  <si>
    <t>611 ST JOSEPH AVE</t>
  </si>
  <si>
    <t>MARSHFIELD</t>
  </si>
  <si>
    <t>54449</t>
  </si>
  <si>
    <t>C520038-A</t>
  </si>
  <si>
    <t>520038</t>
  </si>
  <si>
    <t>Aurora Medical Center in Washington County</t>
  </si>
  <si>
    <t>1032 E SUMNER ST</t>
  </si>
  <si>
    <t>55131</t>
  </si>
  <si>
    <t>C520041-A</t>
  </si>
  <si>
    <t>520041</t>
  </si>
  <si>
    <t>Divine Savior Healthcare</t>
  </si>
  <si>
    <t>2817 NEW PINERY ROAD</t>
  </si>
  <si>
    <t>PORTAGE</t>
  </si>
  <si>
    <t>53901</t>
  </si>
  <si>
    <t>C520044-A</t>
  </si>
  <si>
    <t>520044</t>
  </si>
  <si>
    <t>HSHS St Nicholas Hospital</t>
  </si>
  <si>
    <t>3100 SUPERIOR AVE</t>
  </si>
  <si>
    <t>C520045-A</t>
  </si>
  <si>
    <t>520045</t>
  </si>
  <si>
    <t>ThedaCare Regional Medical Center - Neenah (FKA Theda Clark Medical Center)</t>
  </si>
  <si>
    <t>130 2ND ST</t>
  </si>
  <si>
    <t>NEENAH</t>
  </si>
  <si>
    <t>54956</t>
  </si>
  <si>
    <t>55139</t>
  </si>
  <si>
    <t>C520049-A</t>
  </si>
  <si>
    <t>520049</t>
  </si>
  <si>
    <t>Bellin Hospital Green Bay (AKA Bellin Memorial Hospital)</t>
  </si>
  <si>
    <t>744 S WEBSTER AVE</t>
  </si>
  <si>
    <t>GREEN BAY</t>
  </si>
  <si>
    <t>54305</t>
  </si>
  <si>
    <t>C520051-A</t>
  </si>
  <si>
    <t>520051</t>
  </si>
  <si>
    <t>Ascension Columbia St Marys Hospital Milwaukee</t>
  </si>
  <si>
    <t>2323 N LAKE DR</t>
  </si>
  <si>
    <t>MILWAUKEE</t>
  </si>
  <si>
    <t>53211</t>
  </si>
  <si>
    <t>55079</t>
  </si>
  <si>
    <t>C520057-A</t>
  </si>
  <si>
    <t>520057</t>
  </si>
  <si>
    <t>SSM Health St Clare Hospital - Baraboo</t>
  </si>
  <si>
    <t>707 14TH ST</t>
  </si>
  <si>
    <t>BARABOO</t>
  </si>
  <si>
    <t>53913</t>
  </si>
  <si>
    <t>55111</t>
  </si>
  <si>
    <t>C520059-A</t>
  </si>
  <si>
    <t>520059</t>
  </si>
  <si>
    <t>Aurora Medical Center in Burlington (FKA Aurora Memorial Hospital of Burlington)</t>
  </si>
  <si>
    <t>252 MCHENRY ST</t>
  </si>
  <si>
    <t>53105</t>
  </si>
  <si>
    <t>C520062-A</t>
  </si>
  <si>
    <t>520062</t>
  </si>
  <si>
    <t>ProHealth Oconomowoc Memorial Hospital</t>
  </si>
  <si>
    <t>791 E SUMMIT AVE</t>
  </si>
  <si>
    <t>OCONOMOWOC</t>
  </si>
  <si>
    <t>53066</t>
  </si>
  <si>
    <t>C520063-A</t>
  </si>
  <si>
    <t>520063</t>
  </si>
  <si>
    <t>St Josephs Hospital (AKA Froedtert West Bend)</t>
  </si>
  <si>
    <t>3200 PLEASANT VALLEY ROAD</t>
  </si>
  <si>
    <t>WEST BEND</t>
  </si>
  <si>
    <t>53095</t>
  </si>
  <si>
    <t>C520066-A</t>
  </si>
  <si>
    <t>520066</t>
  </si>
  <si>
    <t>Mercyhealth Hospital and Trauma Center - Janesville</t>
  </si>
  <si>
    <t>1000 MINERAL POINT AVE</t>
  </si>
  <si>
    <t>JANESVILLE</t>
  </si>
  <si>
    <t>53548</t>
  </si>
  <si>
    <t>55105</t>
  </si>
  <si>
    <t>C520070-A</t>
  </si>
  <si>
    <t>520070</t>
  </si>
  <si>
    <t>Mayo Clinic Hospital - Eau Claire</t>
  </si>
  <si>
    <t>1221 WHIPPLE ST</t>
  </si>
  <si>
    <t>54703</t>
  </si>
  <si>
    <t>C520071-A</t>
  </si>
  <si>
    <t>520071</t>
  </si>
  <si>
    <t>Fort Memorial Hospital (AKA Fort HealthCare)</t>
  </si>
  <si>
    <t>611 SHERMAN AVE E</t>
  </si>
  <si>
    <t>FORT ATKINSON</t>
  </si>
  <si>
    <t>53538</t>
  </si>
  <si>
    <t>55055</t>
  </si>
  <si>
    <t>C520075-A</t>
  </si>
  <si>
    <t>520075</t>
  </si>
  <si>
    <t>HSHS St Vincent Hospital</t>
  </si>
  <si>
    <t>835 S VAN BUREN ST</t>
  </si>
  <si>
    <t>54301</t>
  </si>
  <si>
    <t>C520076-A</t>
  </si>
  <si>
    <t>520076</t>
  </si>
  <si>
    <t>Marshfield Medical Center Beaver Dam (FKA Beaver Dam Community Hospital)</t>
  </si>
  <si>
    <t>707 S UNIVERSITY AVE</t>
  </si>
  <si>
    <t>BEAVER DAM</t>
  </si>
  <si>
    <t>53916</t>
  </si>
  <si>
    <t>55027</t>
  </si>
  <si>
    <t>C520078-A</t>
  </si>
  <si>
    <t>520078</t>
  </si>
  <si>
    <t>Ascension St Francis Hospital (FKA Ascension Wheaton Franciscan Healthcare - St Francis)</t>
  </si>
  <si>
    <t>3237 S 16TH ST</t>
  </si>
  <si>
    <t>53215</t>
  </si>
  <si>
    <t>C520083-A</t>
  </si>
  <si>
    <t>520083</t>
  </si>
  <si>
    <t>SSM Health St Marys Hospital - Madison</t>
  </si>
  <si>
    <t>700 SOUTH PARK ST</t>
  </si>
  <si>
    <t>53715</t>
  </si>
  <si>
    <t>55025</t>
  </si>
  <si>
    <t>C520087-A</t>
  </si>
  <si>
    <t>520087</t>
  </si>
  <si>
    <t>Gundersen Lutheran Medical Center (FKA Gundersen Lutheran Medical Center)</t>
  </si>
  <si>
    <t>1910 SOUTH AVE</t>
  </si>
  <si>
    <t>C520088-A</t>
  </si>
  <si>
    <t>520088</t>
  </si>
  <si>
    <t>St Agnes Hospital</t>
  </si>
  <si>
    <t>430 E DIVISION ST</t>
  </si>
  <si>
    <t>FOND DU LAC</t>
  </si>
  <si>
    <t>54935</t>
  </si>
  <si>
    <t>55039</t>
  </si>
  <si>
    <t>C520089-A</t>
  </si>
  <si>
    <t>520089</t>
  </si>
  <si>
    <t>UnityPoint Health - Meriter (FKA Meriter Hospital)</t>
  </si>
  <si>
    <t>202 S PARK ST</t>
  </si>
  <si>
    <t>C520091-A</t>
  </si>
  <si>
    <t>520091</t>
  </si>
  <si>
    <t>Ascension Howard Young Medical Center</t>
  </si>
  <si>
    <t>240 MAPLE ST</t>
  </si>
  <si>
    <t>WOODRUFF</t>
  </si>
  <si>
    <t>54568</t>
  </si>
  <si>
    <t>C520096-B</t>
  </si>
  <si>
    <t>520096</t>
  </si>
  <si>
    <t>Ascension All Saints Wisconsin Avenue Campus</t>
  </si>
  <si>
    <t>1320 WISCONSIN AVENUE</t>
  </si>
  <si>
    <t>RACINE</t>
  </si>
  <si>
    <t>53403</t>
  </si>
  <si>
    <t>C520096-A</t>
  </si>
  <si>
    <t>Ascension All Saints Hospital - Spring Street Campus (FKA Ascension Wheaton Franciscan Healthcare - All Saints)</t>
  </si>
  <si>
    <t>3801 SPRING ST</t>
  </si>
  <si>
    <t>53405</t>
  </si>
  <si>
    <t>C520097-A</t>
  </si>
  <si>
    <t>520097</t>
  </si>
  <si>
    <t>HSHS St Marys Hospital Medical Center</t>
  </si>
  <si>
    <t>1726 SHAWANO AVE</t>
  </si>
  <si>
    <t>54303</t>
  </si>
  <si>
    <t>C520098-B</t>
  </si>
  <si>
    <t>520098</t>
  </si>
  <si>
    <t>600 HIGHLAND AVE</t>
  </si>
  <si>
    <t>53792</t>
  </si>
  <si>
    <t>C520098-A</t>
  </si>
  <si>
    <t>UW Health at the American Center</t>
  </si>
  <si>
    <t>4602 EASTPARK BLVD</t>
  </si>
  <si>
    <t>53718</t>
  </si>
  <si>
    <t>C520100-A</t>
  </si>
  <si>
    <t>520100</t>
  </si>
  <si>
    <t>Beloit Hospital</t>
  </si>
  <si>
    <t>1969 W HART RD</t>
  </si>
  <si>
    <t>53511</t>
  </si>
  <si>
    <t>C520102-A</t>
  </si>
  <si>
    <t>520102</t>
  </si>
  <si>
    <t>Aurora Lakeland Medical Center</t>
  </si>
  <si>
    <t>W3985 COUNTY ROAD NN</t>
  </si>
  <si>
    <t>ELKHORN</t>
  </si>
  <si>
    <t>53121</t>
  </si>
  <si>
    <t>55127</t>
  </si>
  <si>
    <t>C520103-A</t>
  </si>
  <si>
    <t>520103</t>
  </si>
  <si>
    <t>W180 N8085 TOWN HALL RD</t>
  </si>
  <si>
    <t>MENOMONEE FALLS</t>
  </si>
  <si>
    <t>C520107-A</t>
  </si>
  <si>
    <t>520107</t>
  </si>
  <si>
    <t>Holy Family Memorial Medical Center (AKA HFM Medical Center)</t>
  </si>
  <si>
    <t>2300 WESTERN AVE</t>
  </si>
  <si>
    <t>MANITOWOC</t>
  </si>
  <si>
    <t>54221</t>
  </si>
  <si>
    <t>C520109-A</t>
  </si>
  <si>
    <t>520109</t>
  </si>
  <si>
    <t>Mile Bluff Medical Center</t>
  </si>
  <si>
    <t>1050 DIVISION ST</t>
  </si>
  <si>
    <t>MAUSTON</t>
  </si>
  <si>
    <t>53948</t>
  </si>
  <si>
    <t>C520113-A</t>
  </si>
  <si>
    <t>520113</t>
  </si>
  <si>
    <t>Aurora Medical Center - Bay Area (FKA Bay Area Medical Center)</t>
  </si>
  <si>
    <t>3003 UNIVERSITY DR</t>
  </si>
  <si>
    <t>MARINETTE</t>
  </si>
  <si>
    <t>54143</t>
  </si>
  <si>
    <t>55075</t>
  </si>
  <si>
    <t>C520116-A</t>
  </si>
  <si>
    <t>520116</t>
  </si>
  <si>
    <t>Watertown Regional Medical Center</t>
  </si>
  <si>
    <t>125 HOSPITAL DRIVE</t>
  </si>
  <si>
    <t>53098</t>
  </si>
  <si>
    <t>C520136-B</t>
  </si>
  <si>
    <t>520136</t>
  </si>
  <si>
    <t>Ascension SE Wisconsin Hospital - St Joseph Campus (FKA Wheaton Franciscan St Joseph)</t>
  </si>
  <si>
    <t>5000 W CHAMBERS ST</t>
  </si>
  <si>
    <t>53210</t>
  </si>
  <si>
    <t>C520136-A</t>
  </si>
  <si>
    <t>Ascension SE Wisconsin Hospital - Elmbrook Campus (FKA Ascension Wheaton Franciscan Healthcare - Elmbrook Memorial)</t>
  </si>
  <si>
    <t>19333 W NORTH AVE</t>
  </si>
  <si>
    <t>C520138-C</t>
  </si>
  <si>
    <t>520138</t>
  </si>
  <si>
    <t>Aurora St Lukes Medical Center of Aurora Health Care Metro</t>
  </si>
  <si>
    <t>2900 W OKLAHOMA AVE</t>
  </si>
  <si>
    <t>C520138-A</t>
  </si>
  <si>
    <t>Aurora Sinai Medical Center of Aurora Health Care Metro</t>
  </si>
  <si>
    <t>945 N 12TH ST</t>
  </si>
  <si>
    <t>53233</t>
  </si>
  <si>
    <t>C520138-B</t>
  </si>
  <si>
    <t>Aurora St Lukes South Shore of Aurora Health Care Metro</t>
  </si>
  <si>
    <t>5900 S LAKE DR</t>
  </si>
  <si>
    <t>CUDAHY</t>
  </si>
  <si>
    <t>53110</t>
  </si>
  <si>
    <t>C520139-A</t>
  </si>
  <si>
    <t>520139</t>
  </si>
  <si>
    <t>Aurora West Allis Medical Center</t>
  </si>
  <si>
    <t>8901 W LINCOLN AVE</t>
  </si>
  <si>
    <t>WEST ALLIS</t>
  </si>
  <si>
    <t>53227</t>
  </si>
  <si>
    <t>C520160-A</t>
  </si>
  <si>
    <t>520160</t>
  </si>
  <si>
    <t>ThedaCare Regional Medical Center - Appleton (FKA Appleton Medical Center)</t>
  </si>
  <si>
    <t>1818 N MEADE ST</t>
  </si>
  <si>
    <t>54911</t>
  </si>
  <si>
    <t>C520160-B</t>
  </si>
  <si>
    <t>ThedaCare Orthopedic, Spine and Pain</t>
  </si>
  <si>
    <t>2400 E CAPITAL DRIVE</t>
  </si>
  <si>
    <t>C520177-A</t>
  </si>
  <si>
    <t>520177</t>
  </si>
  <si>
    <t>Froedtert Hospital</t>
  </si>
  <si>
    <t>9200 W WISCONSIN AVE</t>
  </si>
  <si>
    <t>53226</t>
  </si>
  <si>
    <t>C520189-A</t>
  </si>
  <si>
    <t>520189</t>
  </si>
  <si>
    <t>Aurora Medical Center in Kenosha</t>
  </si>
  <si>
    <t>10400 75TH ST</t>
  </si>
  <si>
    <t>KENOSHA</t>
  </si>
  <si>
    <t>53142</t>
  </si>
  <si>
    <t>C520189-B</t>
  </si>
  <si>
    <t>Aurora Medical Center Mount Pleasant</t>
  </si>
  <si>
    <t>13250 WASHINGTON AVE</t>
  </si>
  <si>
    <t>53177</t>
  </si>
  <si>
    <t>C520193-A</t>
  </si>
  <si>
    <t>520193</t>
  </si>
  <si>
    <t>Aurora BayCare Medical Center</t>
  </si>
  <si>
    <t>2845 GREENBRIER RD</t>
  </si>
  <si>
    <t>54311</t>
  </si>
  <si>
    <t>C520198-A</t>
  </si>
  <si>
    <t>520198</t>
  </si>
  <si>
    <t>Aurora Medical Center in Oshkosh</t>
  </si>
  <si>
    <t>855 N WESTHAVEN DRIVE</t>
  </si>
  <si>
    <t>OSHKOSH</t>
  </si>
  <si>
    <t>54904</t>
  </si>
  <si>
    <t>C520202-A</t>
  </si>
  <si>
    <t>520202</t>
  </si>
  <si>
    <t>Marshfield Medical Center Weston</t>
  </si>
  <si>
    <t>3400 MINISTRY PARKWAY</t>
  </si>
  <si>
    <t>54476</t>
  </si>
  <si>
    <t>C520206-A</t>
  </si>
  <si>
    <t>520206</t>
  </si>
  <si>
    <t>Aurora Medical Center In Summit</t>
  </si>
  <si>
    <t>36500 AURORA DRIVE</t>
  </si>
  <si>
    <t>C520207-A</t>
  </si>
  <si>
    <t>520207</t>
  </si>
  <si>
    <t>Aurora Medical Center in Grafton</t>
  </si>
  <si>
    <t>975 PORT WASHINGTON ROAD</t>
  </si>
  <si>
    <t>53024</t>
  </si>
  <si>
    <t>55089</t>
  </si>
  <si>
    <t>C520208-A</t>
  </si>
  <si>
    <t>520208</t>
  </si>
  <si>
    <t>SSM Health St Marys Hospital - Janesville</t>
  </si>
  <si>
    <t>3400 EAST RACINE STREET</t>
  </si>
  <si>
    <t>53546</t>
  </si>
  <si>
    <t>C520210-A</t>
  </si>
  <si>
    <t>520210</t>
  </si>
  <si>
    <t>Marshfield Medical Center - Eau Claire</t>
  </si>
  <si>
    <t>2310 CRAIG RD</t>
  </si>
  <si>
    <t>C520212-A</t>
  </si>
  <si>
    <t>520212</t>
  </si>
  <si>
    <t>Marshfield Medical Center-Minocqua</t>
  </si>
  <si>
    <t>9576 HIGHWAY 70</t>
  </si>
  <si>
    <t>MINOCQUA</t>
  </si>
  <si>
    <t>54548</t>
  </si>
  <si>
    <t>C521300-A</t>
  </si>
  <si>
    <t>521300</t>
  </si>
  <si>
    <t>Ascension Eagle River Hospital</t>
  </si>
  <si>
    <t>201 HOSPITAL ROAD</t>
  </si>
  <si>
    <t>EAGLE RIVER</t>
  </si>
  <si>
    <t>54521</t>
  </si>
  <si>
    <t>C521302-A</t>
  </si>
  <si>
    <t>521302</t>
  </si>
  <si>
    <t>Mayo Clinic Hospital - Oakridge</t>
  </si>
  <si>
    <t>13025 8TH ST</t>
  </si>
  <si>
    <t>OSSEO</t>
  </si>
  <si>
    <t>54758</t>
  </si>
  <si>
    <t>55121</t>
  </si>
  <si>
    <t>C521303-A</t>
  </si>
  <si>
    <t>521303</t>
  </si>
  <si>
    <t>ThedaCare Medical Center - Wild Rose (FKA Wild Rose Community Memorial Hospital)</t>
  </si>
  <si>
    <t>601 GROVE AVE</t>
  </si>
  <si>
    <t>WILD ROSE</t>
  </si>
  <si>
    <t>54984</t>
  </si>
  <si>
    <t>55137</t>
  </si>
  <si>
    <t>C521304-A</t>
  </si>
  <si>
    <t>521304</t>
  </si>
  <si>
    <t>Gundersen St Josephs Hospital (AKA Hillsboro Hospital)</t>
  </si>
  <si>
    <t>400 WATER AVE</t>
  </si>
  <si>
    <t>54634</t>
  </si>
  <si>
    <t>55123</t>
  </si>
  <si>
    <t>C521307-A</t>
  </si>
  <si>
    <t>521307</t>
  </si>
  <si>
    <t>AdventHealth Durand (FKA Chippewa Valley Hospital)</t>
  </si>
  <si>
    <t>1220 3RD AVE W</t>
  </si>
  <si>
    <t>DURAND</t>
  </si>
  <si>
    <t>54736</t>
  </si>
  <si>
    <t>55091</t>
  </si>
  <si>
    <t>C521308-A</t>
  </si>
  <si>
    <t>521308</t>
  </si>
  <si>
    <t>Amery Hospital &amp; Clinic (AKA Amery Regional Medical Center)</t>
  </si>
  <si>
    <t>265 GRIFFIN STREET EAST</t>
  </si>
  <si>
    <t>AMERY</t>
  </si>
  <si>
    <t>54001</t>
  </si>
  <si>
    <t>55095</t>
  </si>
  <si>
    <t>C521311-A</t>
  </si>
  <si>
    <t>521311</t>
  </si>
  <si>
    <t>Ascension Our Lady of Victory Hospital</t>
  </si>
  <si>
    <t>1120 PINE ST</t>
  </si>
  <si>
    <t>STANLEY</t>
  </si>
  <si>
    <t>54768</t>
  </si>
  <si>
    <t>C521312-A</t>
  </si>
  <si>
    <t>521312</t>
  </si>
  <si>
    <t>Memorial Hospital of Lafayette County</t>
  </si>
  <si>
    <t>800 CLAY ST</t>
  </si>
  <si>
    <t>DARLINGTON</t>
  </si>
  <si>
    <t>53530</t>
  </si>
  <si>
    <t>55065</t>
  </si>
  <si>
    <t>C521313-A</t>
  </si>
  <si>
    <t>521313</t>
  </si>
  <si>
    <t>Ascension Sacred Heart Hospital</t>
  </si>
  <si>
    <t>401 W MOHAWK DR SUITE 100</t>
  </si>
  <si>
    <t>TOMAHAWK</t>
  </si>
  <si>
    <t>54487</t>
  </si>
  <si>
    <t>55069</t>
  </si>
  <si>
    <t>C521314-A</t>
  </si>
  <si>
    <t>521314</t>
  </si>
  <si>
    <t>Mayo Clinic Hospital - Chippewa Valley in Bloomer</t>
  </si>
  <si>
    <t>1501 THOMPSON ST</t>
  </si>
  <si>
    <t>BLOOMER</t>
  </si>
  <si>
    <t>54724</t>
  </si>
  <si>
    <t>C521315-A</t>
  </si>
  <si>
    <t>521315</t>
  </si>
  <si>
    <t>Mayo Clinic Hospital - Northland in Barron</t>
  </si>
  <si>
    <t>1222 E WOODLAND AVE</t>
  </si>
  <si>
    <t>BARRON</t>
  </si>
  <si>
    <t>54812</t>
  </si>
  <si>
    <t>C521316-A</t>
  </si>
  <si>
    <t>521316</t>
  </si>
  <si>
    <t>Gundersen Tri-County Hospital</t>
  </si>
  <si>
    <t>18601 LINCOLN ST</t>
  </si>
  <si>
    <t>WHITEHALL</t>
  </si>
  <si>
    <t>54773</t>
  </si>
  <si>
    <t>C521317-A</t>
  </si>
  <si>
    <t>521317</t>
  </si>
  <si>
    <t>Ascension Calumet Hospital</t>
  </si>
  <si>
    <t>614 MEMORIAL DRIVE</t>
  </si>
  <si>
    <t>CHILTON</t>
  </si>
  <si>
    <t>53014</t>
  </si>
  <si>
    <t>55015</t>
  </si>
  <si>
    <t>C521319-A</t>
  </si>
  <si>
    <t>521319</t>
  </si>
  <si>
    <t>Edgerton Hospital and Health Services</t>
  </si>
  <si>
    <t>11101 N SHERMAN ROAD</t>
  </si>
  <si>
    <t>EDGERTON</t>
  </si>
  <si>
    <t>53534</t>
  </si>
  <si>
    <t>C521320-A</t>
  </si>
  <si>
    <t>521320</t>
  </si>
  <si>
    <t>Tomah Memorial Hospital</t>
  </si>
  <si>
    <t>501 GOPHER DR</t>
  </si>
  <si>
    <t>TOMAH</t>
  </si>
  <si>
    <t>54660</t>
  </si>
  <si>
    <t>55081</t>
  </si>
  <si>
    <t>C521321-A</t>
  </si>
  <si>
    <t>521321</t>
  </si>
  <si>
    <t>Ripon Medical Center</t>
  </si>
  <si>
    <t>845 PARKSIDE ST</t>
  </si>
  <si>
    <t>RIPON</t>
  </si>
  <si>
    <t>54971</t>
  </si>
  <si>
    <t>C521322-A</t>
  </si>
  <si>
    <t>521322</t>
  </si>
  <si>
    <t>Grant Regional Health Center</t>
  </si>
  <si>
    <t>507 S MONROE ST</t>
  </si>
  <si>
    <t>53813</t>
  </si>
  <si>
    <t>55043</t>
  </si>
  <si>
    <t>C521324-A</t>
  </si>
  <si>
    <t>521324</t>
  </si>
  <si>
    <t>Aspirus Medford Hospital (FKA Memorial Health Center)</t>
  </si>
  <si>
    <t>135 S GIBSON ST</t>
  </si>
  <si>
    <t>54451</t>
  </si>
  <si>
    <t>55119</t>
  </si>
  <si>
    <t>C521326-A</t>
  </si>
  <si>
    <t>521326</t>
  </si>
  <si>
    <t>ThedaCare Medical Center - New London (FKA New London Family Medical Center)</t>
  </si>
  <si>
    <t>1405 MILL ST</t>
  </si>
  <si>
    <t>54961</t>
  </si>
  <si>
    <t>C521327-A</t>
  </si>
  <si>
    <t>521327</t>
  </si>
  <si>
    <t>Waupun Memorial Hospital</t>
  </si>
  <si>
    <t>620 W BROWN ST</t>
  </si>
  <si>
    <t>WAUPUN</t>
  </si>
  <si>
    <t>53963</t>
  </si>
  <si>
    <t>C521329-A</t>
  </si>
  <si>
    <t>521329</t>
  </si>
  <si>
    <t>Essentia Health St Marys Hospital - Superior (FKA St Marys Hospital of Superior)</t>
  </si>
  <si>
    <t>3500 TOWER AVE</t>
  </si>
  <si>
    <t>54880</t>
  </si>
  <si>
    <t>55031</t>
  </si>
  <si>
    <t>C521330-A</t>
  </si>
  <si>
    <t>521330</t>
  </si>
  <si>
    <t>Crossing Rivers Health (FKA Prairie Du Chien Memorial Hospital)</t>
  </si>
  <si>
    <t>37868 US HWY 18</t>
  </si>
  <si>
    <t>PRAIRIE DU CHIEN</t>
  </si>
  <si>
    <t>53821</t>
  </si>
  <si>
    <t>55023</t>
  </si>
  <si>
    <t>C521331-A</t>
  </si>
  <si>
    <t>521331</t>
  </si>
  <si>
    <t>Burnett Medical Center</t>
  </si>
  <si>
    <t>257 W ST GEORGE AVE</t>
  </si>
  <si>
    <t>GRANTSBURG</t>
  </si>
  <si>
    <t>54840</t>
  </si>
  <si>
    <t>55013</t>
  </si>
  <si>
    <t>C521332-A</t>
  </si>
  <si>
    <t>521332</t>
  </si>
  <si>
    <t>Spooner Health</t>
  </si>
  <si>
    <t>1280 CHANDLER DR</t>
  </si>
  <si>
    <t>SPOONER</t>
  </si>
  <si>
    <t>54801</t>
  </si>
  <si>
    <t>55129</t>
  </si>
  <si>
    <t>C521333-A</t>
  </si>
  <si>
    <t>521333</t>
  </si>
  <si>
    <t>Black River Memorial Hospital</t>
  </si>
  <si>
    <t>711 W ADAMS ST</t>
  </si>
  <si>
    <t>BLACK RIVER FALLS</t>
  </si>
  <si>
    <t>54615</t>
  </si>
  <si>
    <t>55053</t>
  </si>
  <si>
    <t>C521334-A</t>
  </si>
  <si>
    <t>521334</t>
  </si>
  <si>
    <t>ThedaCare Medical Center - Waupaca (FKA Riverside Medical Center)</t>
  </si>
  <si>
    <t>800 RIVERSIDE DRIVE</t>
  </si>
  <si>
    <t>WAUPACA</t>
  </si>
  <si>
    <t>54981</t>
  </si>
  <si>
    <t>55135</t>
  </si>
  <si>
    <t>C521335-A</t>
  </si>
  <si>
    <t>521335</t>
  </si>
  <si>
    <t>Hudson Hospital</t>
  </si>
  <si>
    <t>405 STAGELINE ROAD</t>
  </si>
  <si>
    <t>54016</t>
  </si>
  <si>
    <t>C521336-A</t>
  </si>
  <si>
    <t>521336</t>
  </si>
  <si>
    <t>Hayward Area Memorial Hospital</t>
  </si>
  <si>
    <t>11040 N STATE RD 77</t>
  </si>
  <si>
    <t>54843</t>
  </si>
  <si>
    <t>55113</t>
  </si>
  <si>
    <t>C521337-A</t>
  </si>
  <si>
    <t>521337</t>
  </si>
  <si>
    <t>St Croix Regional Medical Center</t>
  </si>
  <si>
    <t>235 E STATE STREET</t>
  </si>
  <si>
    <t>SAINT CROIX FALLS</t>
  </si>
  <si>
    <t>54024</t>
  </si>
  <si>
    <t>C521338-A</t>
  </si>
  <si>
    <t>521338</t>
  </si>
  <si>
    <t>Prairie Ridge Health Hospital (FKA Columbus Community Hospital)</t>
  </si>
  <si>
    <t>1515 PARK AVE</t>
  </si>
  <si>
    <t>53925</t>
  </si>
  <si>
    <t>C521339-A</t>
  </si>
  <si>
    <t>521339</t>
  </si>
  <si>
    <t>Ascension Good Samaritan Hospital (FKA Ascension Good Samaritan Health Center)</t>
  </si>
  <si>
    <t>601 S CENTER AVE</t>
  </si>
  <si>
    <t>MERRILL</t>
  </si>
  <si>
    <t>54452</t>
  </si>
  <si>
    <t>C521340-A</t>
  </si>
  <si>
    <t>521340</t>
  </si>
  <si>
    <t>Mayo Clinic Hospital - Red Cedar in Menomonie</t>
  </si>
  <si>
    <t>2321 STOUT RD</t>
  </si>
  <si>
    <t>MENOMONIE</t>
  </si>
  <si>
    <t>54751</t>
  </si>
  <si>
    <t>C521341-A</t>
  </si>
  <si>
    <t>521341</t>
  </si>
  <si>
    <t>Richland Hospital</t>
  </si>
  <si>
    <t>333 E SECOND ST</t>
  </si>
  <si>
    <t>RICHLAND CENTER</t>
  </si>
  <si>
    <t>53581</t>
  </si>
  <si>
    <t>55103</t>
  </si>
  <si>
    <t>C521342-A</t>
  </si>
  <si>
    <t>521342</t>
  </si>
  <si>
    <t>Indianhead Medical Center</t>
  </si>
  <si>
    <t>113 4TH AVE</t>
  </si>
  <si>
    <t>SHELL LAKE</t>
  </si>
  <si>
    <t>54871</t>
  </si>
  <si>
    <t>C521343-A</t>
  </si>
  <si>
    <t>521343</t>
  </si>
  <si>
    <t>Stoughton Hospital</t>
  </si>
  <si>
    <t>900 RIDGE ST</t>
  </si>
  <si>
    <t>STOUGHTON</t>
  </si>
  <si>
    <t>53589</t>
  </si>
  <si>
    <t>C521344-A</t>
  </si>
  <si>
    <t>521344</t>
  </si>
  <si>
    <t>Gundersen Boscobel Area Hospital (FKA Boscobel Area Health Care)</t>
  </si>
  <si>
    <t>205 PARKER ST</t>
  </si>
  <si>
    <t>BOSCOBEL</t>
  </si>
  <si>
    <t>53805</t>
  </si>
  <si>
    <t>C521345-A</t>
  </si>
  <si>
    <t>521345</t>
  </si>
  <si>
    <t>Westfields Hospital</t>
  </si>
  <si>
    <t>535 HOSPITAL RD</t>
  </si>
  <si>
    <t>NEW RICHMOND</t>
  </si>
  <si>
    <t>54017</t>
  </si>
  <si>
    <t>C521346-A</t>
  </si>
  <si>
    <t>521346</t>
  </si>
  <si>
    <t>ThedaCare Medical Center - Shawano (FKA Shawano Medical Center)</t>
  </si>
  <si>
    <t>100 COUNTY RD B</t>
  </si>
  <si>
    <t>SHAWANO</t>
  </si>
  <si>
    <t>54166</t>
  </si>
  <si>
    <t>55115</t>
  </si>
  <si>
    <t>C521347-A</t>
  </si>
  <si>
    <t>521347</t>
  </si>
  <si>
    <t>Western Wisconsin Health (FKA Baldwin Area Medical Center)</t>
  </si>
  <si>
    <t>1100 BERGSLIEN ST</t>
  </si>
  <si>
    <t>BALDWIN</t>
  </si>
  <si>
    <t>54002</t>
  </si>
  <si>
    <t>C521348-A</t>
  </si>
  <si>
    <t>521348</t>
  </si>
  <si>
    <t>Vernon Memorial Hospital</t>
  </si>
  <si>
    <t>507 SOUTH MAIN ST</t>
  </si>
  <si>
    <t>VIROQUA</t>
  </si>
  <si>
    <t>54665</t>
  </si>
  <si>
    <t>C521349-A</t>
  </si>
  <si>
    <t>521349</t>
  </si>
  <si>
    <t>River Falls Area Hospital</t>
  </si>
  <si>
    <t>1629 E DIVISION ST</t>
  </si>
  <si>
    <t>RIVER FALLS</t>
  </si>
  <si>
    <t>54022</t>
  </si>
  <si>
    <t>55093</t>
  </si>
  <si>
    <t>C521350-A</t>
  </si>
  <si>
    <t>521350</t>
  </si>
  <si>
    <t>Aspirus Langlade Hospital</t>
  </si>
  <si>
    <t>112 E FIFTH AVE</t>
  </si>
  <si>
    <t>ANTIGO</t>
  </si>
  <si>
    <t>54409</t>
  </si>
  <si>
    <t>55067</t>
  </si>
  <si>
    <t>C521351-A</t>
  </si>
  <si>
    <t>521351</t>
  </si>
  <si>
    <t>Reedsburg Area Medical Center</t>
  </si>
  <si>
    <t>2000 N DEWEY AVE</t>
  </si>
  <si>
    <t>REEDSBURG</t>
  </si>
  <si>
    <t>53959</t>
  </si>
  <si>
    <t>C521352-A</t>
  </si>
  <si>
    <t>521352</t>
  </si>
  <si>
    <t>Upland Hills Health</t>
  </si>
  <si>
    <t>800 COMPASSION WAY</t>
  </si>
  <si>
    <t>DODGEVILLE</t>
  </si>
  <si>
    <t>53533</t>
  </si>
  <si>
    <t>55049</t>
  </si>
  <si>
    <t>C521353-A</t>
  </si>
  <si>
    <t>521353</t>
  </si>
  <si>
    <t>Cumberland Memorial Hospital</t>
  </si>
  <si>
    <t>1705 16TH AVE</t>
  </si>
  <si>
    <t>54829</t>
  </si>
  <si>
    <t>C521355-A</t>
  </si>
  <si>
    <t>521355</t>
  </si>
  <si>
    <t>ThedaCare Medical Center - Berlin (FKA CHN Medical Center - Berlin)</t>
  </si>
  <si>
    <t>225 MEMORIAL DRIVE</t>
  </si>
  <si>
    <t>54923</t>
  </si>
  <si>
    <t>55047</t>
  </si>
  <si>
    <t>C521357-A</t>
  </si>
  <si>
    <t>521357</t>
  </si>
  <si>
    <t>Mercyhealth Hospital and Medical Center - Walworth</t>
  </si>
  <si>
    <t>N2950 STATE ROAD 67</t>
  </si>
  <si>
    <t>LAKE GENEVA</t>
  </si>
  <si>
    <t>53147</t>
  </si>
  <si>
    <t>C521358-A</t>
  </si>
  <si>
    <t>521358</t>
  </si>
  <si>
    <t>Door County Medical Center</t>
  </si>
  <si>
    <t>323 SOUTH 18TH AVENUE</t>
  </si>
  <si>
    <t>STURGEON BAY</t>
  </si>
  <si>
    <t>54235</t>
  </si>
  <si>
    <t>55029</t>
  </si>
  <si>
    <t>C521359-A</t>
  </si>
  <si>
    <t>521359</t>
  </si>
  <si>
    <t>1615 MAPLE LANE</t>
  </si>
  <si>
    <t>54806</t>
  </si>
  <si>
    <t>55003</t>
  </si>
  <si>
    <t>C530002-A</t>
  </si>
  <si>
    <t>530002</t>
  </si>
  <si>
    <t>Campbell County Memorial Hospital</t>
  </si>
  <si>
    <t>501 SOUTH BURMA AVENUE</t>
  </si>
  <si>
    <t>GILLETTE</t>
  </si>
  <si>
    <t>82716</t>
  </si>
  <si>
    <t>56005</t>
  </si>
  <si>
    <t>WY</t>
  </si>
  <si>
    <t>C530006-A</t>
  </si>
  <si>
    <t>530006</t>
  </si>
  <si>
    <t>Sheridan Memorial Hospital</t>
  </si>
  <si>
    <t>1401 W 5TH ST</t>
  </si>
  <si>
    <t>SHERIDAN</t>
  </si>
  <si>
    <t>82801</t>
  </si>
  <si>
    <t>56033</t>
  </si>
  <si>
    <t>C530008-A</t>
  </si>
  <si>
    <t>530008</t>
  </si>
  <si>
    <t>SageWest - Lander (FKA Lander Regional Hospital)</t>
  </si>
  <si>
    <t>1320 BISHOP RANDALL DR</t>
  </si>
  <si>
    <t>LANDER</t>
  </si>
  <si>
    <t>82520</t>
  </si>
  <si>
    <t>C530008-B</t>
  </si>
  <si>
    <t>SageWest - Riverton (FKA Riverton Memorial Hospital)</t>
  </si>
  <si>
    <t>2100 W SUNSET DR</t>
  </si>
  <si>
    <t>82501</t>
  </si>
  <si>
    <t>C530011-A</t>
  </si>
  <si>
    <t>530011</t>
  </si>
  <si>
    <t>Memorial Hospital of Sweetwater County</t>
  </si>
  <si>
    <t>1200 COLLEGE DRIVE</t>
  </si>
  <si>
    <t>ROCK SPRINGS</t>
  </si>
  <si>
    <t>82901</t>
  </si>
  <si>
    <t>56037</t>
  </si>
  <si>
    <t>C530012-A</t>
  </si>
  <si>
    <t>530012</t>
  </si>
  <si>
    <t>Wyoming Medical Center - Central Campus</t>
  </si>
  <si>
    <t>1233 EAST 2ND ST</t>
  </si>
  <si>
    <t>CASPER</t>
  </si>
  <si>
    <t>82601</t>
  </si>
  <si>
    <t>56025</t>
  </si>
  <si>
    <t>C530014-A</t>
  </si>
  <si>
    <t>530014</t>
  </si>
  <si>
    <t>Cheyenne Regional Medical Center - West Campus</t>
  </si>
  <si>
    <t>214 EAST 23RD STREET</t>
  </si>
  <si>
    <t>82001</t>
  </si>
  <si>
    <t>56021</t>
  </si>
  <si>
    <t>C530015-A</t>
  </si>
  <si>
    <t>530015</t>
  </si>
  <si>
    <t>St Johns Health (FKA St Johns Medical Center)</t>
  </si>
  <si>
    <t>625 EAST BROADWAY</t>
  </si>
  <si>
    <t>83001</t>
  </si>
  <si>
    <t>56039</t>
  </si>
  <si>
    <t>C530025-A</t>
  </si>
  <si>
    <t>530025</t>
  </si>
  <si>
    <t>IVINSON MEMORIAL HOSPITAL</t>
  </si>
  <si>
    <t>255 N 30TH</t>
  </si>
  <si>
    <t>LARAMIE</t>
  </si>
  <si>
    <t>82072</t>
  </si>
  <si>
    <t>C530032-A</t>
  </si>
  <si>
    <t>530032</t>
  </si>
  <si>
    <t>Evanston Regional Hospital</t>
  </si>
  <si>
    <t>190 ARROWHEAD DR</t>
  </si>
  <si>
    <t>82930</t>
  </si>
  <si>
    <t>56041</t>
  </si>
  <si>
    <t>C531302-A</t>
  </si>
  <si>
    <t>531302</t>
  </si>
  <si>
    <t>Memorial Hospital of Converse County</t>
  </si>
  <si>
    <t>111 SOUTH 5TH STREET</t>
  </si>
  <si>
    <t>82633</t>
  </si>
  <si>
    <t>56009</t>
  </si>
  <si>
    <t>C531304-A</t>
  </si>
  <si>
    <t>531304</t>
  </si>
  <si>
    <t>Hot Springs County Memorial Hospital</t>
  </si>
  <si>
    <t>150 EAST ARAPAHOE</t>
  </si>
  <si>
    <t>THERMOPOLIS</t>
  </si>
  <si>
    <t>82443</t>
  </si>
  <si>
    <t>56017</t>
  </si>
  <si>
    <t>C531305-A</t>
  </si>
  <si>
    <t>531305</t>
  </si>
  <si>
    <t>Platte County Memorial Hospital</t>
  </si>
  <si>
    <t>201 14TH STREET</t>
  </si>
  <si>
    <t>WHEATLAND</t>
  </si>
  <si>
    <t>82201</t>
  </si>
  <si>
    <t>C531306-A</t>
  </si>
  <si>
    <t>531306</t>
  </si>
  <si>
    <t>Washakie Medical Center</t>
  </si>
  <si>
    <t>400 SOUTH 15TH STREET</t>
  </si>
  <si>
    <t>WORLAND</t>
  </si>
  <si>
    <t>82401</t>
  </si>
  <si>
    <t>56043</t>
  </si>
  <si>
    <t>C531307-A</t>
  </si>
  <si>
    <t>531307</t>
  </si>
  <si>
    <t>Torrington Community Hospital</t>
  </si>
  <si>
    <t>2000 CAMPBELL DRIVE</t>
  </si>
  <si>
    <t>82240</t>
  </si>
  <si>
    <t>56015</t>
  </si>
  <si>
    <t>C531309-A</t>
  </si>
  <si>
    <t>531309</t>
  </si>
  <si>
    <t>North Big Horn Hospital</t>
  </si>
  <si>
    <t>1115 LANE 12</t>
  </si>
  <si>
    <t>LOVELL</t>
  </si>
  <si>
    <t>82431</t>
  </si>
  <si>
    <t>56003</t>
  </si>
  <si>
    <t>C531310-A</t>
  </si>
  <si>
    <t>531310</t>
  </si>
  <si>
    <t>Powell Valley Healthcare</t>
  </si>
  <si>
    <t>777 AVENUE H</t>
  </si>
  <si>
    <t>82435</t>
  </si>
  <si>
    <t>56029</t>
  </si>
  <si>
    <t>C531312-A</t>
  </si>
  <si>
    <t>531312</t>
  </si>
  <si>
    <t>Cody Regional Health</t>
  </si>
  <si>
    <t>707 SHERIDAN AVENUE</t>
  </si>
  <si>
    <t>CODY</t>
  </si>
  <si>
    <t>82414</t>
  </si>
  <si>
    <t>C531313-A</t>
  </si>
  <si>
    <t>531313</t>
  </si>
  <si>
    <t>Star Valley Health (FKA Star Valley Medical Center)</t>
  </si>
  <si>
    <t>901 ADAMS STREET</t>
  </si>
  <si>
    <t>AFTON</t>
  </si>
  <si>
    <t>83110</t>
  </si>
  <si>
    <t>56023</t>
  </si>
  <si>
    <t>C531316-A</t>
  </si>
  <si>
    <t>531316</t>
  </si>
  <si>
    <t>Memorial Hospital of Carbon County</t>
  </si>
  <si>
    <t>2221 WEST ELM STREET</t>
  </si>
  <si>
    <t>RAWLINS</t>
  </si>
  <si>
    <t>82301</t>
  </si>
  <si>
    <t>C670103-A</t>
  </si>
  <si>
    <t>670103</t>
  </si>
  <si>
    <t>Medical City Alliance</t>
  </si>
  <si>
    <t>3101 NORTH TARRANT PARKWAY</t>
  </si>
  <si>
    <t>76177</t>
  </si>
  <si>
    <t>C670107-C</t>
  </si>
  <si>
    <t>BAYLOR EMERGENCY MC MANSFIELD</t>
  </si>
  <si>
    <t>C670132-A</t>
  </si>
  <si>
    <t>670132</t>
  </si>
  <si>
    <t>Methodist Southlake Hospital (FKA Forest Park Medical Center Southlake)</t>
  </si>
  <si>
    <t>421 E STATE HIGHWAY 114</t>
  </si>
  <si>
    <t>SOUTHLAKE</t>
  </si>
  <si>
    <t>76092</t>
  </si>
  <si>
    <t>C670309-A</t>
  </si>
  <si>
    <t>670309</t>
  </si>
  <si>
    <t>Texas Health Hospital Mansfield</t>
  </si>
  <si>
    <t>2300 LONE STAR ROAD</t>
  </si>
  <si>
    <t>C450229-B</t>
  </si>
  <si>
    <t>79601</t>
  </si>
  <si>
    <t>48441</t>
  </si>
  <si>
    <t>C450080-A</t>
  </si>
  <si>
    <t>450080</t>
  </si>
  <si>
    <t>TITUS REGIONAL MEDICAL CENTER</t>
  </si>
  <si>
    <t>2001 N JEFFERSON</t>
  </si>
  <si>
    <t>75455</t>
  </si>
  <si>
    <t>48449</t>
  </si>
  <si>
    <t>C450571-B</t>
  </si>
  <si>
    <t>450571</t>
  </si>
  <si>
    <t>Shannon South Campus</t>
  </si>
  <si>
    <t>3501 KNICKERBOCKER ROAD</t>
  </si>
  <si>
    <t>SAN ANGELO</t>
  </si>
  <si>
    <t>76904</t>
  </si>
  <si>
    <t>48451</t>
  </si>
  <si>
    <t>C450571-A</t>
  </si>
  <si>
    <t>Shannon Medical Center</t>
  </si>
  <si>
    <t>120 E HARRIS AVE</t>
  </si>
  <si>
    <t>76903</t>
  </si>
  <si>
    <t>C450056-A</t>
  </si>
  <si>
    <t>450056</t>
  </si>
  <si>
    <t>Ascension Seton Medical Center Austin</t>
  </si>
  <si>
    <t>1201 W 38TH ST</t>
  </si>
  <si>
    <t>AUSTIN</t>
  </si>
  <si>
    <t>78705</t>
  </si>
  <si>
    <t>C450124-A</t>
  </si>
  <si>
    <t>450124</t>
  </si>
  <si>
    <t>DELL SETON MEDICAL CENTER AT UT</t>
  </si>
  <si>
    <t>601 E 15TH STREET</t>
  </si>
  <si>
    <t>78701</t>
  </si>
  <si>
    <t>C450809-A</t>
  </si>
  <si>
    <t>450431</t>
  </si>
  <si>
    <t>Heart Hospital of Austin</t>
  </si>
  <si>
    <t>3801 N LAMAR BLVD</t>
  </si>
  <si>
    <t>78756</t>
  </si>
  <si>
    <t>C450431-A</t>
  </si>
  <si>
    <t>St Davids Medical Center</t>
  </si>
  <si>
    <t>919 E 32ND ST</t>
  </si>
  <si>
    <t>C450431-D</t>
  </si>
  <si>
    <t>ST DAVID S HEART HOSPITAL OF AUSTIN</t>
  </si>
  <si>
    <t>C450713-A</t>
  </si>
  <si>
    <t>450713</t>
  </si>
  <si>
    <t>St Davids South Austin Medical Center</t>
  </si>
  <si>
    <t>901 WEST BEN WHITE BLVD</t>
  </si>
  <si>
    <t>78704</t>
  </si>
  <si>
    <t>C450809-B</t>
  </si>
  <si>
    <t>450809</t>
  </si>
  <si>
    <t>St Davids North Austin Medical Center</t>
  </si>
  <si>
    <t>12221 N MOPAC EXPY N</t>
  </si>
  <si>
    <t>78758</t>
  </si>
  <si>
    <t>C450865-A</t>
  </si>
  <si>
    <t>450865</t>
  </si>
  <si>
    <t>SETON SOUTHWEST HOSPITAL</t>
  </si>
  <si>
    <t>7900 FM 1826</t>
  </si>
  <si>
    <t>78737</t>
  </si>
  <si>
    <t>C450867-A</t>
  </si>
  <si>
    <t>450867</t>
  </si>
  <si>
    <t>Ascension Seton Northwest (FKA Seton Northwest Hospital)</t>
  </si>
  <si>
    <t>11113 RESEARCH BOULEVARD</t>
  </si>
  <si>
    <t>78759</t>
  </si>
  <si>
    <t>C451331-B</t>
  </si>
  <si>
    <t>COON MEMORIAL HOSPITAL</t>
  </si>
  <si>
    <t>C670034-B</t>
  </si>
  <si>
    <t>670034</t>
  </si>
  <si>
    <t>BAYLOR S W MC LAKEWAY</t>
  </si>
  <si>
    <t>78738</t>
  </si>
  <si>
    <t>C670128-A</t>
  </si>
  <si>
    <t>670128</t>
  </si>
  <si>
    <t>BAYLOR SCOTT WHITE MC PFLUGERVILLE</t>
  </si>
  <si>
    <t>2600 EAST PFLUGERVILLE PARKWAY</t>
  </si>
  <si>
    <t>PFLUGERVILLE</t>
  </si>
  <si>
    <t>78660</t>
  </si>
  <si>
    <t>C670136-A</t>
  </si>
  <si>
    <t>670136</t>
  </si>
  <si>
    <t>Baylor Scott &amp; White Clinic - Austin Oak Hill</t>
  </si>
  <si>
    <t>5245 W US 290</t>
  </si>
  <si>
    <t>78735</t>
  </si>
  <si>
    <t>C450460-A</t>
  </si>
  <si>
    <t>450460</t>
  </si>
  <si>
    <t>TYLER COUNTY HOSPITAL WOODVILLE</t>
  </si>
  <si>
    <t>1100 WEST BLUFF</t>
  </si>
  <si>
    <t>WOODVILLE</t>
  </si>
  <si>
    <t>75979</t>
  </si>
  <si>
    <t>48457</t>
  </si>
  <si>
    <t>C451387-A</t>
  </si>
  <si>
    <t>451387</t>
  </si>
  <si>
    <t>Uvalde Memorial Hospital</t>
  </si>
  <si>
    <t>1025 GARNER FIELD RD</t>
  </si>
  <si>
    <t>UVALDE</t>
  </si>
  <si>
    <t>78801</t>
  </si>
  <si>
    <t>48463</t>
  </si>
  <si>
    <t>C450154-A</t>
  </si>
  <si>
    <t>450154</t>
  </si>
  <si>
    <t>Val Verde Regional Medical Center</t>
  </si>
  <si>
    <t>801 N BEDELL AVE</t>
  </si>
  <si>
    <t>DEL RIO</t>
  </si>
  <si>
    <t>78840</t>
  </si>
  <si>
    <t>48465</t>
  </si>
  <si>
    <t>C450147-A</t>
  </si>
  <si>
    <t>DETAR HOSPITAL NAVARRO</t>
  </si>
  <si>
    <t>C450147-B</t>
  </si>
  <si>
    <t>DETAR HOSPITAL NORTH</t>
  </si>
  <si>
    <t>77904</t>
  </si>
  <si>
    <t>C450347-A</t>
  </si>
  <si>
    <t>450347</t>
  </si>
  <si>
    <t>HUNTSVILLE MEMORIAL</t>
  </si>
  <si>
    <t>P.O. BOX 4001</t>
  </si>
  <si>
    <t>77340</t>
  </si>
  <si>
    <t>48471</t>
  </si>
  <si>
    <t>C450347-B</t>
  </si>
  <si>
    <t>Huntsville Memorial Hospital Inpatient Rehab</t>
  </si>
  <si>
    <t>110 MEMORIAL HOSPITAL DRIVE</t>
  </si>
  <si>
    <t>C451373-A</t>
  </si>
  <si>
    <t>451373</t>
  </si>
  <si>
    <t>WARD MEMORIAL HOSPITAL</t>
  </si>
  <si>
    <t>406 SOUTH GARY ST</t>
  </si>
  <si>
    <t>MONAHANS</t>
  </si>
  <si>
    <t>79756</t>
  </si>
  <si>
    <t>48475</t>
  </si>
  <si>
    <t>C450029-A</t>
  </si>
  <si>
    <t>450029</t>
  </si>
  <si>
    <t>LAREDO MED CENTER</t>
  </si>
  <si>
    <t>1700 EAST SAUNDERS</t>
  </si>
  <si>
    <t>LAREDO</t>
  </si>
  <si>
    <t>78044</t>
  </si>
  <si>
    <t>48479</t>
  </si>
  <si>
    <t>C450643-A</t>
  </si>
  <si>
    <t>450643</t>
  </si>
  <si>
    <t>Doctors Hospital of Laredo</t>
  </si>
  <si>
    <t>10700 MCPHERSON ROAD</t>
  </si>
  <si>
    <t>78041</t>
  </si>
  <si>
    <t>C450330-B</t>
  </si>
  <si>
    <t>OAK BEND MEDICAL CENTER WHARTON CAMPUS</t>
  </si>
  <si>
    <t>77488</t>
  </si>
  <si>
    <t>48481</t>
  </si>
  <si>
    <t>C450694-A</t>
  </si>
  <si>
    <t>450694</t>
  </si>
  <si>
    <t>EL CAMPO MEMORIAL HOSPITAL</t>
  </si>
  <si>
    <t>303 SANDY CORNER RD</t>
  </si>
  <si>
    <t>EL CAMPO</t>
  </si>
  <si>
    <t>77437</t>
  </si>
  <si>
    <t>C450010-A</t>
  </si>
  <si>
    <t>450010</t>
  </si>
  <si>
    <t>United Regional Eleventh Street Campus</t>
  </si>
  <si>
    <t>1600 11TH STREET</t>
  </si>
  <si>
    <t>WICHITA FALLS</t>
  </si>
  <si>
    <t>76301</t>
  </si>
  <si>
    <t>48485</t>
  </si>
  <si>
    <t>C450584-A</t>
  </si>
  <si>
    <t>450584</t>
  </si>
  <si>
    <t>WILBARGER GENERAL HOSPITAL</t>
  </si>
  <si>
    <t>920 HILLCREST DR</t>
  </si>
  <si>
    <t>VERNON</t>
  </si>
  <si>
    <t>76384</t>
  </si>
  <si>
    <t>48487</t>
  </si>
  <si>
    <t>C670300-B</t>
  </si>
  <si>
    <t>Methodist Midlothian Medical Center (Opening Late 2020)</t>
  </si>
  <si>
    <t>1201 US HIGHWAY 287 E</t>
  </si>
  <si>
    <t>C450431-C</t>
  </si>
  <si>
    <t>St Davids Georgetown Hospital</t>
  </si>
  <si>
    <t>2000 SCENIC DR</t>
  </si>
  <si>
    <t>78626</t>
  </si>
  <si>
    <t>48491</t>
  </si>
  <si>
    <t>C450718-A</t>
  </si>
  <si>
    <t>450718</t>
  </si>
  <si>
    <t>St Davids Round Rock Medical Center</t>
  </si>
  <si>
    <t>2400 ROUND ROCK AVE</t>
  </si>
  <si>
    <t>ROUND ROCK</t>
  </si>
  <si>
    <t>78681</t>
  </si>
  <si>
    <t>C450809-C</t>
  </si>
  <si>
    <t>St Davids Surgical Hospital (FKA Forest Park Medical Center - Austin)</t>
  </si>
  <si>
    <t>1201 W LOUIS HENNA BLVD</t>
  </si>
  <si>
    <t>C451374-A</t>
  </si>
  <si>
    <t>451374</t>
  </si>
  <si>
    <t>BAYLOR S W HOSPITAL TAYLOR</t>
  </si>
  <si>
    <t>305 MALLARD</t>
  </si>
  <si>
    <t>76574</t>
  </si>
  <si>
    <t>C670034-D</t>
  </si>
  <si>
    <t>Baylor Scott &amp; White Medical Center- Round Rock</t>
  </si>
  <si>
    <t>300 UNIVERSITY BLVD</t>
  </si>
  <si>
    <t>78665</t>
  </si>
  <si>
    <t>C670041-A</t>
  </si>
  <si>
    <t>670041</t>
  </si>
  <si>
    <t>SETON MC WILLIAMSON</t>
  </si>
  <si>
    <t>201 SETON PARKWAY</t>
  </si>
  <si>
    <t>78664</t>
  </si>
  <si>
    <t>C670043-A</t>
  </si>
  <si>
    <t>670043</t>
  </si>
  <si>
    <t>CEDAR PARK REGIONAL MEDICAL CENTER</t>
  </si>
  <si>
    <t>1401 MEDICAL PARKWAY</t>
  </si>
  <si>
    <t>CEDAR PARK</t>
  </si>
  <si>
    <t>78613</t>
  </si>
  <si>
    <t>C450108-A</t>
  </si>
  <si>
    <t>Connally Memorial Medical Center</t>
  </si>
  <si>
    <t>499 10TH ST</t>
  </si>
  <si>
    <t>FLORESVILLE</t>
  </si>
  <si>
    <t>78114</t>
  </si>
  <si>
    <t>48493</t>
  </si>
  <si>
    <t>C450271-A</t>
  </si>
  <si>
    <t>450271</t>
  </si>
  <si>
    <t>WISE HEALTH SYSTEM DECATUR</t>
  </si>
  <si>
    <t>609 MEDICAL CENTER DRIVE</t>
  </si>
  <si>
    <t>76234</t>
  </si>
  <si>
    <t>48497</t>
  </si>
  <si>
    <t>C451380-A</t>
  </si>
  <si>
    <t>451380</t>
  </si>
  <si>
    <t>UT Health Quitman (FKA East Texas Medical Center - Quitman)</t>
  </si>
  <si>
    <t>117 WINNSBORO STREET</t>
  </si>
  <si>
    <t>QUITMAN</t>
  </si>
  <si>
    <t>75783</t>
  </si>
  <si>
    <t>48499</t>
  </si>
  <si>
    <t>C450085-A</t>
  </si>
  <si>
    <t>450085</t>
  </si>
  <si>
    <t>GRAHAM REGIONAL MEDICAL CENTER</t>
  </si>
  <si>
    <t>1301 MONTGOMERY RD</t>
  </si>
  <si>
    <t>GRAHAM</t>
  </si>
  <si>
    <t>76450</t>
  </si>
  <si>
    <t>C451354-A</t>
  </si>
  <si>
    <t>451354</t>
  </si>
  <si>
    <t>Olney Hamilton Hospital</t>
  </si>
  <si>
    <t>901 WEST HAMILTON</t>
  </si>
  <si>
    <t>76374</t>
  </si>
  <si>
    <t>C451392-B</t>
  </si>
  <si>
    <t>HAMILTON GENERAL HOSPITAL</t>
  </si>
  <si>
    <t>901 W HAMILTON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</si>
</sst>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1" fillId="2" fontId="1" numFmtId="0" xfId="0" applyAlignment="1" applyBorder="1" applyFill="1" applyFont="1">
      <alignment horizontal="center" shrinkToFit="0" vertical="top" wrapText="0"/>
    </xf>
    <xf borderId="0" fillId="0" fontId="2" numFmtId="0" xfId="0" applyAlignment="1" applyFont="1">
      <alignment horizontal="center" shrinkToFit="0" wrapText="0"/>
    </xf>
    <xf borderId="1" fillId="0" fontId="2" numFmtId="0" xfId="0" applyAlignment="1" applyBorder="1" applyFont="1">
      <alignment horizontal="center"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7.57"/>
    <col customWidth="1" min="3" max="3" width="67.14"/>
    <col customWidth="1" min="4" max="4" width="20.14"/>
    <col customWidth="1" min="5" max="5" width="13.29"/>
    <col customWidth="1" min="6" max="6" width="10.71"/>
    <col customWidth="1" min="7" max="7" width="12.29"/>
    <col customWidth="1" min="8" max="8" width="8.29"/>
    <col customWidth="1" min="9" max="9" width="12.71"/>
    <col customWidth="1" min="10" max="10" width="12.29"/>
    <col customWidth="1" min="11" max="11" width="18.57"/>
    <col customWidth="1" min="12" max="1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2024.0</v>
      </c>
      <c r="J2" s="2">
        <v>2900.206960815165</v>
      </c>
      <c r="K2" s="2">
        <v>28.8130463399005</v>
      </c>
      <c r="L2" s="2">
        <v>-96.9775138556797</v>
      </c>
    </row>
    <row r="3" hidden="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>
        <v>2024.0</v>
      </c>
      <c r="J3" s="2">
        <v>198.1207893568709</v>
      </c>
      <c r="K3" s="2">
        <v>31.21623002</v>
      </c>
      <c r="L3" s="2">
        <v>-85.363339998</v>
      </c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>
        <v>2024.0</v>
      </c>
      <c r="K4" s="2">
        <v>41.72234601</v>
      </c>
      <c r="L4" s="2">
        <v>-87.73256598</v>
      </c>
    </row>
    <row r="5" hidden="1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K5" s="2">
        <v>40.6635194791321</v>
      </c>
      <c r="L5" s="2">
        <v>-73.932903671066</v>
      </c>
    </row>
    <row r="6" hidden="1">
      <c r="A6" s="2" t="s">
        <v>44</v>
      </c>
      <c r="B6" s="2" t="s">
        <v>37</v>
      </c>
      <c r="C6" s="2" t="s">
        <v>45</v>
      </c>
      <c r="D6" s="2" t="s">
        <v>46</v>
      </c>
      <c r="E6" s="2" t="s">
        <v>40</v>
      </c>
      <c r="F6" s="2" t="s">
        <v>47</v>
      </c>
      <c r="G6" s="2" t="s">
        <v>42</v>
      </c>
      <c r="H6" s="2" t="s">
        <v>43</v>
      </c>
      <c r="K6" s="2">
        <v>40.6803650021657</v>
      </c>
      <c r="L6" s="2">
        <v>-73.9372016819136</v>
      </c>
    </row>
    <row r="7" hidden="1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>
        <v>2024.0</v>
      </c>
      <c r="J7" s="2">
        <v>70.8141707759298</v>
      </c>
      <c r="K7" s="2">
        <v>45.49907798</v>
      </c>
      <c r="L7" s="2">
        <v>-122.685432</v>
      </c>
    </row>
    <row r="8" hidden="1">
      <c r="A8" s="2" t="s">
        <v>56</v>
      </c>
      <c r="B8" s="2" t="s">
        <v>57</v>
      </c>
      <c r="C8" s="2" t="s">
        <v>58</v>
      </c>
      <c r="D8" s="2" t="s">
        <v>59</v>
      </c>
      <c r="E8" s="2" t="s">
        <v>52</v>
      </c>
      <c r="F8" s="2" t="s">
        <v>60</v>
      </c>
      <c r="G8" s="2" t="s">
        <v>54</v>
      </c>
      <c r="H8" s="2" t="s">
        <v>55</v>
      </c>
      <c r="I8" s="2">
        <v>2024.0</v>
      </c>
      <c r="K8" s="2">
        <v>45.54335099</v>
      </c>
      <c r="L8" s="2">
        <v>-122.670178</v>
      </c>
    </row>
    <row r="9" hidden="1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>
        <v>2024.0</v>
      </c>
      <c r="K9" s="2">
        <v>37.25126099</v>
      </c>
      <c r="L9" s="2">
        <v>-79.94230699</v>
      </c>
    </row>
    <row r="10" hidden="1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27</v>
      </c>
      <c r="I10" s="2">
        <v>2024.0</v>
      </c>
      <c r="J10" s="2">
        <v>123.0062866020874</v>
      </c>
      <c r="K10" s="2">
        <v>34.221571001</v>
      </c>
      <c r="L10" s="2">
        <v>-86.16072696</v>
      </c>
    </row>
    <row r="11" hidden="1">
      <c r="A11" s="2" t="s">
        <v>76</v>
      </c>
      <c r="B11" s="2" t="s">
        <v>70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75</v>
      </c>
      <c r="H11" s="2" t="s">
        <v>27</v>
      </c>
      <c r="I11" s="2">
        <v>2024.0</v>
      </c>
      <c r="J11" s="2">
        <v>217.3883723884375</v>
      </c>
      <c r="K11" s="2">
        <v>34.365089007</v>
      </c>
      <c r="L11" s="2">
        <v>-86.421860962</v>
      </c>
    </row>
    <row r="12" hidden="1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27</v>
      </c>
      <c r="I12" s="2">
        <v>2024.0</v>
      </c>
      <c r="J12" s="2">
        <v>184.0432700811127</v>
      </c>
      <c r="K12" s="2">
        <v>34.805120986</v>
      </c>
      <c r="L12" s="2">
        <v>-87.650837986</v>
      </c>
    </row>
    <row r="13" hidden="1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27</v>
      </c>
      <c r="I13" s="2">
        <v>2024.0</v>
      </c>
      <c r="J13" s="2">
        <v>116.8184172593707</v>
      </c>
      <c r="K13" s="2">
        <v>31.291990984</v>
      </c>
      <c r="L13" s="2">
        <v>-86.254218959</v>
      </c>
    </row>
    <row r="14" hidden="1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27</v>
      </c>
      <c r="I14" s="2">
        <v>2024.0</v>
      </c>
      <c r="J14" s="2">
        <v>26.88266440808977</v>
      </c>
      <c r="K14" s="2">
        <v>31.69311449</v>
      </c>
      <c r="L14" s="2">
        <v>-86.265462665</v>
      </c>
    </row>
    <row r="15" hidden="1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19</v>
      </c>
      <c r="I15" s="2">
        <v>2024.0</v>
      </c>
      <c r="J15" s="2">
        <v>83.5663125112441</v>
      </c>
      <c r="K15" s="2">
        <v>33.187733988</v>
      </c>
      <c r="L15" s="2">
        <v>-102.267224967</v>
      </c>
    </row>
    <row r="16" hidden="1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27</v>
      </c>
      <c r="I16" s="2">
        <v>2024.0</v>
      </c>
      <c r="J16" s="2">
        <v>272.9372473385586</v>
      </c>
      <c r="K16" s="2">
        <v>33.596280019</v>
      </c>
      <c r="L16" s="2">
        <v>-86.667903013</v>
      </c>
    </row>
    <row r="17" hidden="1">
      <c r="A17" s="2" t="s">
        <v>116</v>
      </c>
      <c r="B17" s="2" t="s">
        <v>117</v>
      </c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27</v>
      </c>
      <c r="I17" s="2">
        <v>2024.0</v>
      </c>
      <c r="J17" s="2">
        <v>121.5410021701537</v>
      </c>
      <c r="K17" s="2">
        <v>34.441421993</v>
      </c>
      <c r="L17" s="2">
        <v>-85.756328965</v>
      </c>
    </row>
    <row r="18" hidden="1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27</v>
      </c>
      <c r="I18" s="2">
        <v>2024.0</v>
      </c>
      <c r="J18" s="2">
        <v>267.1539979647157</v>
      </c>
      <c r="K18" s="2">
        <v>33.252241995</v>
      </c>
      <c r="L18" s="2">
        <v>-86.812911027</v>
      </c>
    </row>
    <row r="19" hidden="1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27</v>
      </c>
      <c r="I19" s="2">
        <v>2024.0</v>
      </c>
      <c r="J19" s="2">
        <v>6.796349509947036</v>
      </c>
      <c r="K19" s="2">
        <v>34.746464693</v>
      </c>
      <c r="L19" s="2">
        <v>-87.698972055</v>
      </c>
    </row>
    <row r="20" hidden="1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141</v>
      </c>
      <c r="F20" s="2" t="s">
        <v>142</v>
      </c>
      <c r="G20" s="2" t="s">
        <v>143</v>
      </c>
      <c r="H20" s="2" t="s">
        <v>27</v>
      </c>
      <c r="I20" s="2">
        <v>2024.0</v>
      </c>
      <c r="J20" s="2">
        <v>117.2934688090482</v>
      </c>
      <c r="K20" s="2">
        <v>31.451607985</v>
      </c>
      <c r="L20" s="2">
        <v>-85.632118967</v>
      </c>
    </row>
    <row r="21" ht="15.75" hidden="1" customHeight="1">
      <c r="A21" s="2" t="s">
        <v>144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  <c r="H21" s="2" t="s">
        <v>27</v>
      </c>
      <c r="I21" s="2">
        <v>2024.0</v>
      </c>
      <c r="J21" s="2">
        <v>64.39522025673949</v>
      </c>
      <c r="K21" s="2">
        <v>34.161508001</v>
      </c>
      <c r="L21" s="2">
        <v>-85.651321991</v>
      </c>
    </row>
    <row r="22" ht="15.75" hidden="1" customHeight="1">
      <c r="A22" s="2" t="s">
        <v>151</v>
      </c>
      <c r="B22" s="2" t="s">
        <v>152</v>
      </c>
      <c r="C22" s="2" t="s">
        <v>153</v>
      </c>
      <c r="D22" s="2" t="s">
        <v>154</v>
      </c>
      <c r="E22" s="2" t="s">
        <v>155</v>
      </c>
      <c r="F22" s="2" t="s">
        <v>156</v>
      </c>
      <c r="G22" s="2" t="s">
        <v>157</v>
      </c>
      <c r="H22" s="2" t="s">
        <v>27</v>
      </c>
      <c r="I22" s="2">
        <v>2024.0</v>
      </c>
      <c r="J22" s="2">
        <v>117.5694696923477</v>
      </c>
      <c r="K22" s="2">
        <v>32.32806299</v>
      </c>
      <c r="L22" s="2">
        <v>-86.277529032</v>
      </c>
    </row>
    <row r="23" ht="15.75" hidden="1" customHeight="1">
      <c r="A23" s="2" t="s">
        <v>158</v>
      </c>
      <c r="B23" s="2" t="s">
        <v>152</v>
      </c>
      <c r="C23" s="2" t="s">
        <v>159</v>
      </c>
      <c r="D23" s="2" t="s">
        <v>160</v>
      </c>
      <c r="E23" s="2" t="s">
        <v>155</v>
      </c>
      <c r="F23" s="2" t="s">
        <v>156</v>
      </c>
      <c r="G23" s="2" t="s">
        <v>157</v>
      </c>
      <c r="H23" s="2" t="s">
        <v>27</v>
      </c>
      <c r="I23" s="2">
        <v>2024.0</v>
      </c>
      <c r="J23" s="2">
        <v>67.37169740553799</v>
      </c>
      <c r="K23" s="2">
        <v>32.323427001</v>
      </c>
      <c r="L23" s="2">
        <v>-86.28136501</v>
      </c>
    </row>
    <row r="24" ht="15.75" hidden="1" customHeight="1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155</v>
      </c>
      <c r="F24" s="2" t="s">
        <v>165</v>
      </c>
      <c r="G24" s="2" t="s">
        <v>157</v>
      </c>
      <c r="H24" s="2" t="s">
        <v>27</v>
      </c>
      <c r="I24" s="2">
        <v>2024.0</v>
      </c>
      <c r="J24" s="2">
        <v>36.0458807367575</v>
      </c>
      <c r="K24" s="2">
        <v>32.367144996</v>
      </c>
      <c r="L24" s="2">
        <v>-86.284986998</v>
      </c>
    </row>
    <row r="25" ht="15.75" hidden="1" customHeight="1">
      <c r="A25" s="2" t="s">
        <v>166</v>
      </c>
      <c r="B25" s="2" t="s">
        <v>167</v>
      </c>
      <c r="C25" s="2" t="s">
        <v>168</v>
      </c>
      <c r="D25" s="2" t="s">
        <v>169</v>
      </c>
      <c r="E25" s="2" t="s">
        <v>170</v>
      </c>
      <c r="F25" s="2" t="s">
        <v>171</v>
      </c>
      <c r="G25" s="2" t="s">
        <v>172</v>
      </c>
      <c r="H25" s="2" t="s">
        <v>27</v>
      </c>
      <c r="I25" s="2">
        <v>2024.0</v>
      </c>
      <c r="J25" s="2">
        <v>157.5461450142444</v>
      </c>
      <c r="K25" s="2">
        <v>32.825031016</v>
      </c>
      <c r="L25" s="2">
        <v>-85.170427982</v>
      </c>
    </row>
    <row r="26" ht="15.75" hidden="1" customHeight="1">
      <c r="A26" s="2" t="s">
        <v>173</v>
      </c>
      <c r="B26" s="2" t="s">
        <v>167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  <c r="H26" s="2" t="s">
        <v>27</v>
      </c>
      <c r="I26" s="2">
        <v>2024.0</v>
      </c>
      <c r="J26" s="2">
        <v>273.9582130860949</v>
      </c>
      <c r="K26" s="2">
        <v>32.640368008</v>
      </c>
      <c r="L26" s="2">
        <v>-85.403409016</v>
      </c>
    </row>
    <row r="27" ht="15.75" hidden="1" customHeight="1">
      <c r="A27" s="2" t="s">
        <v>179</v>
      </c>
      <c r="B27" s="2" t="s">
        <v>180</v>
      </c>
      <c r="C27" s="2" t="s">
        <v>181</v>
      </c>
      <c r="D27" s="2" t="s">
        <v>182</v>
      </c>
      <c r="E27" s="2" t="s">
        <v>113</v>
      </c>
      <c r="F27" s="2" t="s">
        <v>183</v>
      </c>
      <c r="G27" s="2" t="s">
        <v>115</v>
      </c>
      <c r="H27" s="2" t="s">
        <v>27</v>
      </c>
      <c r="I27" s="2">
        <v>2024.0</v>
      </c>
      <c r="J27" s="2">
        <v>6.088280013826771</v>
      </c>
      <c r="K27" s="2">
        <v>33.506169376</v>
      </c>
      <c r="L27" s="2">
        <v>-86.801844648</v>
      </c>
    </row>
    <row r="28" ht="15.75" hidden="1" customHeight="1">
      <c r="A28" s="2" t="s">
        <v>184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189</v>
      </c>
      <c r="G28" s="2" t="s">
        <v>190</v>
      </c>
      <c r="H28" s="2" t="s">
        <v>27</v>
      </c>
      <c r="I28" s="2">
        <v>2024.0</v>
      </c>
      <c r="J28" s="2">
        <v>566.1039458484767</v>
      </c>
      <c r="K28" s="2">
        <v>32.533930998</v>
      </c>
      <c r="L28" s="2">
        <v>-85.912259019</v>
      </c>
    </row>
    <row r="29" ht="15.75" hidden="1" customHeight="1">
      <c r="A29" s="2" t="s">
        <v>191</v>
      </c>
      <c r="B29" s="2" t="s">
        <v>192</v>
      </c>
      <c r="C29" s="2" t="s">
        <v>193</v>
      </c>
      <c r="D29" s="2" t="s">
        <v>194</v>
      </c>
      <c r="E29" s="2" t="s">
        <v>195</v>
      </c>
      <c r="F29" s="2" t="s">
        <v>196</v>
      </c>
      <c r="G29" s="2" t="s">
        <v>197</v>
      </c>
      <c r="H29" s="2" t="s">
        <v>27</v>
      </c>
      <c r="I29" s="2">
        <v>2024.0</v>
      </c>
      <c r="J29" s="2">
        <v>26.09794071442407</v>
      </c>
      <c r="K29" s="2">
        <v>34.198755139</v>
      </c>
      <c r="L29" s="2">
        <v>-86.804021821</v>
      </c>
    </row>
    <row r="30" ht="15.75" hidden="1" customHeight="1">
      <c r="A30" s="2" t="s">
        <v>198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94</v>
      </c>
      <c r="H30" s="2" t="s">
        <v>27</v>
      </c>
      <c r="I30" s="2">
        <v>2024.0</v>
      </c>
      <c r="J30" s="2">
        <v>76.45786749109297</v>
      </c>
      <c r="K30" s="2">
        <v>31.297105998</v>
      </c>
      <c r="L30" s="2">
        <v>-86.495272017</v>
      </c>
    </row>
    <row r="31" ht="15.75" hidden="1" customHeight="1">
      <c r="A31" s="2" t="s">
        <v>204</v>
      </c>
      <c r="B31" s="2" t="s">
        <v>205</v>
      </c>
      <c r="C31" s="2" t="s">
        <v>206</v>
      </c>
      <c r="D31" s="2" t="s">
        <v>207</v>
      </c>
      <c r="E31" s="2" t="s">
        <v>208</v>
      </c>
      <c r="F31" s="2" t="s">
        <v>209</v>
      </c>
      <c r="G31" s="2" t="s">
        <v>210</v>
      </c>
      <c r="H31" s="2" t="s">
        <v>27</v>
      </c>
      <c r="I31" s="2">
        <v>2024.0</v>
      </c>
      <c r="K31" s="2">
        <v>34.720606005</v>
      </c>
      <c r="L31" s="2">
        <v>-86.574748972</v>
      </c>
    </row>
    <row r="32" ht="15.75" hidden="1" customHeight="1">
      <c r="A32" s="2" t="s">
        <v>211</v>
      </c>
      <c r="B32" s="2" t="s">
        <v>205</v>
      </c>
      <c r="C32" s="2" t="s">
        <v>212</v>
      </c>
      <c r="D32" s="2" t="s">
        <v>213</v>
      </c>
      <c r="E32" s="2" t="s">
        <v>208</v>
      </c>
      <c r="F32" s="2" t="s">
        <v>214</v>
      </c>
      <c r="G32" s="2" t="s">
        <v>210</v>
      </c>
      <c r="H32" s="2" t="s">
        <v>27</v>
      </c>
      <c r="I32" s="2">
        <v>2024.0</v>
      </c>
      <c r="K32" s="2">
        <v>34.721189008</v>
      </c>
      <c r="L32" s="2">
        <v>-86.580687969</v>
      </c>
    </row>
    <row r="33" ht="15.75" hidden="1" customHeight="1">
      <c r="A33" s="2" t="s">
        <v>215</v>
      </c>
      <c r="B33" s="2" t="s">
        <v>216</v>
      </c>
      <c r="C33" s="2" t="s">
        <v>217</v>
      </c>
      <c r="D33" s="2" t="s">
        <v>218</v>
      </c>
      <c r="E33" s="2" t="s">
        <v>219</v>
      </c>
      <c r="F33" s="2" t="s">
        <v>220</v>
      </c>
      <c r="G33" s="2" t="s">
        <v>221</v>
      </c>
      <c r="H33" s="2" t="s">
        <v>27</v>
      </c>
      <c r="I33" s="2">
        <v>2024.0</v>
      </c>
      <c r="J33" s="2">
        <v>6.973156855991322</v>
      </c>
      <c r="K33" s="2">
        <v>34.009348453</v>
      </c>
      <c r="L33" s="2">
        <v>-85.967825377</v>
      </c>
    </row>
    <row r="34" ht="15.75" hidden="1" customHeight="1">
      <c r="A34" s="2" t="s">
        <v>222</v>
      </c>
      <c r="B34" s="2" t="s">
        <v>223</v>
      </c>
      <c r="C34" s="2" t="s">
        <v>224</v>
      </c>
      <c r="D34" s="2" t="s">
        <v>225</v>
      </c>
      <c r="E34" s="2" t="s">
        <v>226</v>
      </c>
      <c r="F34" s="2" t="s">
        <v>227</v>
      </c>
      <c r="G34" s="2" t="s">
        <v>228</v>
      </c>
      <c r="H34" s="2" t="s">
        <v>27</v>
      </c>
      <c r="I34" s="2">
        <v>2024.0</v>
      </c>
      <c r="J34" s="2">
        <v>118.651617181018</v>
      </c>
      <c r="K34" s="2">
        <v>34.125937006</v>
      </c>
      <c r="L34" s="2">
        <v>-87.990575967</v>
      </c>
    </row>
    <row r="35" ht="15.75" hidden="1" customHeight="1">
      <c r="A35" s="2" t="s">
        <v>229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234</v>
      </c>
      <c r="G35" s="2" t="s">
        <v>235</v>
      </c>
      <c r="H35" s="2" t="s">
        <v>27</v>
      </c>
      <c r="I35" s="2">
        <v>2024.0</v>
      </c>
      <c r="J35" s="2">
        <v>11.05081159708103</v>
      </c>
      <c r="K35" s="2">
        <v>33.707677622</v>
      </c>
      <c r="L35" s="2">
        <v>-87.823827889</v>
      </c>
    </row>
    <row r="36" ht="15.75" hidden="1" customHeight="1">
      <c r="A36" s="2" t="s">
        <v>236</v>
      </c>
      <c r="B36" s="2" t="s">
        <v>237</v>
      </c>
      <c r="C36" s="2" t="s">
        <v>238</v>
      </c>
      <c r="D36" s="2" t="s">
        <v>239</v>
      </c>
      <c r="E36" s="2" t="s">
        <v>219</v>
      </c>
      <c r="F36" s="2" t="s">
        <v>240</v>
      </c>
      <c r="G36" s="2" t="s">
        <v>221</v>
      </c>
      <c r="H36" s="2" t="s">
        <v>27</v>
      </c>
      <c r="I36" s="2">
        <v>2024.0</v>
      </c>
      <c r="J36" s="2">
        <v>127.6445314405098</v>
      </c>
      <c r="K36" s="2">
        <v>34.004437003</v>
      </c>
      <c r="L36" s="2">
        <v>-86.003521013</v>
      </c>
    </row>
    <row r="37" ht="15.75" hidden="1" customHeight="1">
      <c r="A37" s="2" t="s">
        <v>241</v>
      </c>
      <c r="B37" s="2" t="s">
        <v>242</v>
      </c>
      <c r="C37" s="2" t="s">
        <v>243</v>
      </c>
      <c r="D37" s="2" t="s">
        <v>244</v>
      </c>
      <c r="E37" s="2" t="s">
        <v>245</v>
      </c>
      <c r="F37" s="2" t="s">
        <v>246</v>
      </c>
      <c r="G37" s="2" t="s">
        <v>247</v>
      </c>
      <c r="H37" s="2" t="s">
        <v>27</v>
      </c>
      <c r="I37" s="2">
        <v>2024.0</v>
      </c>
      <c r="J37" s="2">
        <v>46.14170647012196</v>
      </c>
      <c r="K37" s="2">
        <v>31.318716012</v>
      </c>
      <c r="L37" s="2">
        <v>-85.855179013</v>
      </c>
    </row>
    <row r="38" ht="15.75" hidden="1" customHeight="1">
      <c r="A38" s="2" t="s">
        <v>248</v>
      </c>
      <c r="B38" s="2" t="s">
        <v>249</v>
      </c>
      <c r="C38" s="2" t="s">
        <v>250</v>
      </c>
      <c r="D38" s="2" t="s">
        <v>251</v>
      </c>
      <c r="E38" s="2" t="s">
        <v>252</v>
      </c>
      <c r="F38" s="2" t="s">
        <v>253</v>
      </c>
      <c r="G38" s="2" t="s">
        <v>254</v>
      </c>
      <c r="H38" s="2" t="s">
        <v>27</v>
      </c>
      <c r="I38" s="2">
        <v>2024.0</v>
      </c>
      <c r="J38" s="2">
        <v>76.75002111238571</v>
      </c>
      <c r="K38" s="2">
        <v>32.81984199</v>
      </c>
      <c r="L38" s="2">
        <v>-85.74160104</v>
      </c>
    </row>
    <row r="39" ht="15.75" hidden="1" customHeight="1">
      <c r="A39" s="2" t="s">
        <v>255</v>
      </c>
      <c r="B39" s="2" t="s">
        <v>256</v>
      </c>
      <c r="C39" s="2" t="s">
        <v>257</v>
      </c>
      <c r="D39" s="2" t="s">
        <v>258</v>
      </c>
      <c r="E39" s="2" t="s">
        <v>24</v>
      </c>
      <c r="F39" s="2" t="s">
        <v>259</v>
      </c>
      <c r="G39" s="2" t="s">
        <v>26</v>
      </c>
      <c r="H39" s="2" t="s">
        <v>27</v>
      </c>
      <c r="I39" s="2">
        <v>2024.0</v>
      </c>
      <c r="J39" s="2">
        <v>229.8261549911177</v>
      </c>
      <c r="K39" s="2">
        <v>31.237817989</v>
      </c>
      <c r="L39" s="2">
        <v>-85.45678003</v>
      </c>
    </row>
    <row r="40" ht="15.75" hidden="1" customHeight="1">
      <c r="A40" s="2" t="s">
        <v>260</v>
      </c>
      <c r="B40" s="2" t="s">
        <v>261</v>
      </c>
      <c r="C40" s="2" t="s">
        <v>262</v>
      </c>
      <c r="D40" s="2" t="s">
        <v>263</v>
      </c>
      <c r="E40" s="2" t="s">
        <v>113</v>
      </c>
      <c r="F40" s="2" t="s">
        <v>264</v>
      </c>
      <c r="G40" s="2" t="s">
        <v>115</v>
      </c>
      <c r="H40" s="2" t="s">
        <v>27</v>
      </c>
      <c r="I40" s="2">
        <v>2024.0</v>
      </c>
      <c r="J40" s="2">
        <v>81.71774853984657</v>
      </c>
      <c r="K40" s="2">
        <v>33.507301003</v>
      </c>
      <c r="L40" s="2">
        <v>-86.789017993</v>
      </c>
    </row>
    <row r="41" ht="15.75" hidden="1" customHeight="1">
      <c r="A41" s="2" t="s">
        <v>265</v>
      </c>
      <c r="B41" s="2" t="s">
        <v>266</v>
      </c>
      <c r="C41" s="2" t="s">
        <v>267</v>
      </c>
      <c r="D41" s="2" t="s">
        <v>268</v>
      </c>
      <c r="E41" s="2" t="s">
        <v>269</v>
      </c>
      <c r="F41" s="2" t="s">
        <v>270</v>
      </c>
      <c r="G41" s="2" t="s">
        <v>271</v>
      </c>
      <c r="H41" s="2" t="s">
        <v>27</v>
      </c>
      <c r="I41" s="2">
        <v>2024.0</v>
      </c>
      <c r="J41" s="2">
        <v>65.30306463262946</v>
      </c>
      <c r="K41" s="2">
        <v>32.951018984</v>
      </c>
      <c r="L41" s="2">
        <v>-87.148193022</v>
      </c>
    </row>
    <row r="42" ht="15.75" hidden="1" customHeight="1">
      <c r="A42" s="2" t="s">
        <v>272</v>
      </c>
      <c r="B42" s="2" t="s">
        <v>273</v>
      </c>
      <c r="C42" s="2" t="s">
        <v>274</v>
      </c>
      <c r="D42" s="2" t="s">
        <v>275</v>
      </c>
      <c r="E42" s="2" t="s">
        <v>276</v>
      </c>
      <c r="F42" s="2" t="s">
        <v>277</v>
      </c>
      <c r="G42" s="2" t="s">
        <v>278</v>
      </c>
      <c r="H42" s="2" t="s">
        <v>27</v>
      </c>
      <c r="I42" s="2">
        <v>2024.0</v>
      </c>
      <c r="J42" s="2">
        <v>21.23974921187044</v>
      </c>
      <c r="K42" s="2">
        <v>34.483037011</v>
      </c>
      <c r="L42" s="2">
        <v>-87.28585698</v>
      </c>
    </row>
    <row r="43" ht="15.75" hidden="1" customHeight="1">
      <c r="A43" s="2" t="s">
        <v>279</v>
      </c>
      <c r="B43" s="2" t="s">
        <v>280</v>
      </c>
      <c r="C43" s="2" t="s">
        <v>281</v>
      </c>
      <c r="D43" s="2" t="s">
        <v>282</v>
      </c>
      <c r="E43" s="2" t="s">
        <v>283</v>
      </c>
      <c r="F43" s="2" t="s">
        <v>284</v>
      </c>
      <c r="G43" s="2" t="s">
        <v>285</v>
      </c>
      <c r="H43" s="2" t="s">
        <v>27</v>
      </c>
      <c r="I43" s="2">
        <v>2024.0</v>
      </c>
      <c r="J43" s="2">
        <v>110.1601622471712</v>
      </c>
      <c r="K43" s="2">
        <v>34.66217098</v>
      </c>
      <c r="L43" s="2">
        <v>-86.047718034</v>
      </c>
    </row>
    <row r="44" ht="15.75" hidden="1" customHeight="1">
      <c r="A44" s="2" t="s">
        <v>286</v>
      </c>
      <c r="B44" s="2" t="s">
        <v>287</v>
      </c>
      <c r="C44" s="2" t="s">
        <v>288</v>
      </c>
      <c r="D44" s="2" t="s">
        <v>289</v>
      </c>
      <c r="E44" s="2" t="s">
        <v>290</v>
      </c>
      <c r="F44" s="2" t="s">
        <v>291</v>
      </c>
      <c r="G44" s="2" t="s">
        <v>292</v>
      </c>
      <c r="H44" s="2" t="s">
        <v>27</v>
      </c>
      <c r="I44" s="2">
        <v>2024.0</v>
      </c>
      <c r="J44" s="2">
        <v>185.1374070876457</v>
      </c>
      <c r="K44" s="2">
        <v>31.048665005</v>
      </c>
      <c r="L44" s="2">
        <v>-85.892908976</v>
      </c>
    </row>
    <row r="45" ht="15.75" hidden="1" customHeight="1">
      <c r="A45" s="2" t="s">
        <v>293</v>
      </c>
      <c r="B45" s="2" t="s">
        <v>294</v>
      </c>
      <c r="C45" s="2" t="s">
        <v>295</v>
      </c>
      <c r="D45" s="2" t="s">
        <v>296</v>
      </c>
      <c r="E45" s="2" t="s">
        <v>297</v>
      </c>
      <c r="F45" s="2" t="s">
        <v>298</v>
      </c>
      <c r="G45" s="2" t="s">
        <v>254</v>
      </c>
      <c r="H45" s="2" t="s">
        <v>27</v>
      </c>
      <c r="I45" s="2">
        <v>2024.0</v>
      </c>
      <c r="J45" s="2">
        <v>6.301974900897366</v>
      </c>
      <c r="K45" s="2">
        <v>32.93132817</v>
      </c>
      <c r="L45" s="2">
        <v>-85.968835819</v>
      </c>
    </row>
    <row r="46" ht="15.75" hidden="1" customHeight="1">
      <c r="A46" s="2" t="s">
        <v>299</v>
      </c>
      <c r="B46" s="2" t="s">
        <v>300</v>
      </c>
      <c r="C46" s="2" t="s">
        <v>301</v>
      </c>
      <c r="D46" s="2" t="s">
        <v>302</v>
      </c>
      <c r="E46" s="2" t="s">
        <v>303</v>
      </c>
      <c r="F46" s="2" t="s">
        <v>304</v>
      </c>
      <c r="G46" s="2" t="s">
        <v>305</v>
      </c>
      <c r="H46" s="2" t="s">
        <v>27</v>
      </c>
      <c r="I46" s="2">
        <v>2024.0</v>
      </c>
      <c r="J46" s="2">
        <v>81.59254992246206</v>
      </c>
      <c r="K46" s="2">
        <v>31.888709987</v>
      </c>
      <c r="L46" s="2">
        <v>-85.156238007</v>
      </c>
    </row>
    <row r="47" ht="15.75" hidden="1" customHeight="1">
      <c r="A47" s="2" t="s">
        <v>306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27</v>
      </c>
      <c r="I47" s="2">
        <v>2024.0</v>
      </c>
      <c r="J47" s="2">
        <v>19.10993981867858</v>
      </c>
      <c r="K47" s="2">
        <v>33.276833996</v>
      </c>
      <c r="L47" s="2">
        <v>-85.823377988</v>
      </c>
    </row>
    <row r="48" ht="15.75" hidden="1" customHeight="1">
      <c r="A48" s="2" t="s">
        <v>313</v>
      </c>
      <c r="B48" s="2" t="s">
        <v>314</v>
      </c>
      <c r="C48" s="2" t="s">
        <v>315</v>
      </c>
      <c r="D48" s="2" t="s">
        <v>316</v>
      </c>
      <c r="E48" s="2" t="s">
        <v>317</v>
      </c>
      <c r="F48" s="2" t="s">
        <v>318</v>
      </c>
      <c r="G48" s="2" t="s">
        <v>319</v>
      </c>
      <c r="H48" s="2" t="s">
        <v>27</v>
      </c>
      <c r="I48" s="2">
        <v>2024.0</v>
      </c>
      <c r="J48" s="2">
        <v>145.3820023699125</v>
      </c>
      <c r="K48" s="2">
        <v>33.655804984</v>
      </c>
      <c r="L48" s="2">
        <v>-85.82318797</v>
      </c>
    </row>
    <row r="49" ht="15.75" hidden="1" customHeight="1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324</v>
      </c>
      <c r="F49" s="2" t="s">
        <v>325</v>
      </c>
      <c r="G49" s="2" t="s">
        <v>326</v>
      </c>
      <c r="H49" s="2" t="s">
        <v>27</v>
      </c>
      <c r="I49" s="2">
        <v>2024.0</v>
      </c>
      <c r="J49" s="2">
        <v>60.52615612799228</v>
      </c>
      <c r="K49" s="2">
        <v>34.804212011</v>
      </c>
      <c r="L49" s="2">
        <v>-86.978599041</v>
      </c>
    </row>
    <row r="50" ht="15.75" hidden="1" customHeight="1">
      <c r="A50" s="2" t="s">
        <v>327</v>
      </c>
      <c r="B50" s="2" t="s">
        <v>328</v>
      </c>
      <c r="C50" s="2" t="s">
        <v>329</v>
      </c>
      <c r="D50" s="2" t="s">
        <v>330</v>
      </c>
      <c r="E50" s="2" t="s">
        <v>331</v>
      </c>
      <c r="F50" s="2" t="s">
        <v>332</v>
      </c>
      <c r="G50" s="2" t="s">
        <v>333</v>
      </c>
      <c r="H50" s="2" t="s">
        <v>27</v>
      </c>
      <c r="I50" s="2">
        <v>2024.0</v>
      </c>
      <c r="J50" s="2">
        <v>126.6451184094208</v>
      </c>
      <c r="K50" s="2">
        <v>30.425962983</v>
      </c>
      <c r="L50" s="2">
        <v>-87.684513036</v>
      </c>
    </row>
    <row r="51" ht="15.75" hidden="1" customHeight="1">
      <c r="A51" s="2" t="s">
        <v>334</v>
      </c>
      <c r="B51" s="2" t="s">
        <v>335</v>
      </c>
      <c r="C51" s="2" t="s">
        <v>336</v>
      </c>
      <c r="D51" s="2" t="s">
        <v>337</v>
      </c>
      <c r="E51" s="2" t="s">
        <v>338</v>
      </c>
      <c r="F51" s="2" t="s">
        <v>339</v>
      </c>
      <c r="G51" s="2" t="s">
        <v>340</v>
      </c>
      <c r="H51" s="2" t="s">
        <v>27</v>
      </c>
      <c r="I51" s="2">
        <v>2024.0</v>
      </c>
      <c r="J51" s="2">
        <v>151.496335131351</v>
      </c>
      <c r="K51" s="2">
        <v>34.57691198</v>
      </c>
      <c r="L51" s="2">
        <v>-87.015732968</v>
      </c>
    </row>
    <row r="52" ht="15.75" hidden="1" customHeight="1">
      <c r="A52" s="2" t="s">
        <v>341</v>
      </c>
      <c r="B52" s="2" t="s">
        <v>335</v>
      </c>
      <c r="C52" s="2" t="s">
        <v>342</v>
      </c>
      <c r="D52" s="2" t="s">
        <v>343</v>
      </c>
      <c r="E52" s="2" t="s">
        <v>338</v>
      </c>
      <c r="F52" s="2" t="s">
        <v>339</v>
      </c>
      <c r="G52" s="2" t="s">
        <v>340</v>
      </c>
      <c r="H52" s="2" t="s">
        <v>27</v>
      </c>
      <c r="I52" s="2">
        <v>2024.0</v>
      </c>
      <c r="J52" s="2">
        <v>4948.393223939595</v>
      </c>
      <c r="K52" s="2">
        <v>34.5840953103979</v>
      </c>
      <c r="L52" s="2">
        <v>-87.0251636423285</v>
      </c>
    </row>
    <row r="53" ht="15.75" hidden="1" customHeight="1">
      <c r="A53" s="2" t="s">
        <v>344</v>
      </c>
      <c r="B53" s="2" t="s">
        <v>335</v>
      </c>
      <c r="C53" s="2" t="s">
        <v>345</v>
      </c>
      <c r="D53" s="2" t="s">
        <v>346</v>
      </c>
      <c r="E53" s="2" t="s">
        <v>338</v>
      </c>
      <c r="F53" s="2" t="s">
        <v>339</v>
      </c>
      <c r="G53" s="2" t="s">
        <v>340</v>
      </c>
      <c r="H53" s="2" t="s">
        <v>27</v>
      </c>
      <c r="I53" s="2">
        <v>2024.0</v>
      </c>
      <c r="J53" s="2">
        <v>6.460346923214513</v>
      </c>
      <c r="K53" s="2">
        <v>34.584</v>
      </c>
      <c r="L53" s="2">
        <v>-87.025</v>
      </c>
    </row>
    <row r="54" ht="15.75" hidden="1" customHeight="1">
      <c r="A54" s="2" t="s">
        <v>347</v>
      </c>
      <c r="B54" s="2" t="s">
        <v>348</v>
      </c>
      <c r="C54" s="2" t="s">
        <v>349</v>
      </c>
      <c r="D54" s="2" t="s">
        <v>350</v>
      </c>
      <c r="E54" s="2" t="s">
        <v>351</v>
      </c>
      <c r="F54" s="2" t="s">
        <v>352</v>
      </c>
      <c r="G54" s="2" t="s">
        <v>228</v>
      </c>
      <c r="H54" s="2" t="s">
        <v>27</v>
      </c>
      <c r="I54" s="2">
        <v>2024.0</v>
      </c>
      <c r="J54" s="2">
        <v>98.90766735666183</v>
      </c>
      <c r="K54" s="2">
        <v>33.930305021</v>
      </c>
      <c r="L54" s="2">
        <v>-87.824460979</v>
      </c>
    </row>
    <row r="55" ht="15.75" hidden="1" customHeight="1">
      <c r="A55" s="2" t="s">
        <v>353</v>
      </c>
      <c r="B55" s="2" t="s">
        <v>354</v>
      </c>
      <c r="C55" s="2" t="s">
        <v>355</v>
      </c>
      <c r="D55" s="2" t="s">
        <v>356</v>
      </c>
      <c r="E55" s="2" t="s">
        <v>357</v>
      </c>
      <c r="F55" s="2" t="s">
        <v>358</v>
      </c>
      <c r="G55" s="2" t="s">
        <v>359</v>
      </c>
      <c r="H55" s="2" t="s">
        <v>27</v>
      </c>
      <c r="I55" s="2">
        <v>2024.0</v>
      </c>
      <c r="J55" s="2">
        <v>69.8865931010041</v>
      </c>
      <c r="K55" s="2">
        <v>30.707156011</v>
      </c>
      <c r="L55" s="2">
        <v>-88.098473022</v>
      </c>
    </row>
    <row r="56" ht="15.75" hidden="1" customHeight="1">
      <c r="A56" s="2" t="s">
        <v>360</v>
      </c>
      <c r="B56" s="2" t="s">
        <v>361</v>
      </c>
      <c r="C56" s="2" t="s">
        <v>362</v>
      </c>
      <c r="D56" s="2" t="s">
        <v>363</v>
      </c>
      <c r="E56" s="2" t="s">
        <v>364</v>
      </c>
      <c r="F56" s="2" t="s">
        <v>365</v>
      </c>
      <c r="G56" s="2" t="s">
        <v>366</v>
      </c>
      <c r="H56" s="2" t="s">
        <v>27</v>
      </c>
      <c r="I56" s="2">
        <v>2024.0</v>
      </c>
      <c r="J56" s="2">
        <v>6.091638635900435</v>
      </c>
      <c r="K56" s="2">
        <v>33.841073485</v>
      </c>
      <c r="L56" s="2">
        <v>-87.236545056</v>
      </c>
    </row>
    <row r="57" ht="15.75" hidden="1" customHeight="1">
      <c r="A57" s="2" t="s">
        <v>367</v>
      </c>
      <c r="B57" s="2" t="s">
        <v>368</v>
      </c>
      <c r="C57" s="2" t="s">
        <v>369</v>
      </c>
      <c r="D57" s="2" t="s">
        <v>370</v>
      </c>
      <c r="E57" s="2" t="s">
        <v>357</v>
      </c>
      <c r="F57" s="2" t="s">
        <v>371</v>
      </c>
      <c r="G57" s="2" t="s">
        <v>359</v>
      </c>
      <c r="H57" s="2" t="s">
        <v>27</v>
      </c>
      <c r="I57" s="2">
        <v>2024.0</v>
      </c>
      <c r="J57" s="2">
        <v>339.5769688468355</v>
      </c>
      <c r="K57" s="2">
        <v>30.678907992</v>
      </c>
      <c r="L57" s="2">
        <v>-88.198599968</v>
      </c>
    </row>
    <row r="58" ht="15.75" hidden="1" customHeight="1">
      <c r="A58" s="2" t="s">
        <v>372</v>
      </c>
      <c r="B58" s="2" t="s">
        <v>373</v>
      </c>
      <c r="C58" s="2" t="s">
        <v>374</v>
      </c>
      <c r="D58" s="2" t="s">
        <v>375</v>
      </c>
      <c r="E58" s="2" t="s">
        <v>376</v>
      </c>
      <c r="F58" s="2" t="s">
        <v>377</v>
      </c>
      <c r="G58" s="2" t="s">
        <v>378</v>
      </c>
      <c r="H58" s="2" t="s">
        <v>27</v>
      </c>
      <c r="I58" s="2">
        <v>2024.0</v>
      </c>
      <c r="J58" s="2">
        <v>3181.575242649355</v>
      </c>
      <c r="K58" s="2">
        <v>31.6949948417366</v>
      </c>
      <c r="L58" s="2">
        <v>-87.7760544846571</v>
      </c>
    </row>
    <row r="59" ht="15.75" hidden="1" customHeight="1">
      <c r="A59" s="2" t="s">
        <v>379</v>
      </c>
      <c r="B59" s="2" t="s">
        <v>380</v>
      </c>
      <c r="C59" s="2" t="s">
        <v>381</v>
      </c>
      <c r="D59" s="2" t="s">
        <v>382</v>
      </c>
      <c r="E59" s="2" t="s">
        <v>383</v>
      </c>
      <c r="F59" s="2" t="s">
        <v>384</v>
      </c>
      <c r="G59" s="2" t="s">
        <v>385</v>
      </c>
      <c r="H59" s="2" t="s">
        <v>27</v>
      </c>
      <c r="I59" s="2">
        <v>2024.0</v>
      </c>
      <c r="J59" s="2">
        <v>116.6778880848167</v>
      </c>
      <c r="K59" s="2">
        <v>33.205169017</v>
      </c>
      <c r="L59" s="2">
        <v>-87.525729028</v>
      </c>
    </row>
    <row r="60" ht="15.75" hidden="1" customHeight="1">
      <c r="A60" s="2" t="s">
        <v>386</v>
      </c>
      <c r="B60" s="2" t="s">
        <v>387</v>
      </c>
      <c r="C60" s="2" t="s">
        <v>388</v>
      </c>
      <c r="D60" s="2" t="s">
        <v>389</v>
      </c>
      <c r="E60" s="2" t="s">
        <v>390</v>
      </c>
      <c r="F60" s="2" t="s">
        <v>391</v>
      </c>
      <c r="G60" s="2" t="s">
        <v>392</v>
      </c>
      <c r="H60" s="2" t="s">
        <v>27</v>
      </c>
      <c r="I60" s="2">
        <v>2024.0</v>
      </c>
      <c r="J60" s="2">
        <v>6.371194711962067</v>
      </c>
      <c r="K60" s="2">
        <v>32.694777294</v>
      </c>
      <c r="L60" s="2">
        <v>-87.58692501</v>
      </c>
    </row>
    <row r="61" ht="15.75" hidden="1" customHeight="1">
      <c r="A61" s="2" t="s">
        <v>393</v>
      </c>
      <c r="B61" s="2" t="s">
        <v>394</v>
      </c>
      <c r="C61" s="2" t="s">
        <v>395</v>
      </c>
      <c r="D61" s="2" t="s">
        <v>396</v>
      </c>
      <c r="E61" s="2" t="s">
        <v>397</v>
      </c>
      <c r="F61" s="2" t="s">
        <v>398</v>
      </c>
      <c r="G61" s="2" t="s">
        <v>190</v>
      </c>
      <c r="H61" s="2" t="s">
        <v>27</v>
      </c>
      <c r="I61" s="2">
        <v>2024.0</v>
      </c>
      <c r="J61" s="2">
        <v>87.45282481292253</v>
      </c>
      <c r="K61" s="2">
        <v>32.552386984</v>
      </c>
      <c r="L61" s="2">
        <v>-86.186151032</v>
      </c>
    </row>
    <row r="62" ht="15.75" hidden="1" customHeight="1">
      <c r="A62" s="2" t="s">
        <v>399</v>
      </c>
      <c r="B62" s="2" t="s">
        <v>400</v>
      </c>
      <c r="C62" s="2" t="s">
        <v>401</v>
      </c>
      <c r="D62" s="2" t="s">
        <v>402</v>
      </c>
      <c r="E62" s="2" t="s">
        <v>403</v>
      </c>
      <c r="F62" s="2" t="s">
        <v>404</v>
      </c>
      <c r="G62" s="2" t="s">
        <v>405</v>
      </c>
      <c r="H62" s="2" t="s">
        <v>27</v>
      </c>
      <c r="I62" s="2">
        <v>2024.0</v>
      </c>
      <c r="J62" s="2">
        <v>44.2213886184969</v>
      </c>
      <c r="K62" s="2">
        <v>31.12684398</v>
      </c>
      <c r="L62" s="2">
        <v>-87.072649024</v>
      </c>
    </row>
    <row r="63" ht="15.75" hidden="1" customHeight="1">
      <c r="A63" s="2" t="s">
        <v>406</v>
      </c>
      <c r="B63" s="2" t="s">
        <v>407</v>
      </c>
      <c r="C63" s="2" t="s">
        <v>408</v>
      </c>
      <c r="D63" s="2" t="s">
        <v>409</v>
      </c>
      <c r="E63" s="2" t="s">
        <v>410</v>
      </c>
      <c r="F63" s="2" t="s">
        <v>411</v>
      </c>
      <c r="G63" s="2" t="s">
        <v>333</v>
      </c>
      <c r="H63" s="2" t="s">
        <v>27</v>
      </c>
      <c r="I63" s="2">
        <v>2024.0</v>
      </c>
      <c r="J63" s="2">
        <v>132.6892386567444</v>
      </c>
      <c r="K63" s="2">
        <v>30.518793985</v>
      </c>
      <c r="L63" s="2">
        <v>-87.889552996</v>
      </c>
    </row>
    <row r="64" ht="15.75" hidden="1" customHeight="1">
      <c r="A64" s="2" t="s">
        <v>412</v>
      </c>
      <c r="B64" s="2" t="s">
        <v>413</v>
      </c>
      <c r="C64" s="2" t="s">
        <v>414</v>
      </c>
      <c r="D64" s="2" t="s">
        <v>415</v>
      </c>
      <c r="E64" s="2" t="s">
        <v>416</v>
      </c>
      <c r="F64" s="2" t="s">
        <v>417</v>
      </c>
      <c r="G64" s="2" t="s">
        <v>418</v>
      </c>
      <c r="H64" s="2" t="s">
        <v>27</v>
      </c>
      <c r="I64" s="2">
        <v>2024.0</v>
      </c>
      <c r="J64" s="2">
        <v>106.033904689169</v>
      </c>
      <c r="K64" s="2">
        <v>33.439930996</v>
      </c>
      <c r="L64" s="2">
        <v>-86.092005999</v>
      </c>
    </row>
    <row r="65" ht="15.75" hidden="1" customHeight="1">
      <c r="A65" s="2" t="s">
        <v>419</v>
      </c>
      <c r="B65" s="2" t="s">
        <v>420</v>
      </c>
      <c r="C65" s="2" t="s">
        <v>421</v>
      </c>
      <c r="D65" s="2" t="s">
        <v>422</v>
      </c>
      <c r="E65" s="2" t="s">
        <v>113</v>
      </c>
      <c r="F65" s="2" t="s">
        <v>423</v>
      </c>
      <c r="G65" s="2" t="s">
        <v>115</v>
      </c>
      <c r="H65" s="2" t="s">
        <v>27</v>
      </c>
      <c r="I65" s="2">
        <v>2024.0</v>
      </c>
      <c r="J65" s="2">
        <v>60.05978103342962</v>
      </c>
      <c r="K65" s="2">
        <v>33.498656998</v>
      </c>
      <c r="L65" s="2">
        <v>-86.84569198</v>
      </c>
    </row>
    <row r="66" ht="15.75" hidden="1" customHeight="1">
      <c r="A66" s="2" t="s">
        <v>424</v>
      </c>
      <c r="B66" s="2" t="s">
        <v>425</v>
      </c>
      <c r="C66" s="2" t="s">
        <v>426</v>
      </c>
      <c r="D66" s="2" t="s">
        <v>427</v>
      </c>
      <c r="E66" s="2" t="s">
        <v>113</v>
      </c>
      <c r="F66" s="2" t="s">
        <v>428</v>
      </c>
      <c r="G66" s="2" t="s">
        <v>115</v>
      </c>
      <c r="H66" s="2" t="s">
        <v>27</v>
      </c>
      <c r="I66" s="2">
        <v>2024.0</v>
      </c>
      <c r="J66" s="2">
        <v>328.7525919438276</v>
      </c>
      <c r="K66" s="2">
        <v>33.433032983</v>
      </c>
      <c r="L66" s="2">
        <v>-86.717335035</v>
      </c>
    </row>
    <row r="67" ht="15.75" hidden="1" customHeight="1">
      <c r="A67" s="2" t="s">
        <v>429</v>
      </c>
      <c r="B67" s="2" t="s">
        <v>430</v>
      </c>
      <c r="C67" s="2" t="s">
        <v>431</v>
      </c>
      <c r="D67" s="2" t="s">
        <v>432</v>
      </c>
      <c r="E67" s="2" t="s">
        <v>433</v>
      </c>
      <c r="F67" s="2" t="s">
        <v>434</v>
      </c>
      <c r="G67" s="2" t="s">
        <v>435</v>
      </c>
      <c r="H67" s="2" t="s">
        <v>27</v>
      </c>
      <c r="I67" s="2">
        <v>2024.0</v>
      </c>
      <c r="J67" s="2">
        <v>111.1236886269519</v>
      </c>
      <c r="K67" s="2">
        <v>32.464156012</v>
      </c>
      <c r="L67" s="2">
        <v>-86.452049979</v>
      </c>
    </row>
    <row r="68" ht="15.75" hidden="1" customHeight="1">
      <c r="A68" s="2" t="s">
        <v>436</v>
      </c>
      <c r="B68" s="2" t="s">
        <v>437</v>
      </c>
      <c r="C68" s="2" t="s">
        <v>438</v>
      </c>
      <c r="D68" s="2" t="s">
        <v>439</v>
      </c>
      <c r="E68" s="2" t="s">
        <v>440</v>
      </c>
      <c r="F68" s="2" t="s">
        <v>441</v>
      </c>
      <c r="G68" s="2" t="s">
        <v>442</v>
      </c>
      <c r="H68" s="2" t="s">
        <v>27</v>
      </c>
      <c r="I68" s="2">
        <v>2024.0</v>
      </c>
      <c r="J68" s="2">
        <v>256.5036931748503</v>
      </c>
      <c r="K68" s="2">
        <v>32.505925006</v>
      </c>
      <c r="L68" s="2">
        <v>-87.837276993</v>
      </c>
    </row>
    <row r="69" ht="15.75" hidden="1" customHeight="1">
      <c r="A69" s="2" t="s">
        <v>443</v>
      </c>
      <c r="B69" s="2" t="s">
        <v>444</v>
      </c>
      <c r="C69" s="2" t="s">
        <v>445</v>
      </c>
      <c r="D69" s="2" t="s">
        <v>446</v>
      </c>
      <c r="E69" s="2" t="s">
        <v>357</v>
      </c>
      <c r="F69" s="2" t="s">
        <v>447</v>
      </c>
      <c r="G69" s="2" t="s">
        <v>359</v>
      </c>
      <c r="H69" s="2" t="s">
        <v>27</v>
      </c>
      <c r="I69" s="2">
        <v>2024.0</v>
      </c>
      <c r="J69" s="2">
        <v>106.4904745356561</v>
      </c>
      <c r="K69" s="2">
        <v>30.696926988</v>
      </c>
      <c r="L69" s="2">
        <v>-88.07973402</v>
      </c>
    </row>
    <row r="70" ht="15.75" hidden="1" customHeight="1">
      <c r="A70" s="2" t="s">
        <v>448</v>
      </c>
      <c r="B70" s="2" t="s">
        <v>449</v>
      </c>
      <c r="C70" s="2" t="s">
        <v>450</v>
      </c>
      <c r="D70" s="2" t="s">
        <v>451</v>
      </c>
      <c r="E70" s="2" t="s">
        <v>452</v>
      </c>
      <c r="F70" s="2" t="s">
        <v>453</v>
      </c>
      <c r="G70" s="2" t="s">
        <v>115</v>
      </c>
      <c r="H70" s="2" t="s">
        <v>27</v>
      </c>
      <c r="I70" s="2">
        <v>2024.0</v>
      </c>
      <c r="J70" s="2">
        <v>129.7108962405088</v>
      </c>
      <c r="K70" s="2">
        <v>33.372286983</v>
      </c>
      <c r="L70" s="2">
        <v>-86.990708041</v>
      </c>
    </row>
    <row r="71" ht="15.75" hidden="1" customHeight="1">
      <c r="A71" s="2" t="s">
        <v>454</v>
      </c>
      <c r="B71" s="2" t="s">
        <v>455</v>
      </c>
      <c r="C71" s="2" t="s">
        <v>456</v>
      </c>
      <c r="D71" s="2" t="s">
        <v>457</v>
      </c>
      <c r="E71" s="2" t="s">
        <v>458</v>
      </c>
      <c r="F71" s="2" t="s">
        <v>459</v>
      </c>
      <c r="G71" s="2" t="s">
        <v>460</v>
      </c>
      <c r="H71" s="2" t="s">
        <v>27</v>
      </c>
      <c r="I71" s="2">
        <v>2024.0</v>
      </c>
      <c r="J71" s="2">
        <v>120.8159542775467</v>
      </c>
      <c r="K71" s="2">
        <v>32.429544997</v>
      </c>
      <c r="L71" s="2">
        <v>-87.05602201</v>
      </c>
    </row>
    <row r="72" ht="15.75" hidden="1" customHeight="1">
      <c r="A72" s="2" t="s">
        <v>461</v>
      </c>
      <c r="B72" s="2" t="s">
        <v>462</v>
      </c>
      <c r="C72" s="2" t="s">
        <v>463</v>
      </c>
      <c r="D72" s="2" t="s">
        <v>464</v>
      </c>
      <c r="E72" s="2" t="s">
        <v>465</v>
      </c>
      <c r="F72" s="2" t="s">
        <v>466</v>
      </c>
      <c r="G72" s="2" t="s">
        <v>467</v>
      </c>
      <c r="H72" s="2" t="s">
        <v>27</v>
      </c>
      <c r="I72" s="2">
        <v>2024.0</v>
      </c>
      <c r="J72" s="2">
        <v>175.4186782722599</v>
      </c>
      <c r="K72" s="2">
        <v>31.496808991</v>
      </c>
      <c r="L72" s="2">
        <v>-87.319688018</v>
      </c>
    </row>
    <row r="73" ht="15.75" hidden="1" customHeight="1">
      <c r="A73" s="2" t="s">
        <v>468</v>
      </c>
      <c r="B73" s="2" t="s">
        <v>469</v>
      </c>
      <c r="C73" s="2" t="s">
        <v>470</v>
      </c>
      <c r="D73" s="2" t="s">
        <v>471</v>
      </c>
      <c r="E73" s="2" t="s">
        <v>472</v>
      </c>
      <c r="F73" s="2" t="s">
        <v>473</v>
      </c>
      <c r="G73" s="2" t="s">
        <v>474</v>
      </c>
      <c r="H73" s="2" t="s">
        <v>27</v>
      </c>
      <c r="I73" s="2">
        <v>2024.0</v>
      </c>
      <c r="J73" s="2">
        <v>6.260222432903321</v>
      </c>
      <c r="K73" s="2">
        <v>34.241084836</v>
      </c>
      <c r="L73" s="2">
        <v>-87.59101127</v>
      </c>
    </row>
    <row r="74" ht="15.75" hidden="1" customHeight="1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479</v>
      </c>
      <c r="F74" s="2" t="s">
        <v>480</v>
      </c>
      <c r="G74" s="2" t="s">
        <v>481</v>
      </c>
      <c r="H74" s="2" t="s">
        <v>27</v>
      </c>
      <c r="I74" s="2">
        <v>2024.0</v>
      </c>
      <c r="J74" s="2">
        <v>135.9735743889708</v>
      </c>
      <c r="K74" s="2">
        <v>31.781494004</v>
      </c>
      <c r="L74" s="2">
        <v>-85.945293021</v>
      </c>
    </row>
    <row r="75" ht="15.75" hidden="1" customHeight="1">
      <c r="A75" s="2" t="s">
        <v>482</v>
      </c>
      <c r="B75" s="2" t="s">
        <v>483</v>
      </c>
      <c r="C75" s="2" t="s">
        <v>484</v>
      </c>
      <c r="D75" s="2" t="s">
        <v>485</v>
      </c>
      <c r="E75" s="2" t="s">
        <v>486</v>
      </c>
      <c r="F75" s="2" t="s">
        <v>487</v>
      </c>
      <c r="G75" s="2" t="s">
        <v>378</v>
      </c>
      <c r="H75" s="2" t="s">
        <v>27</v>
      </c>
      <c r="I75" s="2">
        <v>2024.0</v>
      </c>
      <c r="J75" s="2">
        <v>110.5451765625106</v>
      </c>
      <c r="K75" s="2">
        <v>31.531678001</v>
      </c>
      <c r="L75" s="2">
        <v>-87.895459974</v>
      </c>
    </row>
    <row r="76" ht="15.75" hidden="1" customHeight="1">
      <c r="A76" s="2" t="s">
        <v>488</v>
      </c>
      <c r="B76" s="2" t="s">
        <v>489</v>
      </c>
      <c r="C76" s="2" t="s">
        <v>490</v>
      </c>
      <c r="D76" s="2" t="s">
        <v>491</v>
      </c>
      <c r="E76" s="2" t="s">
        <v>492</v>
      </c>
      <c r="F76" s="2" t="s">
        <v>493</v>
      </c>
      <c r="G76" s="2" t="s">
        <v>333</v>
      </c>
      <c r="H76" s="2" t="s">
        <v>27</v>
      </c>
      <c r="I76" s="2">
        <v>2024.0</v>
      </c>
      <c r="J76" s="2">
        <v>181.0735634208148</v>
      </c>
      <c r="K76" s="2">
        <v>30.90346098</v>
      </c>
      <c r="L76" s="2">
        <v>-87.784739979</v>
      </c>
    </row>
    <row r="77" ht="15.75" hidden="1" customHeight="1">
      <c r="A77" s="2" t="s">
        <v>494</v>
      </c>
      <c r="B77" s="2" t="s">
        <v>495</v>
      </c>
      <c r="C77" s="2" t="s">
        <v>496</v>
      </c>
      <c r="D77" s="2" t="s">
        <v>497</v>
      </c>
      <c r="E77" s="2" t="s">
        <v>498</v>
      </c>
      <c r="F77" s="2" t="s">
        <v>499</v>
      </c>
      <c r="G77" s="2" t="s">
        <v>500</v>
      </c>
      <c r="H77" s="2" t="s">
        <v>27</v>
      </c>
      <c r="I77" s="2">
        <v>2024.0</v>
      </c>
      <c r="J77" s="2">
        <v>77.28907476286228</v>
      </c>
      <c r="K77" s="2">
        <v>33.604442986</v>
      </c>
      <c r="L77" s="2">
        <v>-86.301727</v>
      </c>
    </row>
    <row r="78" ht="15.75" hidden="1" customHeight="1">
      <c r="A78" s="2" t="s">
        <v>501</v>
      </c>
      <c r="B78" s="2" t="s">
        <v>502</v>
      </c>
      <c r="C78" s="2" t="s">
        <v>503</v>
      </c>
      <c r="D78" s="2" t="s">
        <v>504</v>
      </c>
      <c r="E78" s="2" t="s">
        <v>208</v>
      </c>
      <c r="F78" s="2" t="s">
        <v>209</v>
      </c>
      <c r="G78" s="2" t="s">
        <v>210</v>
      </c>
      <c r="H78" s="2" t="s">
        <v>27</v>
      </c>
      <c r="I78" s="2">
        <v>2024.0</v>
      </c>
      <c r="J78" s="2">
        <v>101.9891990741332</v>
      </c>
      <c r="K78" s="2">
        <v>34.693691002</v>
      </c>
      <c r="L78" s="2">
        <v>-86.57224404</v>
      </c>
    </row>
    <row r="79" ht="15.75" hidden="1" customHeight="1">
      <c r="A79" s="2" t="s">
        <v>505</v>
      </c>
      <c r="B79" s="2" t="s">
        <v>506</v>
      </c>
      <c r="C79" s="2" t="s">
        <v>507</v>
      </c>
      <c r="D79" s="2" t="s">
        <v>508</v>
      </c>
      <c r="E79" s="2" t="s">
        <v>509</v>
      </c>
      <c r="F79" s="2" t="s">
        <v>510</v>
      </c>
      <c r="G79" s="2" t="s">
        <v>115</v>
      </c>
      <c r="H79" s="2" t="s">
        <v>27</v>
      </c>
      <c r="I79" s="2">
        <v>2024.0</v>
      </c>
      <c r="J79" s="2">
        <v>3589.567261662775</v>
      </c>
      <c r="K79" s="2">
        <v>33.4636189852795</v>
      </c>
      <c r="L79" s="2">
        <v>-86.7764045553668</v>
      </c>
    </row>
    <row r="80" ht="15.75" hidden="1" customHeight="1">
      <c r="A80" s="2" t="s">
        <v>511</v>
      </c>
      <c r="B80" s="2" t="s">
        <v>512</v>
      </c>
      <c r="C80" s="2" t="s">
        <v>513</v>
      </c>
      <c r="D80" s="2" t="s">
        <v>514</v>
      </c>
      <c r="E80" s="2" t="s">
        <v>357</v>
      </c>
      <c r="F80" s="2" t="s">
        <v>371</v>
      </c>
      <c r="G80" s="2" t="s">
        <v>359</v>
      </c>
      <c r="H80" s="2" t="s">
        <v>27</v>
      </c>
      <c r="I80" s="2">
        <v>2024.0</v>
      </c>
      <c r="J80" s="2">
        <v>145.0222905240108</v>
      </c>
      <c r="K80" s="2">
        <v>30.684493985</v>
      </c>
      <c r="L80" s="2">
        <v>-88.131372998</v>
      </c>
    </row>
    <row r="81" ht="15.75" hidden="1" customHeight="1">
      <c r="A81" s="2" t="s">
        <v>515</v>
      </c>
      <c r="B81" s="2" t="s">
        <v>516</v>
      </c>
      <c r="C81" s="2" t="s">
        <v>517</v>
      </c>
      <c r="D81" s="2" t="s">
        <v>518</v>
      </c>
      <c r="E81" s="2" t="s">
        <v>519</v>
      </c>
      <c r="F81" s="2" t="s">
        <v>520</v>
      </c>
      <c r="G81" s="2" t="s">
        <v>521</v>
      </c>
      <c r="H81" s="2" t="s">
        <v>27</v>
      </c>
      <c r="I81" s="2">
        <v>2024.0</v>
      </c>
      <c r="J81" s="2">
        <v>85.1037656336977</v>
      </c>
      <c r="K81" s="2">
        <v>31.430841988</v>
      </c>
      <c r="L81" s="2">
        <v>-86.940414024</v>
      </c>
    </row>
    <row r="82" ht="15.75" hidden="1" customHeight="1">
      <c r="A82" s="2" t="s">
        <v>522</v>
      </c>
      <c r="B82" s="2" t="s">
        <v>523</v>
      </c>
      <c r="C82" s="2" t="s">
        <v>524</v>
      </c>
      <c r="D82" s="2" t="s">
        <v>525</v>
      </c>
      <c r="E82" s="2" t="s">
        <v>155</v>
      </c>
      <c r="F82" s="2" t="s">
        <v>526</v>
      </c>
      <c r="G82" s="2" t="s">
        <v>157</v>
      </c>
      <c r="H82" s="2" t="s">
        <v>27</v>
      </c>
      <c r="I82" s="2">
        <v>2024.0</v>
      </c>
      <c r="J82" s="2">
        <v>282.5098389548207</v>
      </c>
      <c r="K82" s="2">
        <v>32.376085009</v>
      </c>
      <c r="L82" s="2">
        <v>-86.174869997</v>
      </c>
    </row>
    <row r="83" ht="15.75" hidden="1" customHeight="1">
      <c r="A83" s="2" t="s">
        <v>527</v>
      </c>
      <c r="B83" s="2" t="s">
        <v>528</v>
      </c>
      <c r="C83" s="2" t="s">
        <v>529</v>
      </c>
      <c r="D83" s="2" t="s">
        <v>530</v>
      </c>
      <c r="E83" s="2" t="s">
        <v>531</v>
      </c>
      <c r="F83" s="2" t="s">
        <v>532</v>
      </c>
      <c r="G83" s="2" t="s">
        <v>533</v>
      </c>
      <c r="H83" s="2" t="s">
        <v>27</v>
      </c>
      <c r="I83" s="2">
        <v>2024.0</v>
      </c>
      <c r="J83" s="2">
        <v>54.54420540855354</v>
      </c>
      <c r="K83" s="2">
        <v>31.829115996</v>
      </c>
      <c r="L83" s="2">
        <v>-86.646282983</v>
      </c>
    </row>
    <row r="84" ht="15.75" hidden="1" customHeight="1">
      <c r="A84" s="2" t="s">
        <v>534</v>
      </c>
      <c r="B84" s="2" t="s">
        <v>535</v>
      </c>
      <c r="C84" s="2" t="s">
        <v>536</v>
      </c>
      <c r="D84" s="2" t="s">
        <v>537</v>
      </c>
      <c r="E84" s="2" t="s">
        <v>538</v>
      </c>
      <c r="F84" s="2" t="s">
        <v>539</v>
      </c>
      <c r="G84" s="2" t="s">
        <v>136</v>
      </c>
      <c r="H84" s="2" t="s">
        <v>27</v>
      </c>
      <c r="I84" s="2">
        <v>2024.0</v>
      </c>
      <c r="J84" s="2">
        <v>257.2454254643264</v>
      </c>
      <c r="K84" s="2">
        <v>34.747273994</v>
      </c>
      <c r="L84" s="2">
        <v>-87.676321989</v>
      </c>
    </row>
    <row r="85" ht="15.75" hidden="1" customHeight="1">
      <c r="A85" s="2" t="s">
        <v>540</v>
      </c>
      <c r="B85" s="2" t="s">
        <v>541</v>
      </c>
      <c r="C85" s="2" t="s">
        <v>542</v>
      </c>
      <c r="D85" s="2" t="s">
        <v>543</v>
      </c>
      <c r="E85" s="2" t="s">
        <v>544</v>
      </c>
      <c r="F85" s="2" t="s">
        <v>545</v>
      </c>
      <c r="G85" s="2" t="s">
        <v>546</v>
      </c>
      <c r="H85" s="2" t="s">
        <v>27</v>
      </c>
      <c r="I85" s="2">
        <v>2024.0</v>
      </c>
      <c r="J85" s="2">
        <v>78.52698954780865</v>
      </c>
      <c r="K85" s="2">
        <v>34.51137501</v>
      </c>
      <c r="L85" s="2">
        <v>-87.718407022</v>
      </c>
    </row>
    <row r="86" ht="15.75" hidden="1" customHeight="1">
      <c r="A86" s="2" t="s">
        <v>547</v>
      </c>
      <c r="B86" s="2" t="s">
        <v>548</v>
      </c>
      <c r="C86" s="2" t="s">
        <v>549</v>
      </c>
      <c r="D86" s="2" t="s">
        <v>550</v>
      </c>
      <c r="E86" s="2" t="s">
        <v>551</v>
      </c>
      <c r="F86" s="2" t="s">
        <v>552</v>
      </c>
      <c r="G86" s="2" t="s">
        <v>418</v>
      </c>
      <c r="H86" s="2" t="s">
        <v>27</v>
      </c>
      <c r="I86" s="2">
        <v>2024.0</v>
      </c>
      <c r="J86" s="2">
        <v>101.421095181044</v>
      </c>
      <c r="K86" s="2">
        <v>33.165474</v>
      </c>
      <c r="L86" s="2">
        <v>-86.25380196</v>
      </c>
    </row>
    <row r="87" ht="15.75" hidden="1" customHeight="1">
      <c r="A87" s="2" t="s">
        <v>553</v>
      </c>
      <c r="B87" s="2" t="s">
        <v>554</v>
      </c>
      <c r="C87" s="2" t="s">
        <v>555</v>
      </c>
      <c r="D87" s="2" t="s">
        <v>556</v>
      </c>
      <c r="E87" s="2" t="s">
        <v>557</v>
      </c>
      <c r="F87" s="2" t="s">
        <v>558</v>
      </c>
      <c r="G87" s="2" t="s">
        <v>405</v>
      </c>
      <c r="H87" s="2" t="s">
        <v>27</v>
      </c>
      <c r="I87" s="2">
        <v>2024.0</v>
      </c>
      <c r="J87" s="2">
        <v>81.08230749121506</v>
      </c>
      <c r="K87" s="2">
        <v>31.017063009</v>
      </c>
      <c r="L87" s="2">
        <v>-87.478844015</v>
      </c>
    </row>
    <row r="88" ht="15.75" hidden="1" customHeight="1">
      <c r="A88" s="2" t="s">
        <v>559</v>
      </c>
      <c r="B88" s="2" t="s">
        <v>560</v>
      </c>
      <c r="C88" s="2" t="s">
        <v>561</v>
      </c>
      <c r="D88" s="2" t="s">
        <v>562</v>
      </c>
      <c r="E88" s="2" t="s">
        <v>563</v>
      </c>
      <c r="F88" s="2" t="s">
        <v>564</v>
      </c>
      <c r="G88" s="2" t="s">
        <v>565</v>
      </c>
      <c r="H88" s="2" t="s">
        <v>27</v>
      </c>
      <c r="I88" s="2">
        <v>2024.0</v>
      </c>
      <c r="J88" s="2">
        <v>9.932886929237412</v>
      </c>
      <c r="K88" s="2">
        <v>32.876861366</v>
      </c>
      <c r="L88" s="2">
        <v>-86.623471808</v>
      </c>
    </row>
    <row r="89" ht="15.75" hidden="1" customHeight="1">
      <c r="A89" s="2" t="s">
        <v>566</v>
      </c>
      <c r="B89" s="2" t="s">
        <v>567</v>
      </c>
      <c r="C89" s="2" t="s">
        <v>568</v>
      </c>
      <c r="D89" s="2" t="s">
        <v>169</v>
      </c>
      <c r="E89" s="2" t="s">
        <v>170</v>
      </c>
      <c r="F89" s="2" t="s">
        <v>171</v>
      </c>
      <c r="G89" s="2" t="s">
        <v>172</v>
      </c>
      <c r="H89" s="2" t="s">
        <v>27</v>
      </c>
      <c r="I89" s="2">
        <v>2024.0</v>
      </c>
      <c r="K89" s="2">
        <v>32.825031016</v>
      </c>
      <c r="L89" s="2">
        <v>-85.170427982</v>
      </c>
    </row>
    <row r="90" ht="15.75" hidden="1" customHeight="1">
      <c r="A90" s="2" t="s">
        <v>569</v>
      </c>
      <c r="B90" s="2" t="s">
        <v>570</v>
      </c>
      <c r="C90" s="2" t="s">
        <v>571</v>
      </c>
      <c r="D90" s="2" t="s">
        <v>572</v>
      </c>
      <c r="E90" s="2" t="s">
        <v>573</v>
      </c>
      <c r="F90" s="2" t="s">
        <v>574</v>
      </c>
      <c r="G90" s="2" t="s">
        <v>546</v>
      </c>
      <c r="H90" s="2" t="s">
        <v>27</v>
      </c>
      <c r="I90" s="2">
        <v>2024.0</v>
      </c>
      <c r="J90" s="2">
        <v>7.97061789971181</v>
      </c>
      <c r="K90" s="2">
        <v>34.457522608</v>
      </c>
      <c r="L90" s="2">
        <v>-88.147092563</v>
      </c>
    </row>
    <row r="91" ht="15.75" hidden="1" customHeight="1">
      <c r="A91" s="2" t="s">
        <v>575</v>
      </c>
      <c r="B91" s="2" t="s">
        <v>576</v>
      </c>
      <c r="C91" s="2" t="s">
        <v>577</v>
      </c>
      <c r="D91" s="2" t="s">
        <v>578</v>
      </c>
      <c r="E91" s="2" t="s">
        <v>579</v>
      </c>
      <c r="F91" s="2" t="s">
        <v>580</v>
      </c>
      <c r="G91" s="2" t="s">
        <v>581</v>
      </c>
      <c r="H91" s="2" t="s">
        <v>27</v>
      </c>
      <c r="I91" s="2">
        <v>2024.0</v>
      </c>
      <c r="J91" s="2">
        <v>329.9518157192383</v>
      </c>
      <c r="K91" s="2">
        <v>33.929680988</v>
      </c>
      <c r="L91" s="2">
        <v>-86.49412202</v>
      </c>
    </row>
    <row r="92" ht="15.75" hidden="1" customHeight="1">
      <c r="A92" s="2" t="s">
        <v>582</v>
      </c>
      <c r="B92" s="2" t="s">
        <v>583</v>
      </c>
      <c r="C92" s="2" t="s">
        <v>584</v>
      </c>
      <c r="D92" s="2" t="s">
        <v>585</v>
      </c>
      <c r="E92" s="2" t="s">
        <v>586</v>
      </c>
      <c r="F92" s="2" t="s">
        <v>587</v>
      </c>
      <c r="G92" s="2" t="s">
        <v>588</v>
      </c>
      <c r="H92" s="2" t="s">
        <v>27</v>
      </c>
      <c r="I92" s="2">
        <v>2024.0</v>
      </c>
      <c r="J92" s="2">
        <v>10.54767757605718</v>
      </c>
      <c r="K92" s="2">
        <v>33.296565203</v>
      </c>
      <c r="L92" s="2">
        <v>-85.480035202</v>
      </c>
    </row>
    <row r="93" ht="15.75" hidden="1" customHeight="1">
      <c r="A93" s="2" t="s">
        <v>589</v>
      </c>
      <c r="B93" s="2" t="s">
        <v>590</v>
      </c>
      <c r="C93" s="2" t="s">
        <v>591</v>
      </c>
      <c r="D93" s="2" t="s">
        <v>592</v>
      </c>
      <c r="E93" s="2" t="s">
        <v>593</v>
      </c>
      <c r="F93" s="2" t="s">
        <v>594</v>
      </c>
      <c r="G93" s="2" t="s">
        <v>595</v>
      </c>
      <c r="H93" s="2" t="s">
        <v>596</v>
      </c>
      <c r="I93" s="2">
        <v>2024.0</v>
      </c>
      <c r="J93" s="2">
        <v>161.8132462727583</v>
      </c>
      <c r="K93" s="2">
        <v>61.188357371</v>
      </c>
      <c r="L93" s="2">
        <v>-149.818746555</v>
      </c>
    </row>
    <row r="94" ht="15.75" hidden="1" customHeight="1">
      <c r="A94" s="2" t="s">
        <v>597</v>
      </c>
      <c r="B94" s="2" t="s">
        <v>598</v>
      </c>
      <c r="C94" s="2" t="s">
        <v>599</v>
      </c>
      <c r="D94" s="2" t="s">
        <v>600</v>
      </c>
      <c r="E94" s="2" t="s">
        <v>601</v>
      </c>
      <c r="F94" s="2" t="s">
        <v>602</v>
      </c>
      <c r="G94" s="2" t="s">
        <v>603</v>
      </c>
      <c r="H94" s="2" t="s">
        <v>596</v>
      </c>
      <c r="I94" s="2">
        <v>2024.0</v>
      </c>
      <c r="J94" s="2">
        <v>144.454852632415</v>
      </c>
      <c r="K94" s="2">
        <v>61.562790019</v>
      </c>
      <c r="L94" s="2">
        <v>-149.258438036</v>
      </c>
    </row>
    <row r="95" ht="15.75" hidden="1" customHeight="1">
      <c r="A95" s="2" t="s">
        <v>604</v>
      </c>
      <c r="B95" s="2" t="s">
        <v>605</v>
      </c>
      <c r="C95" s="2" t="s">
        <v>606</v>
      </c>
      <c r="D95" s="2" t="s">
        <v>607</v>
      </c>
      <c r="E95" s="2" t="s">
        <v>608</v>
      </c>
      <c r="F95" s="2" t="s">
        <v>609</v>
      </c>
      <c r="G95" s="2" t="s">
        <v>610</v>
      </c>
      <c r="H95" s="2" t="s">
        <v>596</v>
      </c>
      <c r="I95" s="2">
        <v>2024.0</v>
      </c>
      <c r="J95" s="2">
        <v>6.792533530674225</v>
      </c>
      <c r="K95" s="2">
        <v>58.329402932</v>
      </c>
      <c r="L95" s="2">
        <v>-134.465879128</v>
      </c>
    </row>
    <row r="96" ht="15.75" hidden="1" customHeight="1">
      <c r="A96" s="2" t="s">
        <v>611</v>
      </c>
      <c r="B96" s="2" t="s">
        <v>612</v>
      </c>
      <c r="C96" s="2" t="s">
        <v>613</v>
      </c>
      <c r="D96" s="2" t="s">
        <v>614</v>
      </c>
      <c r="E96" s="2" t="s">
        <v>615</v>
      </c>
      <c r="F96" s="2" t="s">
        <v>616</v>
      </c>
      <c r="G96" s="2" t="s">
        <v>617</v>
      </c>
      <c r="H96" s="2" t="s">
        <v>596</v>
      </c>
      <c r="I96" s="2">
        <v>2024.0</v>
      </c>
      <c r="J96" s="2">
        <v>184.9070616482188</v>
      </c>
      <c r="K96" s="2">
        <v>64.831082995</v>
      </c>
      <c r="L96" s="2">
        <v>-147.738880966</v>
      </c>
    </row>
    <row r="97" ht="15.75" hidden="1" customHeight="1">
      <c r="A97" s="2" t="s">
        <v>618</v>
      </c>
      <c r="B97" s="2" t="s">
        <v>619</v>
      </c>
      <c r="C97" s="2" t="s">
        <v>620</v>
      </c>
      <c r="D97" s="2" t="s">
        <v>621</v>
      </c>
      <c r="E97" s="2" t="s">
        <v>593</v>
      </c>
      <c r="F97" s="2" t="s">
        <v>594</v>
      </c>
      <c r="G97" s="2" t="s">
        <v>595</v>
      </c>
      <c r="H97" s="2" t="s">
        <v>596</v>
      </c>
      <c r="I97" s="2">
        <v>2024.0</v>
      </c>
      <c r="J97" s="2">
        <v>95.74429133736638</v>
      </c>
      <c r="K97" s="2">
        <v>61.210648162</v>
      </c>
      <c r="L97" s="2">
        <v>-149.82863477</v>
      </c>
    </row>
    <row r="98" ht="15.75" hidden="1" customHeight="1">
      <c r="A98" s="2" t="s">
        <v>622</v>
      </c>
      <c r="B98" s="2" t="s">
        <v>623</v>
      </c>
      <c r="C98" s="2" t="s">
        <v>624</v>
      </c>
      <c r="D98" s="2" t="s">
        <v>625</v>
      </c>
      <c r="E98" s="2" t="s">
        <v>626</v>
      </c>
      <c r="F98" s="2" t="s">
        <v>627</v>
      </c>
      <c r="G98" s="2" t="s">
        <v>628</v>
      </c>
      <c r="H98" s="2" t="s">
        <v>596</v>
      </c>
      <c r="I98" s="2">
        <v>2024.0</v>
      </c>
      <c r="J98" s="2">
        <v>81.61007798868285</v>
      </c>
      <c r="K98" s="2">
        <v>60.493328995</v>
      </c>
      <c r="L98" s="2">
        <v>-151.076581968</v>
      </c>
    </row>
    <row r="99" ht="15.75" hidden="1" customHeight="1">
      <c r="A99" s="2" t="s">
        <v>629</v>
      </c>
      <c r="B99" s="2" t="s">
        <v>630</v>
      </c>
      <c r="C99" s="2" t="s">
        <v>631</v>
      </c>
      <c r="D99" s="2" t="s">
        <v>632</v>
      </c>
      <c r="E99" s="2" t="s">
        <v>633</v>
      </c>
      <c r="F99" s="2" t="s">
        <v>634</v>
      </c>
      <c r="G99" s="2" t="s">
        <v>635</v>
      </c>
      <c r="H99" s="2" t="s">
        <v>596</v>
      </c>
      <c r="I99" s="2">
        <v>2024.0</v>
      </c>
      <c r="J99" s="2">
        <v>104.2213560525987</v>
      </c>
      <c r="K99" s="2">
        <v>57.801798004</v>
      </c>
      <c r="L99" s="2">
        <v>-152.374329992</v>
      </c>
    </row>
    <row r="100" ht="15.75" hidden="1" customHeight="1">
      <c r="A100" s="2" t="s">
        <v>636</v>
      </c>
      <c r="B100" s="2" t="s">
        <v>637</v>
      </c>
      <c r="C100" s="2" t="s">
        <v>638</v>
      </c>
      <c r="D100" s="2" t="s">
        <v>639</v>
      </c>
      <c r="E100" s="2" t="s">
        <v>640</v>
      </c>
      <c r="F100" s="2" t="s">
        <v>641</v>
      </c>
      <c r="G100" s="2" t="s">
        <v>642</v>
      </c>
      <c r="H100" s="2" t="s">
        <v>596</v>
      </c>
      <c r="I100" s="2">
        <v>2024.0</v>
      </c>
      <c r="J100" s="2">
        <v>98.19522453382967</v>
      </c>
      <c r="K100" s="2">
        <v>55.353768005</v>
      </c>
      <c r="L100" s="2">
        <v>-131.686160998</v>
      </c>
    </row>
    <row r="101" ht="15.75" hidden="1" customHeight="1">
      <c r="A101" s="2" t="s">
        <v>643</v>
      </c>
      <c r="B101" s="2" t="s">
        <v>644</v>
      </c>
      <c r="C101" s="2" t="s">
        <v>645</v>
      </c>
      <c r="D101" s="2" t="s">
        <v>646</v>
      </c>
      <c r="E101" s="2" t="s">
        <v>647</v>
      </c>
      <c r="F101" s="2" t="s">
        <v>648</v>
      </c>
      <c r="G101" s="2" t="s">
        <v>628</v>
      </c>
      <c r="H101" s="2" t="s">
        <v>596</v>
      </c>
      <c r="I101" s="2">
        <v>2024.0</v>
      </c>
      <c r="J101" s="2">
        <v>54.17965529715993</v>
      </c>
      <c r="K101" s="2">
        <v>59.65256602</v>
      </c>
      <c r="L101" s="2">
        <v>-151.550204005</v>
      </c>
    </row>
    <row r="102" ht="15.75" hidden="1" customHeight="1">
      <c r="A102" s="2" t="s">
        <v>649</v>
      </c>
      <c r="B102" s="2" t="s">
        <v>650</v>
      </c>
      <c r="C102" s="2" t="s">
        <v>651</v>
      </c>
      <c r="D102" s="2" t="s">
        <v>652</v>
      </c>
      <c r="E102" s="2" t="s">
        <v>653</v>
      </c>
      <c r="F102" s="2" t="s">
        <v>654</v>
      </c>
      <c r="G102" s="2" t="s">
        <v>655</v>
      </c>
      <c r="H102" s="2" t="s">
        <v>596</v>
      </c>
      <c r="I102" s="2">
        <v>2024.0</v>
      </c>
      <c r="J102" s="2">
        <v>143.0819431500422</v>
      </c>
      <c r="K102" s="2">
        <v>57.051829983</v>
      </c>
      <c r="L102" s="2">
        <v>-135.354972992</v>
      </c>
    </row>
    <row r="103" ht="15.75" hidden="1" customHeight="1">
      <c r="A103" s="2" t="s">
        <v>656</v>
      </c>
      <c r="B103" s="2" t="s">
        <v>657</v>
      </c>
      <c r="C103" s="2" t="s">
        <v>658</v>
      </c>
      <c r="D103" s="2" t="s">
        <v>659</v>
      </c>
      <c r="E103" s="2" t="s">
        <v>660</v>
      </c>
      <c r="F103" s="2" t="s">
        <v>661</v>
      </c>
      <c r="G103" s="2" t="s">
        <v>662</v>
      </c>
      <c r="H103" s="2" t="s">
        <v>663</v>
      </c>
      <c r="I103" s="2">
        <v>2024.0</v>
      </c>
      <c r="J103" s="2">
        <v>100.3990829766912</v>
      </c>
      <c r="K103" s="2">
        <v>33.463938275</v>
      </c>
      <c r="L103" s="2">
        <v>-112.059699349</v>
      </c>
    </row>
    <row r="104" ht="15.75" hidden="1" customHeight="1">
      <c r="A104" s="2" t="s">
        <v>664</v>
      </c>
      <c r="B104" s="2" t="s">
        <v>665</v>
      </c>
      <c r="C104" s="2" t="s">
        <v>666</v>
      </c>
      <c r="D104" s="2" t="s">
        <v>667</v>
      </c>
      <c r="E104" s="2" t="s">
        <v>668</v>
      </c>
      <c r="F104" s="2" t="s">
        <v>669</v>
      </c>
      <c r="G104" s="2" t="s">
        <v>670</v>
      </c>
      <c r="H104" s="2" t="s">
        <v>663</v>
      </c>
      <c r="I104" s="2">
        <v>2024.0</v>
      </c>
      <c r="J104" s="2">
        <v>194.6871557458269</v>
      </c>
      <c r="K104" s="2">
        <v>32.252391671</v>
      </c>
      <c r="L104" s="2">
        <v>-110.879007704</v>
      </c>
    </row>
    <row r="105" ht="15.75" hidden="1" customHeight="1">
      <c r="A105" s="2" t="s">
        <v>671</v>
      </c>
      <c r="B105" s="2" t="s">
        <v>672</v>
      </c>
      <c r="C105" s="2" t="s">
        <v>673</v>
      </c>
      <c r="D105" s="2" t="s">
        <v>674</v>
      </c>
      <c r="E105" s="2" t="s">
        <v>675</v>
      </c>
      <c r="F105" s="2" t="s">
        <v>676</v>
      </c>
      <c r="G105" s="2" t="s">
        <v>677</v>
      </c>
      <c r="H105" s="2" t="s">
        <v>663</v>
      </c>
      <c r="I105" s="2">
        <v>2024.0</v>
      </c>
      <c r="J105" s="2">
        <v>184.3692892755948</v>
      </c>
      <c r="K105" s="2">
        <v>34.735172286</v>
      </c>
      <c r="L105" s="2">
        <v>-112.029566826</v>
      </c>
    </row>
    <row r="106" ht="15.75" hidden="1" customHeight="1">
      <c r="A106" s="2" t="s">
        <v>678</v>
      </c>
      <c r="B106" s="2" t="s">
        <v>679</v>
      </c>
      <c r="C106" s="2" t="s">
        <v>680</v>
      </c>
      <c r="D106" s="2" t="s">
        <v>681</v>
      </c>
      <c r="E106" s="2" t="s">
        <v>668</v>
      </c>
      <c r="F106" s="2" t="s">
        <v>682</v>
      </c>
      <c r="G106" s="2" t="s">
        <v>670</v>
      </c>
      <c r="H106" s="2" t="s">
        <v>663</v>
      </c>
      <c r="I106" s="2">
        <v>2024.0</v>
      </c>
      <c r="J106" s="2">
        <v>80.03548720725522</v>
      </c>
      <c r="K106" s="2">
        <v>32.228202253</v>
      </c>
      <c r="L106" s="2">
        <v>-111.000080691</v>
      </c>
    </row>
    <row r="107" ht="15.75" hidden="1" customHeight="1">
      <c r="A107" s="2" t="s">
        <v>683</v>
      </c>
      <c r="B107" s="2" t="s">
        <v>684</v>
      </c>
      <c r="C107" s="2" t="s">
        <v>685</v>
      </c>
      <c r="D107" s="2" t="s">
        <v>686</v>
      </c>
      <c r="E107" s="2" t="s">
        <v>668</v>
      </c>
      <c r="F107" s="2" t="s">
        <v>687</v>
      </c>
      <c r="G107" s="2" t="s">
        <v>670</v>
      </c>
      <c r="H107" s="2" t="s">
        <v>663</v>
      </c>
      <c r="I107" s="2">
        <v>2024.0</v>
      </c>
      <c r="J107" s="2">
        <v>230.5175279862879</v>
      </c>
      <c r="K107" s="2">
        <v>32.227213021</v>
      </c>
      <c r="L107" s="2">
        <v>-110.855658655</v>
      </c>
    </row>
    <row r="108" ht="15.75" hidden="1" customHeight="1">
      <c r="A108" s="2" t="s">
        <v>688</v>
      </c>
      <c r="B108" s="2" t="s">
        <v>689</v>
      </c>
      <c r="C108" s="2" t="s">
        <v>690</v>
      </c>
      <c r="D108" s="2" t="s">
        <v>691</v>
      </c>
      <c r="E108" s="2" t="s">
        <v>692</v>
      </c>
      <c r="F108" s="2" t="s">
        <v>693</v>
      </c>
      <c r="G108" s="2" t="s">
        <v>677</v>
      </c>
      <c r="H108" s="2" t="s">
        <v>663</v>
      </c>
      <c r="I108" s="2">
        <v>2024.0</v>
      </c>
      <c r="J108" s="2">
        <v>299.8494619655698</v>
      </c>
      <c r="K108" s="2">
        <v>34.590625108</v>
      </c>
      <c r="L108" s="2">
        <v>-112.330503134</v>
      </c>
    </row>
    <row r="109" ht="15.75" hidden="1" customHeight="1">
      <c r="A109" s="2" t="s">
        <v>694</v>
      </c>
      <c r="B109" s="2" t="s">
        <v>689</v>
      </c>
      <c r="C109" s="2" t="s">
        <v>695</v>
      </c>
      <c r="D109" s="2" t="s">
        <v>696</v>
      </c>
      <c r="E109" s="2" t="s">
        <v>697</v>
      </c>
      <c r="F109" s="2" t="s">
        <v>698</v>
      </c>
      <c r="G109" s="2" t="s">
        <v>677</v>
      </c>
      <c r="H109" s="2" t="s">
        <v>663</v>
      </c>
      <c r="I109" s="2">
        <v>2024.0</v>
      </c>
      <c r="J109" s="2">
        <v>20.17159166272014</v>
      </c>
      <c r="K109" s="2">
        <v>34.558993776</v>
      </c>
      <c r="L109" s="2">
        <v>-112.481900254</v>
      </c>
    </row>
    <row r="110" ht="15.75" hidden="1" customHeight="1">
      <c r="A110" s="2" t="s">
        <v>699</v>
      </c>
      <c r="B110" s="2" t="s">
        <v>700</v>
      </c>
      <c r="C110" s="2" t="s">
        <v>701</v>
      </c>
      <c r="D110" s="2" t="s">
        <v>702</v>
      </c>
      <c r="E110" s="2" t="s">
        <v>703</v>
      </c>
      <c r="F110" s="2" t="s">
        <v>704</v>
      </c>
      <c r="G110" s="2" t="s">
        <v>705</v>
      </c>
      <c r="H110" s="2" t="s">
        <v>663</v>
      </c>
      <c r="I110" s="2">
        <v>2024.0</v>
      </c>
      <c r="J110" s="2">
        <v>21.33741918606749</v>
      </c>
      <c r="K110" s="2">
        <v>32.683169652</v>
      </c>
      <c r="L110" s="2">
        <v>-114.633457183</v>
      </c>
    </row>
    <row r="111" ht="15.75" hidden="1" customHeight="1">
      <c r="A111" s="2" t="s">
        <v>706</v>
      </c>
      <c r="B111" s="2" t="s">
        <v>707</v>
      </c>
      <c r="C111" s="2" t="s">
        <v>708</v>
      </c>
      <c r="D111" s="2" t="s">
        <v>709</v>
      </c>
      <c r="E111" s="2" t="s">
        <v>660</v>
      </c>
      <c r="F111" s="2" t="s">
        <v>710</v>
      </c>
      <c r="G111" s="2" t="s">
        <v>662</v>
      </c>
      <c r="H111" s="2" t="s">
        <v>663</v>
      </c>
      <c r="I111" s="2">
        <v>2024.0</v>
      </c>
      <c r="J111" s="2">
        <v>155.4288124713385</v>
      </c>
      <c r="K111" s="2">
        <v>33.568947471</v>
      </c>
      <c r="L111" s="2">
        <v>-112.07129764</v>
      </c>
    </row>
    <row r="112" ht="15.75" hidden="1" customHeight="1">
      <c r="A112" s="2" t="s">
        <v>711</v>
      </c>
      <c r="B112" s="2" t="s">
        <v>712</v>
      </c>
      <c r="C112" s="2" t="s">
        <v>713</v>
      </c>
      <c r="D112" s="2" t="s">
        <v>714</v>
      </c>
      <c r="E112" s="2" t="s">
        <v>715</v>
      </c>
      <c r="F112" s="2" t="s">
        <v>716</v>
      </c>
      <c r="G112" s="2" t="s">
        <v>717</v>
      </c>
      <c r="H112" s="2" t="s">
        <v>663</v>
      </c>
      <c r="I112" s="2">
        <v>2024.0</v>
      </c>
      <c r="J112" s="2">
        <v>193.7459093788017</v>
      </c>
      <c r="K112" s="2">
        <v>32.881308539</v>
      </c>
      <c r="L112" s="2">
        <v>-111.709615752</v>
      </c>
    </row>
    <row r="113" ht="15.75" hidden="1" customHeight="1">
      <c r="A113" s="2" t="s">
        <v>718</v>
      </c>
      <c r="B113" s="2" t="s">
        <v>719</v>
      </c>
      <c r="C113" s="2" t="s">
        <v>720</v>
      </c>
      <c r="D113" s="2" t="s">
        <v>721</v>
      </c>
      <c r="E113" s="2" t="s">
        <v>660</v>
      </c>
      <c r="F113" s="2" t="s">
        <v>722</v>
      </c>
      <c r="G113" s="2" t="s">
        <v>662</v>
      </c>
      <c r="H113" s="2" t="s">
        <v>663</v>
      </c>
      <c r="I113" s="2">
        <v>2024.0</v>
      </c>
      <c r="J113" s="2">
        <v>152.9291761949743</v>
      </c>
      <c r="K113" s="2">
        <v>33.457201279</v>
      </c>
      <c r="L113" s="2">
        <v>-112.026263854</v>
      </c>
    </row>
    <row r="114" ht="15.75" hidden="1" customHeight="1">
      <c r="A114" s="2" t="s">
        <v>723</v>
      </c>
      <c r="B114" s="2" t="s">
        <v>724</v>
      </c>
      <c r="C114" s="2" t="s">
        <v>725</v>
      </c>
      <c r="D114" s="2" t="s">
        <v>726</v>
      </c>
      <c r="E114" s="2" t="s">
        <v>727</v>
      </c>
      <c r="F114" s="2" t="s">
        <v>728</v>
      </c>
      <c r="G114" s="2" t="s">
        <v>729</v>
      </c>
      <c r="H114" s="2" t="s">
        <v>663</v>
      </c>
      <c r="I114" s="2">
        <v>2024.0</v>
      </c>
      <c r="J114" s="2">
        <v>11.03506697580598</v>
      </c>
      <c r="K114" s="2">
        <v>35.208589637</v>
      </c>
      <c r="L114" s="2">
        <v>-111.645099237</v>
      </c>
    </row>
    <row r="115" ht="15.75" hidden="1" customHeight="1">
      <c r="A115" s="2" t="s">
        <v>730</v>
      </c>
      <c r="B115" s="2" t="s">
        <v>731</v>
      </c>
      <c r="C115" s="2" t="s">
        <v>732</v>
      </c>
      <c r="D115" s="2" t="s">
        <v>733</v>
      </c>
      <c r="E115" s="2" t="s">
        <v>660</v>
      </c>
      <c r="F115" s="2" t="s">
        <v>734</v>
      </c>
      <c r="G115" s="2" t="s">
        <v>662</v>
      </c>
      <c r="H115" s="2" t="s">
        <v>663</v>
      </c>
      <c r="I115" s="2">
        <v>2024.0</v>
      </c>
      <c r="J115" s="2">
        <v>65.95670245325834</v>
      </c>
      <c r="K115" s="2">
        <v>33.480868295</v>
      </c>
      <c r="L115" s="2">
        <v>-112.079515258</v>
      </c>
    </row>
    <row r="116" ht="15.75" hidden="1" customHeight="1">
      <c r="A116" s="2" t="s">
        <v>735</v>
      </c>
      <c r="B116" s="2" t="s">
        <v>731</v>
      </c>
      <c r="C116" s="2" t="s">
        <v>736</v>
      </c>
      <c r="D116" s="2" t="s">
        <v>737</v>
      </c>
      <c r="E116" s="2" t="s">
        <v>738</v>
      </c>
      <c r="F116" s="2" t="s">
        <v>739</v>
      </c>
      <c r="G116" s="2" t="s">
        <v>662</v>
      </c>
      <c r="H116" s="2" t="s">
        <v>663</v>
      </c>
      <c r="I116" s="2">
        <v>2024.0</v>
      </c>
      <c r="J116" s="2">
        <v>7.819134670959559</v>
      </c>
      <c r="K116" s="2">
        <v>33.542005044</v>
      </c>
      <c r="L116" s="2">
        <v>-112.272563049</v>
      </c>
    </row>
    <row r="117" ht="15.75" hidden="1" customHeight="1">
      <c r="A117" s="2" t="s">
        <v>740</v>
      </c>
      <c r="B117" s="2" t="s">
        <v>741</v>
      </c>
      <c r="C117" s="2" t="s">
        <v>742</v>
      </c>
      <c r="D117" s="2" t="s">
        <v>743</v>
      </c>
      <c r="E117" s="2" t="s">
        <v>660</v>
      </c>
      <c r="F117" s="2" t="s">
        <v>744</v>
      </c>
      <c r="G117" s="2" t="s">
        <v>662</v>
      </c>
      <c r="H117" s="2" t="s">
        <v>663</v>
      </c>
      <c r="I117" s="2">
        <v>2024.0</v>
      </c>
      <c r="J117" s="2">
        <v>148.5679914688477</v>
      </c>
      <c r="K117" s="2">
        <v>33.525400634</v>
      </c>
      <c r="L117" s="2">
        <v>-112.102460634</v>
      </c>
    </row>
    <row r="118" ht="15.75" hidden="1" customHeight="1">
      <c r="A118" s="2" t="s">
        <v>745</v>
      </c>
      <c r="B118" s="2" t="s">
        <v>746</v>
      </c>
      <c r="C118" s="2" t="s">
        <v>747</v>
      </c>
      <c r="D118" s="2" t="s">
        <v>748</v>
      </c>
      <c r="E118" s="2" t="s">
        <v>749</v>
      </c>
      <c r="F118" s="2" t="s">
        <v>750</v>
      </c>
      <c r="G118" s="2" t="s">
        <v>662</v>
      </c>
      <c r="H118" s="2" t="s">
        <v>663</v>
      </c>
      <c r="I118" s="2">
        <v>2024.0</v>
      </c>
      <c r="J118" s="2">
        <v>144.6352255925309</v>
      </c>
      <c r="K118" s="2">
        <v>33.297704222</v>
      </c>
      <c r="L118" s="2">
        <v>-111.873651525</v>
      </c>
    </row>
    <row r="119" ht="15.75" hidden="1" customHeight="1">
      <c r="A119" s="2" t="s">
        <v>751</v>
      </c>
      <c r="B119" s="2" t="s">
        <v>752</v>
      </c>
      <c r="C119" s="2" t="s">
        <v>753</v>
      </c>
      <c r="D119" s="2" t="s">
        <v>754</v>
      </c>
      <c r="E119" s="2" t="s">
        <v>755</v>
      </c>
      <c r="F119" s="2" t="s">
        <v>756</v>
      </c>
      <c r="G119" s="2" t="s">
        <v>662</v>
      </c>
      <c r="H119" s="2" t="s">
        <v>663</v>
      </c>
      <c r="I119" s="2">
        <v>2024.0</v>
      </c>
      <c r="J119" s="2">
        <v>44.2802137182311</v>
      </c>
      <c r="K119" s="2">
        <v>33.412226417</v>
      </c>
      <c r="L119" s="2">
        <v>-111.940277178</v>
      </c>
    </row>
    <row r="120" ht="15.75" hidden="1" customHeight="1">
      <c r="A120" s="2" t="s">
        <v>757</v>
      </c>
      <c r="B120" s="2" t="s">
        <v>758</v>
      </c>
      <c r="C120" s="2" t="s">
        <v>759</v>
      </c>
      <c r="D120" s="2" t="s">
        <v>760</v>
      </c>
      <c r="E120" s="2" t="s">
        <v>761</v>
      </c>
      <c r="F120" s="2" t="s">
        <v>762</v>
      </c>
      <c r="G120" s="2" t="s">
        <v>662</v>
      </c>
      <c r="H120" s="2" t="s">
        <v>663</v>
      </c>
      <c r="I120" s="2">
        <v>2024.0</v>
      </c>
      <c r="J120" s="2">
        <v>131.9003664448322</v>
      </c>
      <c r="K120" s="2">
        <v>33.48874875</v>
      </c>
      <c r="L120" s="2">
        <v>-111.922526821</v>
      </c>
    </row>
    <row r="121" ht="15.75" hidden="1" customHeight="1">
      <c r="A121" s="2" t="s">
        <v>763</v>
      </c>
      <c r="B121" s="2" t="s">
        <v>764</v>
      </c>
      <c r="C121" s="2" t="s">
        <v>765</v>
      </c>
      <c r="D121" s="2" t="s">
        <v>766</v>
      </c>
      <c r="E121" s="2" t="s">
        <v>767</v>
      </c>
      <c r="F121" s="2" t="s">
        <v>768</v>
      </c>
      <c r="G121" s="2" t="s">
        <v>769</v>
      </c>
      <c r="H121" s="2" t="s">
        <v>663</v>
      </c>
      <c r="I121" s="2">
        <v>2024.0</v>
      </c>
      <c r="J121" s="2">
        <v>227.0872560750979</v>
      </c>
      <c r="K121" s="2">
        <v>31.552591939</v>
      </c>
      <c r="L121" s="2">
        <v>-110.230193497</v>
      </c>
    </row>
    <row r="122" ht="15.75" hidden="1" customHeight="1">
      <c r="A122" s="2" t="s">
        <v>770</v>
      </c>
      <c r="B122" s="2" t="s">
        <v>771</v>
      </c>
      <c r="C122" s="2" t="s">
        <v>772</v>
      </c>
      <c r="D122" s="2" t="s">
        <v>773</v>
      </c>
      <c r="E122" s="2" t="s">
        <v>774</v>
      </c>
      <c r="F122" s="2" t="s">
        <v>775</v>
      </c>
      <c r="G122" s="2" t="s">
        <v>776</v>
      </c>
      <c r="H122" s="2" t="s">
        <v>663</v>
      </c>
      <c r="I122" s="2">
        <v>2024.0</v>
      </c>
      <c r="J122" s="2">
        <v>205.4922911040585</v>
      </c>
      <c r="K122" s="2">
        <v>35.220004993</v>
      </c>
      <c r="L122" s="2">
        <v>-114.038012733</v>
      </c>
    </row>
    <row r="123" ht="15.75" hidden="1" customHeight="1">
      <c r="A123" s="2" t="s">
        <v>777</v>
      </c>
      <c r="B123" s="2" t="s">
        <v>778</v>
      </c>
      <c r="C123" s="2" t="s">
        <v>779</v>
      </c>
      <c r="D123" s="2" t="s">
        <v>780</v>
      </c>
      <c r="E123" s="2" t="s">
        <v>781</v>
      </c>
      <c r="F123" s="2" t="s">
        <v>782</v>
      </c>
      <c r="G123" s="2" t="s">
        <v>662</v>
      </c>
      <c r="H123" s="2" t="s">
        <v>663</v>
      </c>
      <c r="I123" s="2">
        <v>2024.0</v>
      </c>
      <c r="J123" s="2">
        <v>104.0884351823051</v>
      </c>
      <c r="K123" s="2">
        <v>33.603885297</v>
      </c>
      <c r="L123" s="2">
        <v>-112.283178741</v>
      </c>
    </row>
    <row r="124" ht="15.75" hidden="1" customHeight="1">
      <c r="A124" s="2" t="s">
        <v>783</v>
      </c>
      <c r="B124" s="2" t="s">
        <v>784</v>
      </c>
      <c r="C124" s="2" t="s">
        <v>785</v>
      </c>
      <c r="D124" s="2" t="s">
        <v>786</v>
      </c>
      <c r="E124" s="2" t="s">
        <v>787</v>
      </c>
      <c r="F124" s="2" t="s">
        <v>788</v>
      </c>
      <c r="G124" s="2" t="s">
        <v>789</v>
      </c>
      <c r="H124" s="2" t="s">
        <v>663</v>
      </c>
      <c r="I124" s="2">
        <v>2024.0</v>
      </c>
      <c r="J124" s="2">
        <v>111.535340821385</v>
      </c>
      <c r="K124" s="2">
        <v>34.202985346</v>
      </c>
      <c r="L124" s="2">
        <v>-110.017670677</v>
      </c>
    </row>
    <row r="125" ht="15.75" hidden="1" customHeight="1">
      <c r="A125" s="2" t="s">
        <v>790</v>
      </c>
      <c r="B125" s="2" t="s">
        <v>791</v>
      </c>
      <c r="C125" s="2" t="s">
        <v>792</v>
      </c>
      <c r="D125" s="2" t="s">
        <v>793</v>
      </c>
      <c r="E125" s="2" t="s">
        <v>668</v>
      </c>
      <c r="F125" s="2" t="s">
        <v>794</v>
      </c>
      <c r="G125" s="2" t="s">
        <v>670</v>
      </c>
      <c r="H125" s="2" t="s">
        <v>663</v>
      </c>
      <c r="I125" s="2">
        <v>2024.0</v>
      </c>
      <c r="J125" s="2">
        <v>296.8541018566186</v>
      </c>
      <c r="K125" s="2">
        <v>32.241833574</v>
      </c>
      <c r="L125" s="2">
        <v>-110.94724176</v>
      </c>
    </row>
    <row r="126" ht="15.75" hidden="1" customHeight="1">
      <c r="A126" s="2" t="s">
        <v>795</v>
      </c>
      <c r="B126" s="2" t="s">
        <v>796</v>
      </c>
      <c r="C126" s="2" t="s">
        <v>797</v>
      </c>
      <c r="D126" s="2" t="s">
        <v>798</v>
      </c>
      <c r="E126" s="2" t="s">
        <v>799</v>
      </c>
      <c r="F126" s="2" t="s">
        <v>800</v>
      </c>
      <c r="G126" s="2" t="s">
        <v>662</v>
      </c>
      <c r="H126" s="2" t="s">
        <v>663</v>
      </c>
      <c r="I126" s="2">
        <v>2024.0</v>
      </c>
      <c r="J126" s="2">
        <v>146.5688051732118</v>
      </c>
      <c r="K126" s="2">
        <v>33.389822763</v>
      </c>
      <c r="L126" s="2">
        <v>-111.876089653</v>
      </c>
    </row>
    <row r="127" ht="15.75" hidden="1" customHeight="1">
      <c r="A127" s="2" t="s">
        <v>801</v>
      </c>
      <c r="B127" s="2" t="s">
        <v>802</v>
      </c>
      <c r="C127" s="2" t="s">
        <v>803</v>
      </c>
      <c r="D127" s="2" t="s">
        <v>804</v>
      </c>
      <c r="E127" s="2" t="s">
        <v>805</v>
      </c>
      <c r="F127" s="2" t="s">
        <v>806</v>
      </c>
      <c r="G127" s="2" t="s">
        <v>776</v>
      </c>
      <c r="H127" s="2" t="s">
        <v>663</v>
      </c>
      <c r="I127" s="2">
        <v>2024.0</v>
      </c>
      <c r="J127" s="2">
        <v>94.81345565894763</v>
      </c>
      <c r="K127" s="2">
        <v>34.480221194</v>
      </c>
      <c r="L127" s="2">
        <v>-114.339053395</v>
      </c>
    </row>
    <row r="128" ht="15.75" hidden="1" customHeight="1">
      <c r="A128" s="2" t="s">
        <v>807</v>
      </c>
      <c r="B128" s="2" t="s">
        <v>808</v>
      </c>
      <c r="C128" s="2" t="s">
        <v>809</v>
      </c>
      <c r="D128" s="2" t="s">
        <v>810</v>
      </c>
      <c r="E128" s="2" t="s">
        <v>660</v>
      </c>
      <c r="F128" s="2" t="s">
        <v>811</v>
      </c>
      <c r="G128" s="2" t="s">
        <v>662</v>
      </c>
      <c r="H128" s="2" t="s">
        <v>663</v>
      </c>
      <c r="I128" s="2">
        <v>2024.0</v>
      </c>
      <c r="J128" s="2">
        <v>120.0739981318495</v>
      </c>
      <c r="K128" s="2">
        <v>33.639579003</v>
      </c>
      <c r="L128" s="2">
        <v>-111.996917637</v>
      </c>
    </row>
    <row r="129" ht="15.75" hidden="1" customHeight="1">
      <c r="A129" s="2" t="s">
        <v>812</v>
      </c>
      <c r="B129" s="2" t="s">
        <v>813</v>
      </c>
      <c r="C129" s="2" t="s">
        <v>814</v>
      </c>
      <c r="D129" s="2" t="s">
        <v>815</v>
      </c>
      <c r="E129" s="2" t="s">
        <v>668</v>
      </c>
      <c r="F129" s="2" t="s">
        <v>816</v>
      </c>
      <c r="G129" s="2" t="s">
        <v>670</v>
      </c>
      <c r="H129" s="2" t="s">
        <v>663</v>
      </c>
      <c r="I129" s="2">
        <v>2024.0</v>
      </c>
      <c r="J129" s="2">
        <v>203.6196505979516</v>
      </c>
      <c r="K129" s="2">
        <v>32.320322973</v>
      </c>
      <c r="L129" s="2">
        <v>-111.009951304</v>
      </c>
    </row>
    <row r="130" ht="15.75" hidden="1" customHeight="1">
      <c r="A130" s="2" t="s">
        <v>817</v>
      </c>
      <c r="B130" s="2" t="s">
        <v>818</v>
      </c>
      <c r="C130" s="2" t="s">
        <v>819</v>
      </c>
      <c r="D130" s="2" t="s">
        <v>820</v>
      </c>
      <c r="E130" s="2" t="s">
        <v>761</v>
      </c>
      <c r="F130" s="2" t="s">
        <v>821</v>
      </c>
      <c r="G130" s="2" t="s">
        <v>662</v>
      </c>
      <c r="H130" s="2" t="s">
        <v>663</v>
      </c>
      <c r="I130" s="2">
        <v>2024.0</v>
      </c>
      <c r="J130" s="2">
        <v>35.27131659625512</v>
      </c>
      <c r="K130" s="2">
        <v>33.58037871</v>
      </c>
      <c r="L130" s="2">
        <v>-111.885479229</v>
      </c>
    </row>
    <row r="131" ht="15.75" hidden="1" customHeight="1">
      <c r="A131" s="2" t="s">
        <v>822</v>
      </c>
      <c r="B131" s="2" t="s">
        <v>823</v>
      </c>
      <c r="C131" s="2" t="s">
        <v>824</v>
      </c>
      <c r="D131" s="2" t="s">
        <v>825</v>
      </c>
      <c r="E131" s="2" t="s">
        <v>799</v>
      </c>
      <c r="F131" s="2" t="s">
        <v>826</v>
      </c>
      <c r="G131" s="2" t="s">
        <v>662</v>
      </c>
      <c r="H131" s="2" t="s">
        <v>663</v>
      </c>
      <c r="I131" s="2">
        <v>2024.0</v>
      </c>
      <c r="J131" s="2">
        <v>100.5112119707987</v>
      </c>
      <c r="K131" s="2">
        <v>33.411161412</v>
      </c>
      <c r="L131" s="2">
        <v>-111.688687984</v>
      </c>
    </row>
    <row r="132" ht="15.75" hidden="1" customHeight="1">
      <c r="A132" s="2" t="s">
        <v>827</v>
      </c>
      <c r="B132" s="2" t="s">
        <v>828</v>
      </c>
      <c r="C132" s="2" t="s">
        <v>829</v>
      </c>
      <c r="D132" s="2" t="s">
        <v>830</v>
      </c>
      <c r="E132" s="2" t="s">
        <v>738</v>
      </c>
      <c r="F132" s="2" t="s">
        <v>831</v>
      </c>
      <c r="G132" s="2" t="s">
        <v>662</v>
      </c>
      <c r="H132" s="2" t="s">
        <v>663</v>
      </c>
      <c r="I132" s="2">
        <v>2024.0</v>
      </c>
      <c r="J132" s="2">
        <v>161.509723289389</v>
      </c>
      <c r="K132" s="2">
        <v>33.609297952</v>
      </c>
      <c r="L132" s="2">
        <v>-112.179750582</v>
      </c>
    </row>
    <row r="133" ht="15.75" hidden="1" customHeight="1">
      <c r="A133" s="2" t="s">
        <v>832</v>
      </c>
      <c r="B133" s="2" t="s">
        <v>833</v>
      </c>
      <c r="C133" s="2" t="s">
        <v>834</v>
      </c>
      <c r="D133" s="2" t="s">
        <v>835</v>
      </c>
      <c r="E133" s="2" t="s">
        <v>660</v>
      </c>
      <c r="F133" s="2" t="s">
        <v>836</v>
      </c>
      <c r="G133" s="2" t="s">
        <v>662</v>
      </c>
      <c r="H133" s="2" t="s">
        <v>663</v>
      </c>
      <c r="I133" s="2">
        <v>2024.0</v>
      </c>
      <c r="J133" s="2">
        <v>90.57991957440231</v>
      </c>
      <c r="K133" s="2">
        <v>33.665619271</v>
      </c>
      <c r="L133" s="2">
        <v>-112.116265126</v>
      </c>
    </row>
    <row r="134" ht="15.75" hidden="1" customHeight="1">
      <c r="A134" s="2" t="s">
        <v>837</v>
      </c>
      <c r="B134" s="2" t="s">
        <v>838</v>
      </c>
      <c r="C134" s="2" t="s">
        <v>839</v>
      </c>
      <c r="D134" s="2" t="s">
        <v>840</v>
      </c>
      <c r="E134" s="2" t="s">
        <v>841</v>
      </c>
      <c r="F134" s="2" t="s">
        <v>842</v>
      </c>
      <c r="G134" s="2" t="s">
        <v>662</v>
      </c>
      <c r="H134" s="2" t="s">
        <v>663</v>
      </c>
      <c r="I134" s="2">
        <v>2024.0</v>
      </c>
      <c r="J134" s="2">
        <v>132.1685581126643</v>
      </c>
      <c r="K134" s="2">
        <v>33.660653286</v>
      </c>
      <c r="L134" s="2">
        <v>-112.373618471</v>
      </c>
    </row>
    <row r="135" ht="15.75" hidden="1" customHeight="1">
      <c r="A135" s="2" t="s">
        <v>843</v>
      </c>
      <c r="B135" s="2" t="s">
        <v>844</v>
      </c>
      <c r="C135" s="2" t="s">
        <v>845</v>
      </c>
      <c r="D135" s="2" t="s">
        <v>846</v>
      </c>
      <c r="E135" s="2" t="s">
        <v>738</v>
      </c>
      <c r="F135" s="2" t="s">
        <v>847</v>
      </c>
      <c r="G135" s="2" t="s">
        <v>662</v>
      </c>
      <c r="H135" s="2" t="s">
        <v>663</v>
      </c>
      <c r="I135" s="2">
        <v>2024.0</v>
      </c>
      <c r="J135" s="2">
        <v>206.308204798686</v>
      </c>
      <c r="K135" s="2">
        <v>33.655736253</v>
      </c>
      <c r="L135" s="2">
        <v>-112.201414198</v>
      </c>
    </row>
    <row r="136" ht="15.75" hidden="1" customHeight="1">
      <c r="A136" s="2" t="s">
        <v>848</v>
      </c>
      <c r="B136" s="2" t="s">
        <v>849</v>
      </c>
      <c r="C136" s="2" t="s">
        <v>850</v>
      </c>
      <c r="D136" s="2" t="s">
        <v>851</v>
      </c>
      <c r="E136" s="2" t="s">
        <v>852</v>
      </c>
      <c r="F136" s="2" t="s">
        <v>853</v>
      </c>
      <c r="G136" s="2" t="s">
        <v>776</v>
      </c>
      <c r="H136" s="2" t="s">
        <v>663</v>
      </c>
      <c r="I136" s="2">
        <v>2024.0</v>
      </c>
      <c r="J136" s="2">
        <v>120.959790818838</v>
      </c>
      <c r="K136" s="2">
        <v>35.110926887</v>
      </c>
      <c r="L136" s="2">
        <v>-114.555245226</v>
      </c>
    </row>
    <row r="137" ht="15.75" hidden="1" customHeight="1">
      <c r="A137" s="2" t="s">
        <v>854</v>
      </c>
      <c r="B137" s="2" t="s">
        <v>855</v>
      </c>
      <c r="C137" s="2" t="s">
        <v>856</v>
      </c>
      <c r="D137" s="2" t="s">
        <v>857</v>
      </c>
      <c r="E137" s="2" t="s">
        <v>660</v>
      </c>
      <c r="F137" s="2" t="s">
        <v>858</v>
      </c>
      <c r="G137" s="2" t="s">
        <v>662</v>
      </c>
      <c r="H137" s="2" t="s">
        <v>663</v>
      </c>
      <c r="I137" s="2">
        <v>2024.0</v>
      </c>
      <c r="J137" s="2">
        <v>527.0101715574456</v>
      </c>
      <c r="K137" s="2">
        <v>33.659107496</v>
      </c>
      <c r="L137" s="2">
        <v>-111.956478307</v>
      </c>
    </row>
    <row r="138" ht="15.75" hidden="1" customHeight="1">
      <c r="A138" s="2" t="s">
        <v>859</v>
      </c>
      <c r="B138" s="2" t="s">
        <v>860</v>
      </c>
      <c r="C138" s="2" t="s">
        <v>861</v>
      </c>
      <c r="D138" s="2" t="s">
        <v>862</v>
      </c>
      <c r="E138" s="2" t="s">
        <v>863</v>
      </c>
      <c r="F138" s="2" t="s">
        <v>864</v>
      </c>
      <c r="G138" s="2" t="s">
        <v>662</v>
      </c>
      <c r="H138" s="2" t="s">
        <v>663</v>
      </c>
      <c r="I138" s="2">
        <v>2024.0</v>
      </c>
      <c r="J138" s="2">
        <v>262.0919195503254</v>
      </c>
      <c r="K138" s="2">
        <v>33.461980053</v>
      </c>
      <c r="L138" s="2">
        <v>-112.353545824</v>
      </c>
    </row>
    <row r="139" ht="15.75" hidden="1" customHeight="1">
      <c r="A139" s="2" t="s">
        <v>865</v>
      </c>
      <c r="B139" s="2" t="s">
        <v>866</v>
      </c>
      <c r="C139" s="2" t="s">
        <v>867</v>
      </c>
      <c r="D139" s="2" t="s">
        <v>868</v>
      </c>
      <c r="E139" s="2" t="s">
        <v>668</v>
      </c>
      <c r="F139" s="2" t="s">
        <v>869</v>
      </c>
      <c r="G139" s="2" t="s">
        <v>670</v>
      </c>
      <c r="H139" s="2" t="s">
        <v>663</v>
      </c>
      <c r="I139" s="2">
        <v>2024.0</v>
      </c>
      <c r="J139" s="2">
        <v>229.9178104486908</v>
      </c>
      <c r="K139" s="2">
        <v>32.175796624</v>
      </c>
      <c r="L139" s="2">
        <v>-110.930691692</v>
      </c>
    </row>
    <row r="140" ht="15.75" hidden="1" customHeight="1">
      <c r="A140" s="2" t="s">
        <v>870</v>
      </c>
      <c r="B140" s="2" t="s">
        <v>871</v>
      </c>
      <c r="C140" s="2" t="s">
        <v>872</v>
      </c>
      <c r="D140" s="2" t="s">
        <v>873</v>
      </c>
      <c r="E140" s="2" t="s">
        <v>874</v>
      </c>
      <c r="F140" s="2" t="s">
        <v>875</v>
      </c>
      <c r="G140" s="2" t="s">
        <v>670</v>
      </c>
      <c r="H140" s="2" t="s">
        <v>663</v>
      </c>
      <c r="I140" s="2">
        <v>2024.0</v>
      </c>
      <c r="J140" s="2">
        <v>139.2604719694058</v>
      </c>
      <c r="K140" s="2">
        <v>32.428471065</v>
      </c>
      <c r="L140" s="2">
        <v>-110.949348384</v>
      </c>
    </row>
    <row r="141" ht="15.75" hidden="1" customHeight="1">
      <c r="A141" s="2" t="s">
        <v>876</v>
      </c>
      <c r="B141" s="2" t="s">
        <v>877</v>
      </c>
      <c r="C141" s="2" t="s">
        <v>878</v>
      </c>
      <c r="D141" s="2" t="s">
        <v>879</v>
      </c>
      <c r="E141" s="2" t="s">
        <v>660</v>
      </c>
      <c r="F141" s="2" t="s">
        <v>880</v>
      </c>
      <c r="G141" s="2" t="s">
        <v>662</v>
      </c>
      <c r="H141" s="2" t="s">
        <v>663</v>
      </c>
      <c r="I141" s="2">
        <v>2024.0</v>
      </c>
      <c r="J141" s="2">
        <v>163.5547136791703</v>
      </c>
      <c r="K141" s="2">
        <v>33.478918077</v>
      </c>
      <c r="L141" s="2">
        <v>-112.25789934</v>
      </c>
    </row>
    <row r="142" ht="15.75" hidden="1" customHeight="1">
      <c r="A142" s="2" t="s">
        <v>881</v>
      </c>
      <c r="B142" s="2" t="s">
        <v>882</v>
      </c>
      <c r="C142" s="2" t="s">
        <v>883</v>
      </c>
      <c r="D142" s="2" t="s">
        <v>884</v>
      </c>
      <c r="E142" s="2" t="s">
        <v>885</v>
      </c>
      <c r="F142" s="2" t="s">
        <v>886</v>
      </c>
      <c r="G142" s="2" t="s">
        <v>776</v>
      </c>
      <c r="H142" s="2" t="s">
        <v>663</v>
      </c>
      <c r="I142" s="2">
        <v>2024.0</v>
      </c>
      <c r="J142" s="2">
        <v>215.8666656501832</v>
      </c>
      <c r="K142" s="2">
        <v>35.002659855</v>
      </c>
      <c r="L142" s="2">
        <v>-114.595890834</v>
      </c>
    </row>
    <row r="143" ht="15.75" hidden="1" customHeight="1">
      <c r="A143" s="2" t="s">
        <v>887</v>
      </c>
      <c r="B143" s="2" t="s">
        <v>888</v>
      </c>
      <c r="C143" s="2" t="s">
        <v>889</v>
      </c>
      <c r="D143" s="2" t="s">
        <v>890</v>
      </c>
      <c r="E143" s="2" t="s">
        <v>891</v>
      </c>
      <c r="F143" s="2" t="s">
        <v>892</v>
      </c>
      <c r="G143" s="2" t="s">
        <v>662</v>
      </c>
      <c r="H143" s="2" t="s">
        <v>663</v>
      </c>
      <c r="I143" s="2">
        <v>2024.0</v>
      </c>
      <c r="J143" s="2">
        <v>254.993758601941</v>
      </c>
      <c r="K143" s="2">
        <v>33.286573223</v>
      </c>
      <c r="L143" s="2">
        <v>-111.752754055</v>
      </c>
    </row>
    <row r="144" ht="15.75" hidden="1" customHeight="1">
      <c r="A144" s="2" t="s">
        <v>893</v>
      </c>
      <c r="B144" s="2" t="s">
        <v>894</v>
      </c>
      <c r="C144" s="2" t="s">
        <v>895</v>
      </c>
      <c r="D144" s="2" t="s">
        <v>896</v>
      </c>
      <c r="E144" s="2" t="s">
        <v>85</v>
      </c>
      <c r="F144" s="2" t="s">
        <v>897</v>
      </c>
      <c r="G144" s="2" t="s">
        <v>717</v>
      </c>
      <c r="H144" s="2" t="s">
        <v>663</v>
      </c>
      <c r="I144" s="2">
        <v>2024.0</v>
      </c>
      <c r="J144" s="2">
        <v>112.7858351351582</v>
      </c>
      <c r="K144" s="2">
        <v>33.073265521</v>
      </c>
      <c r="L144" s="2">
        <v>-111.485632272</v>
      </c>
    </row>
    <row r="145" ht="15.75" hidden="1" customHeight="1">
      <c r="A145" s="2" t="s">
        <v>898</v>
      </c>
      <c r="B145" s="2" t="s">
        <v>894</v>
      </c>
      <c r="C145" s="2" t="s">
        <v>899</v>
      </c>
      <c r="D145" s="2" t="s">
        <v>900</v>
      </c>
      <c r="E145" s="2" t="s">
        <v>799</v>
      </c>
      <c r="F145" s="2" t="s">
        <v>901</v>
      </c>
      <c r="G145" s="2" t="s">
        <v>662</v>
      </c>
      <c r="H145" s="2" t="s">
        <v>663</v>
      </c>
      <c r="I145" s="2">
        <v>2024.0</v>
      </c>
      <c r="J145" s="2">
        <v>322.8725524139584</v>
      </c>
      <c r="K145" s="2">
        <v>33.39149357</v>
      </c>
      <c r="L145" s="2">
        <v>-111.611862812</v>
      </c>
    </row>
    <row r="146" ht="15.75" hidden="1" customHeight="1">
      <c r="A146" s="2" t="s">
        <v>902</v>
      </c>
      <c r="B146" s="2" t="s">
        <v>903</v>
      </c>
      <c r="C146" s="2" t="s">
        <v>904</v>
      </c>
      <c r="D146" s="2" t="s">
        <v>905</v>
      </c>
      <c r="E146" s="2" t="s">
        <v>891</v>
      </c>
      <c r="F146" s="2" t="s">
        <v>906</v>
      </c>
      <c r="G146" s="2" t="s">
        <v>662</v>
      </c>
      <c r="H146" s="2" t="s">
        <v>663</v>
      </c>
      <c r="I146" s="2">
        <v>2024.0</v>
      </c>
      <c r="J146" s="2">
        <v>248.1937715193425</v>
      </c>
      <c r="K146" s="2">
        <v>33.384523682</v>
      </c>
      <c r="L146" s="2">
        <v>-111.722287932</v>
      </c>
    </row>
    <row r="147" ht="15.75" hidden="1" customHeight="1">
      <c r="A147" s="2" t="s">
        <v>907</v>
      </c>
      <c r="B147" s="2" t="s">
        <v>908</v>
      </c>
      <c r="C147" s="2" t="s">
        <v>909</v>
      </c>
      <c r="D147" s="2" t="s">
        <v>910</v>
      </c>
      <c r="E147" s="2" t="s">
        <v>761</v>
      </c>
      <c r="F147" s="2" t="s">
        <v>911</v>
      </c>
      <c r="G147" s="2" t="s">
        <v>662</v>
      </c>
      <c r="H147" s="2" t="s">
        <v>663</v>
      </c>
      <c r="I147" s="2">
        <v>2024.0</v>
      </c>
      <c r="J147" s="2">
        <v>139.9584201821805</v>
      </c>
      <c r="K147" s="2">
        <v>33.670792959</v>
      </c>
      <c r="L147" s="2">
        <v>-111.921668766</v>
      </c>
    </row>
    <row r="148" ht="15.75" hidden="1" customHeight="1">
      <c r="A148" s="2" t="s">
        <v>912</v>
      </c>
      <c r="B148" s="2" t="s">
        <v>913</v>
      </c>
      <c r="C148" s="2" t="s">
        <v>914</v>
      </c>
      <c r="D148" s="2" t="s">
        <v>915</v>
      </c>
      <c r="E148" s="2" t="s">
        <v>916</v>
      </c>
      <c r="F148" s="2" t="s">
        <v>917</v>
      </c>
      <c r="G148" s="2" t="s">
        <v>717</v>
      </c>
      <c r="H148" s="2" t="s">
        <v>663</v>
      </c>
      <c r="I148" s="2">
        <v>2024.0</v>
      </c>
      <c r="J148" s="2">
        <v>204.2328925438365</v>
      </c>
      <c r="K148" s="2">
        <v>33.215306761</v>
      </c>
      <c r="L148" s="2">
        <v>-111.565501164</v>
      </c>
    </row>
    <row r="149" ht="15.75" hidden="1" customHeight="1">
      <c r="A149" s="2" t="s">
        <v>918</v>
      </c>
      <c r="B149" s="2" t="s">
        <v>919</v>
      </c>
      <c r="C149" s="2" t="s">
        <v>920</v>
      </c>
      <c r="D149" s="2" t="s">
        <v>921</v>
      </c>
      <c r="E149" s="2" t="s">
        <v>922</v>
      </c>
      <c r="F149" s="2" t="s">
        <v>923</v>
      </c>
      <c r="G149" s="2" t="s">
        <v>717</v>
      </c>
      <c r="H149" s="2" t="s">
        <v>663</v>
      </c>
      <c r="I149" s="2">
        <v>2024.0</v>
      </c>
      <c r="J149" s="2">
        <v>38.49708259339844</v>
      </c>
      <c r="K149" s="2">
        <v>33.394228124</v>
      </c>
      <c r="L149" s="2">
        <v>-111.566790385</v>
      </c>
    </row>
    <row r="150" ht="15.75" hidden="1" customHeight="1">
      <c r="A150" s="2" t="s">
        <v>924</v>
      </c>
      <c r="B150" s="2" t="s">
        <v>925</v>
      </c>
      <c r="C150" s="2" t="s">
        <v>926</v>
      </c>
      <c r="D150" s="2" t="s">
        <v>927</v>
      </c>
      <c r="E150" s="2" t="s">
        <v>799</v>
      </c>
      <c r="F150" s="2" t="s">
        <v>928</v>
      </c>
      <c r="G150" s="2" t="s">
        <v>662</v>
      </c>
      <c r="H150" s="2" t="s">
        <v>663</v>
      </c>
      <c r="I150" s="2">
        <v>2024.0</v>
      </c>
      <c r="J150" s="2">
        <v>71.75131551130771</v>
      </c>
      <c r="K150" s="2">
        <v>33.350966942</v>
      </c>
      <c r="L150" s="2">
        <v>-111.636786485</v>
      </c>
    </row>
    <row r="151" ht="15.75" hidden="1" customHeight="1">
      <c r="A151" s="2" t="s">
        <v>929</v>
      </c>
      <c r="B151" s="2" t="s">
        <v>930</v>
      </c>
      <c r="C151" s="2" t="s">
        <v>931</v>
      </c>
      <c r="D151" s="2" t="s">
        <v>932</v>
      </c>
      <c r="E151" s="2" t="s">
        <v>660</v>
      </c>
      <c r="F151" s="2" t="s">
        <v>933</v>
      </c>
      <c r="G151" s="2" t="s">
        <v>662</v>
      </c>
      <c r="H151" s="2" t="s">
        <v>663</v>
      </c>
      <c r="I151" s="2">
        <v>2024.0</v>
      </c>
      <c r="K151" s="2">
        <v>33.785566862</v>
      </c>
      <c r="L151" s="2">
        <v>-112.130194508</v>
      </c>
    </row>
    <row r="152" ht="15.75" hidden="1" customHeight="1">
      <c r="A152" s="2" t="s">
        <v>934</v>
      </c>
      <c r="B152" s="2" t="s">
        <v>935</v>
      </c>
      <c r="C152" s="2" t="s">
        <v>936</v>
      </c>
      <c r="D152" s="2" t="s">
        <v>937</v>
      </c>
      <c r="E152" s="2" t="s">
        <v>749</v>
      </c>
      <c r="F152" s="2" t="s">
        <v>938</v>
      </c>
      <c r="G152" s="2" t="s">
        <v>662</v>
      </c>
      <c r="H152" s="2" t="s">
        <v>663</v>
      </c>
      <c r="I152" s="2">
        <v>2024.0</v>
      </c>
      <c r="K152" s="2">
        <v>33.285215648</v>
      </c>
      <c r="L152" s="2">
        <v>-111.857075138</v>
      </c>
    </row>
    <row r="153" ht="15.75" hidden="1" customHeight="1">
      <c r="A153" s="2" t="s">
        <v>939</v>
      </c>
      <c r="B153" s="2" t="s">
        <v>940</v>
      </c>
      <c r="C153" s="2" t="s">
        <v>941</v>
      </c>
      <c r="D153" s="2" t="s">
        <v>942</v>
      </c>
      <c r="E153" s="2" t="s">
        <v>943</v>
      </c>
      <c r="F153" s="2" t="s">
        <v>944</v>
      </c>
      <c r="G153" s="2" t="s">
        <v>662</v>
      </c>
      <c r="H153" s="2" t="s">
        <v>663</v>
      </c>
      <c r="I153" s="2">
        <v>2024.0</v>
      </c>
      <c r="J153" s="2">
        <v>79.56963179130648</v>
      </c>
      <c r="K153" s="2">
        <v>33.978286471</v>
      </c>
      <c r="L153" s="2">
        <v>-112.740368644</v>
      </c>
    </row>
    <row r="154" ht="15.75" hidden="1" customHeight="1">
      <c r="A154" s="2" t="s">
        <v>945</v>
      </c>
      <c r="B154" s="2" t="s">
        <v>946</v>
      </c>
      <c r="C154" s="2" t="s">
        <v>947</v>
      </c>
      <c r="D154" s="2" t="s">
        <v>948</v>
      </c>
      <c r="E154" s="2" t="s">
        <v>949</v>
      </c>
      <c r="F154" s="2" t="s">
        <v>950</v>
      </c>
      <c r="G154" s="2" t="s">
        <v>769</v>
      </c>
      <c r="H154" s="2" t="s">
        <v>663</v>
      </c>
      <c r="I154" s="2">
        <v>2024.0</v>
      </c>
      <c r="J154" s="2">
        <v>124.939350124402</v>
      </c>
      <c r="K154" s="2">
        <v>31.965003829</v>
      </c>
      <c r="L154" s="2">
        <v>-110.307969763</v>
      </c>
    </row>
    <row r="155" ht="15.75" hidden="1" customHeight="1">
      <c r="A155" s="2" t="s">
        <v>951</v>
      </c>
      <c r="B155" s="2" t="s">
        <v>952</v>
      </c>
      <c r="C155" s="2" t="s">
        <v>953</v>
      </c>
      <c r="D155" s="2" t="s">
        <v>954</v>
      </c>
      <c r="E155" s="2" t="s">
        <v>955</v>
      </c>
      <c r="F155" s="2" t="s">
        <v>956</v>
      </c>
      <c r="G155" s="2" t="s">
        <v>789</v>
      </c>
      <c r="H155" s="2" t="s">
        <v>663</v>
      </c>
      <c r="I155" s="2">
        <v>2024.0</v>
      </c>
      <c r="J155" s="2">
        <v>6.8224989050094</v>
      </c>
      <c r="K155" s="2">
        <v>35.035532865</v>
      </c>
      <c r="L155" s="2">
        <v>-110.691814687</v>
      </c>
    </row>
    <row r="156" ht="15.75" hidden="1" customHeight="1">
      <c r="A156" s="2" t="s">
        <v>957</v>
      </c>
      <c r="B156" s="2" t="s">
        <v>958</v>
      </c>
      <c r="C156" s="2" t="s">
        <v>959</v>
      </c>
      <c r="D156" s="2" t="s">
        <v>960</v>
      </c>
      <c r="E156" s="2" t="s">
        <v>961</v>
      </c>
      <c r="F156" s="2" t="s">
        <v>962</v>
      </c>
      <c r="G156" s="2" t="s">
        <v>769</v>
      </c>
      <c r="H156" s="2" t="s">
        <v>663</v>
      </c>
      <c r="I156" s="2">
        <v>2024.0</v>
      </c>
      <c r="J156" s="2">
        <v>52.31449446680704</v>
      </c>
      <c r="K156" s="2">
        <v>31.417628295</v>
      </c>
      <c r="L156" s="2">
        <v>-109.883107184</v>
      </c>
    </row>
    <row r="157" ht="15.75" hidden="1" customHeight="1">
      <c r="A157" s="2" t="s">
        <v>963</v>
      </c>
      <c r="B157" s="2" t="s">
        <v>964</v>
      </c>
      <c r="C157" s="2" t="s">
        <v>965</v>
      </c>
      <c r="D157" s="2" t="s">
        <v>966</v>
      </c>
      <c r="E157" s="2" t="s">
        <v>967</v>
      </c>
      <c r="F157" s="2" t="s">
        <v>968</v>
      </c>
      <c r="G157" s="2" t="s">
        <v>969</v>
      </c>
      <c r="H157" s="2" t="s">
        <v>663</v>
      </c>
      <c r="I157" s="2">
        <v>2024.0</v>
      </c>
      <c r="J157" s="2">
        <v>171.3186926207806</v>
      </c>
      <c r="K157" s="2">
        <v>31.340527316</v>
      </c>
      <c r="L157" s="2">
        <v>-110.960856653</v>
      </c>
    </row>
    <row r="158" ht="15.75" hidden="1" customHeight="1">
      <c r="A158" s="2" t="s">
        <v>970</v>
      </c>
      <c r="B158" s="2" t="s">
        <v>971</v>
      </c>
      <c r="C158" s="2" t="s">
        <v>972</v>
      </c>
      <c r="D158" s="2" t="s">
        <v>973</v>
      </c>
      <c r="E158" s="2" t="s">
        <v>974</v>
      </c>
      <c r="F158" s="2" t="s">
        <v>975</v>
      </c>
      <c r="G158" s="2" t="s">
        <v>976</v>
      </c>
      <c r="H158" s="2" t="s">
        <v>663</v>
      </c>
      <c r="I158" s="2">
        <v>2024.0</v>
      </c>
      <c r="J158" s="2">
        <v>93.33566494237398</v>
      </c>
      <c r="K158" s="2">
        <v>33.406187297</v>
      </c>
      <c r="L158" s="2">
        <v>-110.826429283</v>
      </c>
    </row>
    <row r="159" ht="15.75" hidden="1" customHeight="1">
      <c r="A159" s="2" t="s">
        <v>977</v>
      </c>
      <c r="B159" s="2" t="s">
        <v>978</v>
      </c>
      <c r="C159" s="2" t="s">
        <v>979</v>
      </c>
      <c r="D159" s="2" t="s">
        <v>980</v>
      </c>
      <c r="E159" s="2" t="s">
        <v>981</v>
      </c>
      <c r="F159" s="2" t="s">
        <v>982</v>
      </c>
      <c r="G159" s="2" t="s">
        <v>983</v>
      </c>
      <c r="H159" s="2" t="s">
        <v>663</v>
      </c>
      <c r="I159" s="2">
        <v>2024.0</v>
      </c>
      <c r="J159" s="2">
        <v>134.5420256001921</v>
      </c>
      <c r="K159" s="2">
        <v>34.131386249</v>
      </c>
      <c r="L159" s="2">
        <v>-109.285420156</v>
      </c>
    </row>
    <row r="160" ht="15.75" hidden="1" customHeight="1">
      <c r="A160" s="2" t="s">
        <v>984</v>
      </c>
      <c r="B160" s="2" t="s">
        <v>985</v>
      </c>
      <c r="C160" s="2" t="s">
        <v>986</v>
      </c>
      <c r="D160" s="2" t="s">
        <v>987</v>
      </c>
      <c r="E160" s="2" t="s">
        <v>988</v>
      </c>
      <c r="F160" s="2" t="s">
        <v>989</v>
      </c>
      <c r="G160" s="2" t="s">
        <v>990</v>
      </c>
      <c r="H160" s="2" t="s">
        <v>663</v>
      </c>
      <c r="I160" s="2">
        <v>2024.0</v>
      </c>
      <c r="J160" s="2">
        <v>337.4911838344667</v>
      </c>
      <c r="K160" s="2">
        <v>34.13799999</v>
      </c>
      <c r="L160" s="2">
        <v>-114.283100001</v>
      </c>
    </row>
    <row r="161" ht="15.75" hidden="1" customHeight="1">
      <c r="A161" s="2" t="s">
        <v>991</v>
      </c>
      <c r="B161" s="2" t="s">
        <v>992</v>
      </c>
      <c r="C161" s="2" t="s">
        <v>993</v>
      </c>
      <c r="D161" s="2" t="s">
        <v>994</v>
      </c>
      <c r="E161" s="2" t="s">
        <v>995</v>
      </c>
      <c r="F161" s="2" t="s">
        <v>996</v>
      </c>
      <c r="G161" s="2" t="s">
        <v>976</v>
      </c>
      <c r="H161" s="2" t="s">
        <v>663</v>
      </c>
      <c r="I161" s="2">
        <v>2024.0</v>
      </c>
      <c r="J161" s="2">
        <v>101.112242633985</v>
      </c>
      <c r="K161" s="2">
        <v>34.230393164</v>
      </c>
      <c r="L161" s="2">
        <v>-111.321100123</v>
      </c>
    </row>
    <row r="162" ht="15.75" hidden="1" customHeight="1">
      <c r="A162" s="2" t="s">
        <v>997</v>
      </c>
      <c r="B162" s="2" t="s">
        <v>998</v>
      </c>
      <c r="C162" s="2" t="s">
        <v>999</v>
      </c>
      <c r="D162" s="2" t="s">
        <v>1000</v>
      </c>
      <c r="E162" s="2" t="s">
        <v>1001</v>
      </c>
      <c r="F162" s="2" t="s">
        <v>1002</v>
      </c>
      <c r="G162" s="2" t="s">
        <v>1003</v>
      </c>
      <c r="H162" s="2" t="s">
        <v>1004</v>
      </c>
      <c r="I162" s="2">
        <v>2024.0</v>
      </c>
      <c r="J162" s="2">
        <v>178.5032685247757</v>
      </c>
      <c r="K162" s="2">
        <v>36.18999638</v>
      </c>
      <c r="L162" s="2">
        <v>-94.507736189</v>
      </c>
    </row>
    <row r="163" ht="15.75" hidden="1" customHeight="1">
      <c r="A163" s="2" t="s">
        <v>1005</v>
      </c>
      <c r="B163" s="2" t="s">
        <v>1006</v>
      </c>
      <c r="C163" s="2" t="s">
        <v>1007</v>
      </c>
      <c r="D163" s="2" t="s">
        <v>1008</v>
      </c>
      <c r="E163" s="2" t="s">
        <v>1009</v>
      </c>
      <c r="F163" s="2" t="s">
        <v>1010</v>
      </c>
      <c r="G163" s="2" t="s">
        <v>1011</v>
      </c>
      <c r="H163" s="2" t="s">
        <v>1004</v>
      </c>
      <c r="I163" s="2">
        <v>2024.0</v>
      </c>
      <c r="K163" s="2">
        <v>35.46192541</v>
      </c>
      <c r="L163" s="2">
        <v>-93.44577965</v>
      </c>
    </row>
    <row r="164" ht="15.75" hidden="1" customHeight="1">
      <c r="A164" s="2" t="s">
        <v>1012</v>
      </c>
      <c r="B164" s="2" t="s">
        <v>1013</v>
      </c>
      <c r="C164" s="2" t="s">
        <v>1014</v>
      </c>
      <c r="D164" s="2" t="s">
        <v>1015</v>
      </c>
      <c r="E164" s="2" t="s">
        <v>1016</v>
      </c>
      <c r="F164" s="2" t="s">
        <v>1017</v>
      </c>
      <c r="G164" s="2" t="s">
        <v>1018</v>
      </c>
      <c r="H164" s="2" t="s">
        <v>1004</v>
      </c>
      <c r="I164" s="2">
        <v>2024.0</v>
      </c>
      <c r="J164" s="2">
        <v>258.1015334092112</v>
      </c>
      <c r="K164" s="2">
        <v>36.109291351</v>
      </c>
      <c r="L164" s="2">
        <v>-94.160007822</v>
      </c>
    </row>
    <row r="165" ht="15.75" hidden="1" customHeight="1">
      <c r="A165" s="2" t="s">
        <v>1019</v>
      </c>
      <c r="B165" s="2" t="s">
        <v>1020</v>
      </c>
      <c r="C165" s="2" t="s">
        <v>1021</v>
      </c>
      <c r="D165" s="2" t="s">
        <v>1022</v>
      </c>
      <c r="E165" s="2" t="s">
        <v>1023</v>
      </c>
      <c r="F165" s="2" t="s">
        <v>1024</v>
      </c>
      <c r="G165" s="2" t="s">
        <v>1025</v>
      </c>
      <c r="H165" s="2" t="s">
        <v>1004</v>
      </c>
      <c r="I165" s="2">
        <v>2024.0</v>
      </c>
      <c r="J165" s="2">
        <v>223.8878934316834</v>
      </c>
      <c r="K165" s="2">
        <v>34.750396421</v>
      </c>
      <c r="L165" s="2">
        <v>-92.339241445</v>
      </c>
    </row>
    <row r="166" ht="15.75" hidden="1" customHeight="1">
      <c r="A166" s="2" t="s">
        <v>1026</v>
      </c>
      <c r="B166" s="2" t="s">
        <v>1027</v>
      </c>
      <c r="C166" s="2" t="s">
        <v>1028</v>
      </c>
      <c r="D166" s="2" t="s">
        <v>1029</v>
      </c>
      <c r="E166" s="2" t="s">
        <v>1030</v>
      </c>
      <c r="F166" s="2" t="s">
        <v>1031</v>
      </c>
      <c r="G166" s="2" t="s">
        <v>1003</v>
      </c>
      <c r="H166" s="2" t="s">
        <v>1004</v>
      </c>
      <c r="I166" s="2">
        <v>2024.0</v>
      </c>
      <c r="J166" s="2">
        <v>305.0735222176705</v>
      </c>
      <c r="K166" s="2">
        <v>36.308920079</v>
      </c>
      <c r="L166" s="2">
        <v>-94.183315129</v>
      </c>
    </row>
    <row r="167" ht="15.75" hidden="1" customHeight="1">
      <c r="A167" s="2" t="s">
        <v>1032</v>
      </c>
      <c r="B167" s="2" t="s">
        <v>1033</v>
      </c>
      <c r="C167" s="2" t="s">
        <v>1034</v>
      </c>
      <c r="D167" s="2" t="s">
        <v>1035</v>
      </c>
      <c r="E167" s="2" t="s">
        <v>1036</v>
      </c>
      <c r="F167" s="2" t="s">
        <v>1037</v>
      </c>
      <c r="G167" s="2" t="s">
        <v>1038</v>
      </c>
      <c r="H167" s="2" t="s">
        <v>1004</v>
      </c>
      <c r="I167" s="2">
        <v>2024.0</v>
      </c>
      <c r="J167" s="2">
        <v>8.001403770402373</v>
      </c>
      <c r="K167" s="2">
        <v>35.054967155</v>
      </c>
      <c r="L167" s="2">
        <v>-93.388483635</v>
      </c>
    </row>
    <row r="168" ht="15.75" hidden="1" customHeight="1">
      <c r="A168" s="2" t="s">
        <v>1039</v>
      </c>
      <c r="B168" s="2" t="s">
        <v>1040</v>
      </c>
      <c r="C168" s="2" t="s">
        <v>1041</v>
      </c>
      <c r="D168" s="2" t="s">
        <v>1042</v>
      </c>
      <c r="E168" s="2" t="s">
        <v>1043</v>
      </c>
      <c r="F168" s="2" t="s">
        <v>1044</v>
      </c>
      <c r="G168" s="2" t="s">
        <v>1045</v>
      </c>
      <c r="H168" s="2" t="s">
        <v>1004</v>
      </c>
      <c r="I168" s="2">
        <v>2024.0</v>
      </c>
      <c r="J168" s="2">
        <v>11331.67320993514</v>
      </c>
      <c r="K168" s="2">
        <v>35.2347439507769</v>
      </c>
      <c r="L168" s="2">
        <v>-91.7323904380859</v>
      </c>
    </row>
    <row r="169" ht="15.75" hidden="1" customHeight="1">
      <c r="A169" s="2" t="s">
        <v>1046</v>
      </c>
      <c r="B169" s="2" t="s">
        <v>1040</v>
      </c>
      <c r="C169" s="2" t="s">
        <v>1047</v>
      </c>
      <c r="D169" s="2" t="s">
        <v>1048</v>
      </c>
      <c r="E169" s="2" t="s">
        <v>1049</v>
      </c>
      <c r="F169" s="2" t="s">
        <v>1050</v>
      </c>
      <c r="G169" s="2" t="s">
        <v>1051</v>
      </c>
      <c r="H169" s="2" t="s">
        <v>1004</v>
      </c>
      <c r="I169" s="2">
        <v>2024.0</v>
      </c>
      <c r="J169" s="2">
        <v>41.32225522485733</v>
      </c>
      <c r="K169" s="2">
        <v>35.608323983</v>
      </c>
      <c r="L169" s="2">
        <v>-91.264941716</v>
      </c>
    </row>
    <row r="170" ht="15.75" hidden="1" customHeight="1">
      <c r="A170" s="2" t="s">
        <v>1052</v>
      </c>
      <c r="B170" s="2" t="s">
        <v>1040</v>
      </c>
      <c r="C170" s="2" t="s">
        <v>1053</v>
      </c>
      <c r="D170" s="2" t="s">
        <v>1054</v>
      </c>
      <c r="E170" s="2" t="s">
        <v>1043</v>
      </c>
      <c r="F170" s="2" t="s">
        <v>1044</v>
      </c>
      <c r="G170" s="2" t="s">
        <v>1045</v>
      </c>
      <c r="H170" s="2" t="s">
        <v>1004</v>
      </c>
      <c r="I170" s="2">
        <v>2024.0</v>
      </c>
      <c r="J170" s="2">
        <v>406.068002380563</v>
      </c>
      <c r="K170" s="2">
        <v>35.251294596</v>
      </c>
      <c r="L170" s="2">
        <v>-91.697911439</v>
      </c>
    </row>
    <row r="171" ht="15.75" hidden="1" customHeight="1">
      <c r="A171" s="2" t="s">
        <v>1055</v>
      </c>
      <c r="B171" s="2" t="s">
        <v>1056</v>
      </c>
      <c r="C171" s="2" t="s">
        <v>1057</v>
      </c>
      <c r="D171" s="2" t="s">
        <v>1058</v>
      </c>
      <c r="E171" s="2" t="s">
        <v>1059</v>
      </c>
      <c r="F171" s="2" t="s">
        <v>1060</v>
      </c>
      <c r="G171" s="2" t="s">
        <v>1061</v>
      </c>
      <c r="H171" s="2" t="s">
        <v>1004</v>
      </c>
      <c r="I171" s="2">
        <v>2024.0</v>
      </c>
      <c r="K171" s="2">
        <v>34.589059076</v>
      </c>
      <c r="L171" s="2">
        <v>-94.221646159</v>
      </c>
    </row>
    <row r="172" ht="15.75" hidden="1" customHeight="1">
      <c r="A172" s="2" t="s">
        <v>1062</v>
      </c>
      <c r="B172" s="2" t="s">
        <v>1063</v>
      </c>
      <c r="C172" s="2" t="s">
        <v>1064</v>
      </c>
      <c r="D172" s="2" t="s">
        <v>1065</v>
      </c>
      <c r="E172" s="2" t="s">
        <v>1023</v>
      </c>
      <c r="F172" s="2" t="s">
        <v>1024</v>
      </c>
      <c r="G172" s="2" t="s">
        <v>1025</v>
      </c>
      <c r="H172" s="2" t="s">
        <v>1004</v>
      </c>
      <c r="I172" s="2">
        <v>2024.0</v>
      </c>
      <c r="J172" s="2">
        <v>260.7034149120398</v>
      </c>
      <c r="K172" s="2">
        <v>34.749011437</v>
      </c>
      <c r="L172" s="2">
        <v>-92.320103046</v>
      </c>
    </row>
    <row r="173" ht="15.75" hidden="1" customHeight="1">
      <c r="A173" s="2" t="s">
        <v>1066</v>
      </c>
      <c r="B173" s="2" t="s">
        <v>1067</v>
      </c>
      <c r="C173" s="2" t="s">
        <v>1068</v>
      </c>
      <c r="D173" s="2" t="s">
        <v>1069</v>
      </c>
      <c r="E173" s="2" t="s">
        <v>1070</v>
      </c>
      <c r="F173" s="2" t="s">
        <v>1071</v>
      </c>
      <c r="G173" s="2" t="s">
        <v>1072</v>
      </c>
      <c r="H173" s="2" t="s">
        <v>1004</v>
      </c>
      <c r="I173" s="2">
        <v>2024.0</v>
      </c>
      <c r="J173" s="2">
        <v>184.6168383772676</v>
      </c>
      <c r="K173" s="2">
        <v>36.236490419</v>
      </c>
      <c r="L173" s="2">
        <v>-93.109182368</v>
      </c>
    </row>
    <row r="174" ht="15.75" hidden="1" customHeight="1">
      <c r="A174" s="2" t="s">
        <v>1073</v>
      </c>
      <c r="B174" s="2" t="s">
        <v>1074</v>
      </c>
      <c r="C174" s="2" t="s">
        <v>1075</v>
      </c>
      <c r="D174" s="2" t="s">
        <v>1076</v>
      </c>
      <c r="E174" s="2" t="s">
        <v>1077</v>
      </c>
      <c r="F174" s="2" t="s">
        <v>1078</v>
      </c>
      <c r="G174" s="2" t="s">
        <v>1079</v>
      </c>
      <c r="H174" s="2" t="s">
        <v>1004</v>
      </c>
      <c r="I174" s="2">
        <v>2024.0</v>
      </c>
      <c r="J174" s="2">
        <v>1569.688519673585</v>
      </c>
      <c r="K174" s="2">
        <v>35.0410516976909</v>
      </c>
      <c r="L174" s="2">
        <v>-90.7759107460286</v>
      </c>
    </row>
    <row r="175" ht="15.75" hidden="1" customHeight="1">
      <c r="A175" s="2" t="s">
        <v>1080</v>
      </c>
      <c r="B175" s="2" t="s">
        <v>1081</v>
      </c>
      <c r="C175" s="2" t="s">
        <v>1082</v>
      </c>
      <c r="D175" s="2" t="s">
        <v>1083</v>
      </c>
      <c r="E175" s="2" t="s">
        <v>1084</v>
      </c>
      <c r="F175" s="2" t="s">
        <v>1085</v>
      </c>
      <c r="G175" s="2" t="s">
        <v>1086</v>
      </c>
      <c r="H175" s="2" t="s">
        <v>1004</v>
      </c>
      <c r="I175" s="2">
        <v>2024.0</v>
      </c>
      <c r="J175" s="2">
        <v>124.4129954108352</v>
      </c>
      <c r="K175" s="2">
        <v>35.837476415</v>
      </c>
      <c r="L175" s="2">
        <v>-90.702894624</v>
      </c>
    </row>
    <row r="176" ht="15.75" hidden="1" customHeight="1">
      <c r="A176" s="2" t="s">
        <v>1087</v>
      </c>
      <c r="B176" s="2" t="s">
        <v>1088</v>
      </c>
      <c r="C176" s="2" t="s">
        <v>1089</v>
      </c>
      <c r="D176" s="2" t="s">
        <v>1090</v>
      </c>
      <c r="E176" s="2" t="s">
        <v>1091</v>
      </c>
      <c r="F176" s="2" t="s">
        <v>1092</v>
      </c>
      <c r="G176" s="2" t="s">
        <v>1003</v>
      </c>
      <c r="H176" s="2" t="s">
        <v>1004</v>
      </c>
      <c r="I176" s="2">
        <v>2024.0</v>
      </c>
      <c r="J176" s="2">
        <v>189.324021620657</v>
      </c>
      <c r="K176" s="2">
        <v>36.340067567</v>
      </c>
      <c r="L176" s="2">
        <v>-94.1915247</v>
      </c>
    </row>
    <row r="177" ht="15.75" hidden="1" customHeight="1">
      <c r="A177" s="2" t="s">
        <v>1093</v>
      </c>
      <c r="B177" s="2" t="s">
        <v>1088</v>
      </c>
      <c r="C177" s="2" t="s">
        <v>1094</v>
      </c>
      <c r="D177" s="2" t="s">
        <v>1095</v>
      </c>
      <c r="E177" s="2" t="s">
        <v>1096</v>
      </c>
      <c r="F177" s="2" t="s">
        <v>1097</v>
      </c>
      <c r="G177" s="2" t="s">
        <v>1018</v>
      </c>
      <c r="H177" s="2" t="s">
        <v>1004</v>
      </c>
      <c r="I177" s="2">
        <v>2024.0</v>
      </c>
      <c r="J177" s="2">
        <v>11.16601541574997</v>
      </c>
      <c r="K177" s="2">
        <v>36.138906235</v>
      </c>
      <c r="L177" s="2">
        <v>-94.184181251</v>
      </c>
    </row>
    <row r="178" ht="15.75" hidden="1" customHeight="1">
      <c r="A178" s="2" t="s">
        <v>1098</v>
      </c>
      <c r="B178" s="2" t="s">
        <v>1088</v>
      </c>
      <c r="C178" s="2" t="s">
        <v>1099</v>
      </c>
      <c r="D178" s="2" t="s">
        <v>1100</v>
      </c>
      <c r="E178" s="2" t="s">
        <v>1101</v>
      </c>
      <c r="F178" s="2" t="s">
        <v>1102</v>
      </c>
      <c r="G178" s="2" t="s">
        <v>1018</v>
      </c>
      <c r="H178" s="2" t="s">
        <v>1004</v>
      </c>
      <c r="I178" s="2">
        <v>2024.0</v>
      </c>
      <c r="J178" s="2">
        <v>80.43645849167815</v>
      </c>
      <c r="K178" s="2">
        <v>36.180675368</v>
      </c>
      <c r="L178" s="2">
        <v>-94.136985752</v>
      </c>
    </row>
    <row r="179" ht="15.75" hidden="1" customHeight="1">
      <c r="A179" s="2" t="s">
        <v>1103</v>
      </c>
      <c r="B179" s="2" t="s">
        <v>1104</v>
      </c>
      <c r="C179" s="2" t="s">
        <v>1105</v>
      </c>
      <c r="D179" s="2" t="s">
        <v>1106</v>
      </c>
      <c r="E179" s="2" t="s">
        <v>1107</v>
      </c>
      <c r="F179" s="2" t="s">
        <v>1108</v>
      </c>
      <c r="G179" s="2" t="s">
        <v>1109</v>
      </c>
      <c r="H179" s="2" t="s">
        <v>1004</v>
      </c>
      <c r="I179" s="2">
        <v>2024.0</v>
      </c>
      <c r="J179" s="2">
        <v>261.8560710967366</v>
      </c>
      <c r="K179" s="2">
        <v>34.467827377</v>
      </c>
      <c r="L179" s="2">
        <v>-93.066333073</v>
      </c>
    </row>
    <row r="180" ht="15.75" hidden="1" customHeight="1">
      <c r="A180" s="2" t="s">
        <v>1110</v>
      </c>
      <c r="B180" s="2" t="s">
        <v>1111</v>
      </c>
      <c r="C180" s="2" t="s">
        <v>1112</v>
      </c>
      <c r="D180" s="2" t="s">
        <v>1113</v>
      </c>
      <c r="E180" s="2" t="s">
        <v>1114</v>
      </c>
      <c r="F180" s="2" t="s">
        <v>1115</v>
      </c>
      <c r="G180" s="2" t="s">
        <v>1116</v>
      </c>
      <c r="H180" s="2" t="s">
        <v>1004</v>
      </c>
      <c r="I180" s="2">
        <v>2024.0</v>
      </c>
      <c r="J180" s="2">
        <v>49.42613388090111</v>
      </c>
      <c r="K180" s="2">
        <v>36.342735987</v>
      </c>
      <c r="L180" s="2">
        <v>-92.396207793</v>
      </c>
    </row>
    <row r="181" ht="15.75" hidden="1" customHeight="1">
      <c r="A181" s="2" t="s">
        <v>1117</v>
      </c>
      <c r="B181" s="2" t="s">
        <v>1118</v>
      </c>
      <c r="C181" s="2" t="s">
        <v>1119</v>
      </c>
      <c r="D181" s="2" t="s">
        <v>1120</v>
      </c>
      <c r="E181" s="2" t="s">
        <v>1121</v>
      </c>
      <c r="F181" s="2" t="s">
        <v>1122</v>
      </c>
      <c r="G181" s="2" t="s">
        <v>1123</v>
      </c>
      <c r="H181" s="2" t="s">
        <v>1004</v>
      </c>
      <c r="I181" s="2">
        <v>2024.0</v>
      </c>
      <c r="J181" s="2">
        <v>171.1439358315861</v>
      </c>
      <c r="K181" s="2">
        <v>35.085110792</v>
      </c>
      <c r="L181" s="2">
        <v>-92.457256295</v>
      </c>
    </row>
    <row r="182" ht="15.75" hidden="1" customHeight="1">
      <c r="A182" s="2" t="s">
        <v>1124</v>
      </c>
      <c r="B182" s="2" t="s">
        <v>1125</v>
      </c>
      <c r="C182" s="2" t="s">
        <v>1126</v>
      </c>
      <c r="D182" s="2" t="s">
        <v>1127</v>
      </c>
      <c r="E182" s="2" t="s">
        <v>1128</v>
      </c>
      <c r="F182" s="2" t="s">
        <v>1129</v>
      </c>
      <c r="G182" s="2" t="s">
        <v>1025</v>
      </c>
      <c r="H182" s="2" t="s">
        <v>1004</v>
      </c>
      <c r="I182" s="2">
        <v>2024.0</v>
      </c>
      <c r="J182" s="2">
        <v>439.4192642447937</v>
      </c>
      <c r="K182" s="2">
        <v>34.783699943</v>
      </c>
      <c r="L182" s="2">
        <v>-92.223075979</v>
      </c>
    </row>
    <row r="183" ht="15.75" hidden="1" customHeight="1">
      <c r="A183" s="2" t="s">
        <v>1130</v>
      </c>
      <c r="B183" s="2" t="s">
        <v>1131</v>
      </c>
      <c r="C183" s="2" t="s">
        <v>1132</v>
      </c>
      <c r="D183" s="2" t="s">
        <v>1133</v>
      </c>
      <c r="E183" s="2" t="s">
        <v>1134</v>
      </c>
      <c r="F183" s="2" t="s">
        <v>1135</v>
      </c>
      <c r="G183" s="2" t="s">
        <v>1136</v>
      </c>
      <c r="H183" s="2" t="s">
        <v>1004</v>
      </c>
      <c r="I183" s="2">
        <v>2024.0</v>
      </c>
      <c r="K183" s="2">
        <v>36.051872422</v>
      </c>
      <c r="L183" s="2">
        <v>-90.498393034</v>
      </c>
    </row>
    <row r="184" ht="15.75" hidden="1" customHeight="1">
      <c r="A184" s="2" t="s">
        <v>1137</v>
      </c>
      <c r="B184" s="2" t="s">
        <v>1138</v>
      </c>
      <c r="C184" s="2" t="s">
        <v>1139</v>
      </c>
      <c r="D184" s="2" t="s">
        <v>1140</v>
      </c>
      <c r="E184" s="2" t="s">
        <v>544</v>
      </c>
      <c r="F184" s="2" t="s">
        <v>1141</v>
      </c>
      <c r="G184" s="2" t="s">
        <v>1142</v>
      </c>
      <c r="H184" s="2" t="s">
        <v>1004</v>
      </c>
      <c r="I184" s="2">
        <v>2024.0</v>
      </c>
      <c r="J184" s="2">
        <v>51.07632506744048</v>
      </c>
      <c r="K184" s="2">
        <v>35.28345621</v>
      </c>
      <c r="L184" s="2">
        <v>-93.150220501</v>
      </c>
    </row>
    <row r="185" ht="15.75" hidden="1" customHeight="1">
      <c r="A185" s="2" t="s">
        <v>1143</v>
      </c>
      <c r="B185" s="2" t="s">
        <v>1144</v>
      </c>
      <c r="C185" s="2" t="s">
        <v>1145</v>
      </c>
      <c r="D185" s="2" t="s">
        <v>1146</v>
      </c>
      <c r="E185" s="2" t="s">
        <v>1147</v>
      </c>
      <c r="F185" s="2" t="s">
        <v>1148</v>
      </c>
      <c r="G185" s="2" t="s">
        <v>1149</v>
      </c>
      <c r="H185" s="2" t="s">
        <v>1004</v>
      </c>
      <c r="I185" s="2">
        <v>2024.0</v>
      </c>
      <c r="J185" s="2">
        <v>193.5252827065087</v>
      </c>
      <c r="K185" s="2">
        <v>33.575971966</v>
      </c>
      <c r="L185" s="2">
        <v>-92.836133322</v>
      </c>
    </row>
    <row r="186" ht="15.75" hidden="1" customHeight="1">
      <c r="A186" s="2" t="s">
        <v>1150</v>
      </c>
      <c r="B186" s="2" t="s">
        <v>1151</v>
      </c>
      <c r="C186" s="2" t="s">
        <v>1152</v>
      </c>
      <c r="D186" s="2" t="s">
        <v>1153</v>
      </c>
      <c r="E186" s="2" t="s">
        <v>1154</v>
      </c>
      <c r="F186" s="2" t="s">
        <v>1155</v>
      </c>
      <c r="G186" s="2" t="s">
        <v>1156</v>
      </c>
      <c r="H186" s="2" t="s">
        <v>1004</v>
      </c>
      <c r="I186" s="2">
        <v>2024.0</v>
      </c>
      <c r="J186" s="2">
        <v>143.395883937153</v>
      </c>
      <c r="K186" s="2">
        <v>33.61077103</v>
      </c>
      <c r="L186" s="2">
        <v>-91.816444291</v>
      </c>
    </row>
    <row r="187" ht="15.75" hidden="1" customHeight="1">
      <c r="A187" s="2" t="s">
        <v>1157</v>
      </c>
      <c r="B187" s="2" t="s">
        <v>1158</v>
      </c>
      <c r="C187" s="2" t="s">
        <v>1159</v>
      </c>
      <c r="D187" s="2" t="s">
        <v>1160</v>
      </c>
      <c r="E187" s="2" t="s">
        <v>1161</v>
      </c>
      <c r="F187" s="2" t="s">
        <v>1162</v>
      </c>
      <c r="G187" s="2" t="s">
        <v>1163</v>
      </c>
      <c r="H187" s="2" t="s">
        <v>1004</v>
      </c>
      <c r="I187" s="2">
        <v>2024.0</v>
      </c>
      <c r="J187" s="2">
        <v>23.55588874545941</v>
      </c>
      <c r="K187" s="2">
        <v>35.374454383</v>
      </c>
      <c r="L187" s="2">
        <v>-94.42107083</v>
      </c>
    </row>
    <row r="188" ht="15.75" hidden="1" customHeight="1">
      <c r="A188" s="2" t="s">
        <v>1164</v>
      </c>
      <c r="B188" s="2" t="s">
        <v>1165</v>
      </c>
      <c r="C188" s="2" t="s">
        <v>1166</v>
      </c>
      <c r="D188" s="2" t="s">
        <v>1167</v>
      </c>
      <c r="E188" s="2" t="s">
        <v>1161</v>
      </c>
      <c r="F188" s="2" t="s">
        <v>1168</v>
      </c>
      <c r="G188" s="2" t="s">
        <v>1163</v>
      </c>
      <c r="H188" s="2" t="s">
        <v>1004</v>
      </c>
      <c r="I188" s="2">
        <v>2024.0</v>
      </c>
      <c r="J188" s="2">
        <v>206.7693052481438</v>
      </c>
      <c r="K188" s="2">
        <v>35.355511659</v>
      </c>
      <c r="L188" s="2">
        <v>-94.352762091</v>
      </c>
    </row>
    <row r="189" ht="15.75" hidden="1" customHeight="1">
      <c r="A189" s="2" t="s">
        <v>1169</v>
      </c>
      <c r="B189" s="2" t="s">
        <v>1165</v>
      </c>
      <c r="C189" s="2" t="s">
        <v>1170</v>
      </c>
      <c r="D189" s="2" t="s">
        <v>1171</v>
      </c>
      <c r="E189" s="2" t="s">
        <v>1161</v>
      </c>
      <c r="F189" s="2" t="s">
        <v>1168</v>
      </c>
      <c r="G189" s="2" t="s">
        <v>1163</v>
      </c>
      <c r="H189" s="2" t="s">
        <v>1004</v>
      </c>
      <c r="I189" s="2">
        <v>2024.0</v>
      </c>
      <c r="J189" s="2">
        <v>53.28692162876964</v>
      </c>
      <c r="K189" s="2">
        <v>35.346880143</v>
      </c>
      <c r="L189" s="2">
        <v>-94.344826021</v>
      </c>
    </row>
    <row r="190" ht="15.75" hidden="1" customHeight="1">
      <c r="A190" s="2" t="s">
        <v>1172</v>
      </c>
      <c r="B190" s="2" t="s">
        <v>1173</v>
      </c>
      <c r="C190" s="2" t="s">
        <v>1174</v>
      </c>
      <c r="D190" s="2" t="s">
        <v>1175</v>
      </c>
      <c r="E190" s="2" t="s">
        <v>1176</v>
      </c>
      <c r="F190" s="2" t="s">
        <v>1177</v>
      </c>
      <c r="G190" s="2" t="s">
        <v>1178</v>
      </c>
      <c r="H190" s="2" t="s">
        <v>1004</v>
      </c>
      <c r="I190" s="2">
        <v>2024.0</v>
      </c>
      <c r="J190" s="2">
        <v>107.7891514331353</v>
      </c>
      <c r="K190" s="2">
        <v>33.274239126</v>
      </c>
      <c r="L190" s="2">
        <v>-93.239201192</v>
      </c>
    </row>
    <row r="191" ht="15.75" hidden="1" customHeight="1">
      <c r="A191" s="2" t="s">
        <v>1179</v>
      </c>
      <c r="B191" s="2" t="s">
        <v>1180</v>
      </c>
      <c r="C191" s="2" t="s">
        <v>1181</v>
      </c>
      <c r="D191" s="2" t="s">
        <v>1182</v>
      </c>
      <c r="E191" s="2" t="s">
        <v>1183</v>
      </c>
      <c r="F191" s="2" t="s">
        <v>1184</v>
      </c>
      <c r="G191" s="2" t="s">
        <v>1185</v>
      </c>
      <c r="H191" s="2" t="s">
        <v>1004</v>
      </c>
      <c r="I191" s="2">
        <v>2024.0</v>
      </c>
      <c r="J191" s="2">
        <v>214.4170979319431</v>
      </c>
      <c r="K191" s="2">
        <v>35.943065973</v>
      </c>
      <c r="L191" s="2">
        <v>-89.917299743</v>
      </c>
    </row>
    <row r="192" ht="15.75" hidden="1" customHeight="1">
      <c r="A192" s="2" t="s">
        <v>1186</v>
      </c>
      <c r="B192" s="2" t="s">
        <v>1187</v>
      </c>
      <c r="C192" s="2" t="s">
        <v>1188</v>
      </c>
      <c r="D192" s="2" t="s">
        <v>1189</v>
      </c>
      <c r="E192" s="2" t="s">
        <v>1190</v>
      </c>
      <c r="F192" s="2" t="s">
        <v>1191</v>
      </c>
      <c r="G192" s="2" t="s">
        <v>1192</v>
      </c>
      <c r="H192" s="2" t="s">
        <v>1004</v>
      </c>
      <c r="I192" s="2">
        <v>2024.0</v>
      </c>
      <c r="J192" s="2">
        <v>176.5183468921972</v>
      </c>
      <c r="K192" s="2">
        <v>34.187549946</v>
      </c>
      <c r="L192" s="2">
        <v>-92.018466346</v>
      </c>
    </row>
    <row r="193" ht="15.75" hidden="1" customHeight="1">
      <c r="A193" s="2" t="s">
        <v>1193</v>
      </c>
      <c r="B193" s="2" t="s">
        <v>1194</v>
      </c>
      <c r="C193" s="2" t="s">
        <v>1195</v>
      </c>
      <c r="D193" s="2" t="s">
        <v>1196</v>
      </c>
      <c r="E193" s="2" t="s">
        <v>1197</v>
      </c>
      <c r="F193" s="2" t="s">
        <v>1198</v>
      </c>
      <c r="G193" s="2" t="s">
        <v>1199</v>
      </c>
      <c r="H193" s="2" t="s">
        <v>1004</v>
      </c>
      <c r="I193" s="2">
        <v>2024.0</v>
      </c>
      <c r="J193" s="2">
        <v>75.5743848005992</v>
      </c>
      <c r="K193" s="2">
        <v>34.517797476</v>
      </c>
      <c r="L193" s="2">
        <v>-91.558334647</v>
      </c>
    </row>
    <row r="194" ht="15.75" hidden="1" customHeight="1">
      <c r="A194" s="2" t="s">
        <v>1200</v>
      </c>
      <c r="B194" s="2" t="s">
        <v>1201</v>
      </c>
      <c r="C194" s="2" t="s">
        <v>1202</v>
      </c>
      <c r="D194" s="2" t="s">
        <v>1203</v>
      </c>
      <c r="E194" s="2" t="s">
        <v>1204</v>
      </c>
      <c r="F194" s="2" t="s">
        <v>1205</v>
      </c>
      <c r="G194" s="2" t="s">
        <v>1206</v>
      </c>
      <c r="H194" s="2" t="s">
        <v>1004</v>
      </c>
      <c r="I194" s="2">
        <v>2024.0</v>
      </c>
      <c r="J194" s="2">
        <v>144.5760918321959</v>
      </c>
      <c r="K194" s="2">
        <v>34.358752372</v>
      </c>
      <c r="L194" s="2">
        <v>-92.785943156</v>
      </c>
    </row>
    <row r="195" ht="15.75" hidden="1" customHeight="1">
      <c r="A195" s="2" t="s">
        <v>1207</v>
      </c>
      <c r="B195" s="2" t="s">
        <v>1208</v>
      </c>
      <c r="C195" s="2" t="s">
        <v>1209</v>
      </c>
      <c r="D195" s="2" t="s">
        <v>1210</v>
      </c>
      <c r="E195" s="2" t="s">
        <v>1107</v>
      </c>
      <c r="F195" s="2" t="s">
        <v>1211</v>
      </c>
      <c r="G195" s="2" t="s">
        <v>1109</v>
      </c>
      <c r="H195" s="2" t="s">
        <v>1004</v>
      </c>
      <c r="I195" s="2">
        <v>2024.0</v>
      </c>
      <c r="J195" s="2">
        <v>60.86808191860365</v>
      </c>
      <c r="K195" s="2">
        <v>34.486124904</v>
      </c>
      <c r="L195" s="2">
        <v>-93.035558748</v>
      </c>
    </row>
    <row r="196" ht="15.75" hidden="1" customHeight="1">
      <c r="A196" s="2" t="s">
        <v>1212</v>
      </c>
      <c r="B196" s="2" t="s">
        <v>1213</v>
      </c>
      <c r="C196" s="2" t="s">
        <v>1214</v>
      </c>
      <c r="D196" s="2" t="s">
        <v>1215</v>
      </c>
      <c r="E196" s="2" t="s">
        <v>1216</v>
      </c>
      <c r="F196" s="2" t="s">
        <v>1217</v>
      </c>
      <c r="G196" s="2" t="s">
        <v>1218</v>
      </c>
      <c r="H196" s="2" t="s">
        <v>1004</v>
      </c>
      <c r="I196" s="2">
        <v>2024.0</v>
      </c>
      <c r="J196" s="2">
        <v>70.56334204733886</v>
      </c>
      <c r="K196" s="2">
        <v>34.57354543</v>
      </c>
      <c r="L196" s="2">
        <v>-92.585454403</v>
      </c>
    </row>
    <row r="197" ht="15.75" hidden="1" customHeight="1">
      <c r="A197" s="2" t="s">
        <v>1219</v>
      </c>
      <c r="B197" s="2" t="s">
        <v>1220</v>
      </c>
      <c r="C197" s="2" t="s">
        <v>1221</v>
      </c>
      <c r="D197" s="2" t="s">
        <v>1222</v>
      </c>
      <c r="E197" s="2" t="s">
        <v>1223</v>
      </c>
      <c r="F197" s="2" t="s">
        <v>1224</v>
      </c>
      <c r="G197" s="2" t="s">
        <v>1225</v>
      </c>
      <c r="H197" s="2" t="s">
        <v>1004</v>
      </c>
      <c r="I197" s="2">
        <v>2024.0</v>
      </c>
      <c r="J197" s="2">
        <v>2170.955052814909</v>
      </c>
      <c r="K197" s="2">
        <v>34.5106345180029</v>
      </c>
      <c r="L197" s="2">
        <v>-90.6272219153429</v>
      </c>
    </row>
    <row r="198" ht="15.75" hidden="1" customHeight="1">
      <c r="A198" s="2" t="s">
        <v>1226</v>
      </c>
      <c r="B198" s="2" t="s">
        <v>1227</v>
      </c>
      <c r="C198" s="2" t="s">
        <v>1228</v>
      </c>
      <c r="D198" s="2" t="s">
        <v>1229</v>
      </c>
      <c r="E198" s="2" t="s">
        <v>1230</v>
      </c>
      <c r="F198" s="2" t="s">
        <v>1231</v>
      </c>
      <c r="G198" s="2" t="s">
        <v>1232</v>
      </c>
      <c r="H198" s="2" t="s">
        <v>1004</v>
      </c>
      <c r="I198" s="2">
        <v>2024.0</v>
      </c>
      <c r="J198" s="2">
        <v>7.231500596136478</v>
      </c>
      <c r="K198" s="2">
        <v>33.218435709</v>
      </c>
      <c r="L198" s="2">
        <v>-92.672330308</v>
      </c>
    </row>
    <row r="199" ht="15.75" hidden="1" customHeight="1">
      <c r="A199" s="2" t="s">
        <v>1233</v>
      </c>
      <c r="B199" s="2" t="s">
        <v>1234</v>
      </c>
      <c r="C199" s="2" t="s">
        <v>1235</v>
      </c>
      <c r="D199" s="2" t="s">
        <v>1236</v>
      </c>
      <c r="E199" s="2" t="s">
        <v>1023</v>
      </c>
      <c r="F199" s="2" t="s">
        <v>1024</v>
      </c>
      <c r="G199" s="2" t="s">
        <v>1025</v>
      </c>
      <c r="H199" s="2" t="s">
        <v>1004</v>
      </c>
      <c r="I199" s="2">
        <v>2024.0</v>
      </c>
      <c r="J199" s="2">
        <v>10156.64479975866</v>
      </c>
      <c r="K199" s="2">
        <v>34.744790040813</v>
      </c>
      <c r="L199" s="2">
        <v>-92.3812386153429</v>
      </c>
    </row>
    <row r="200" ht="15.75" hidden="1" customHeight="1">
      <c r="A200" s="2" t="s">
        <v>1237</v>
      </c>
      <c r="B200" s="2" t="s">
        <v>1238</v>
      </c>
      <c r="C200" s="2" t="s">
        <v>1239</v>
      </c>
      <c r="D200" s="2" t="s">
        <v>1240</v>
      </c>
      <c r="E200" s="2" t="s">
        <v>1084</v>
      </c>
      <c r="F200" s="2" t="s">
        <v>1241</v>
      </c>
      <c r="G200" s="2" t="s">
        <v>1199</v>
      </c>
      <c r="H200" s="2" t="s">
        <v>1004</v>
      </c>
      <c r="I200" s="2">
        <v>2024.0</v>
      </c>
      <c r="J200" s="2">
        <v>303.8026924626135</v>
      </c>
      <c r="K200" s="2">
        <v>35.866402404</v>
      </c>
      <c r="L200" s="2">
        <v>-90.636318676</v>
      </c>
    </row>
    <row r="201" ht="15.75" hidden="1" customHeight="1">
      <c r="A201" s="2" t="s">
        <v>1242</v>
      </c>
      <c r="B201" s="2" t="s">
        <v>1243</v>
      </c>
      <c r="C201" s="2" t="s">
        <v>1244</v>
      </c>
      <c r="D201" s="2" t="s">
        <v>1245</v>
      </c>
      <c r="E201" s="2" t="s">
        <v>1246</v>
      </c>
      <c r="F201" s="2" t="s">
        <v>1247</v>
      </c>
      <c r="G201" s="2" t="s">
        <v>1248</v>
      </c>
      <c r="H201" s="2" t="s">
        <v>1004</v>
      </c>
      <c r="I201" s="2">
        <v>2024.0</v>
      </c>
      <c r="J201" s="2">
        <v>143.1703345488181</v>
      </c>
      <c r="K201" s="2">
        <v>35.768331958</v>
      </c>
      <c r="L201" s="2">
        <v>-91.634487925</v>
      </c>
    </row>
    <row r="202" ht="15.75" hidden="1" customHeight="1">
      <c r="A202" s="2" t="s">
        <v>1249</v>
      </c>
      <c r="B202" s="2" t="s">
        <v>1250</v>
      </c>
      <c r="C202" s="2" t="s">
        <v>1251</v>
      </c>
      <c r="D202" s="2" t="s">
        <v>1252</v>
      </c>
      <c r="E202" s="2" t="s">
        <v>1253</v>
      </c>
      <c r="F202" s="2" t="s">
        <v>1254</v>
      </c>
      <c r="G202" s="2" t="s">
        <v>1025</v>
      </c>
      <c r="H202" s="2" t="s">
        <v>1004</v>
      </c>
      <c r="I202" s="2">
        <v>2024.0</v>
      </c>
      <c r="J202" s="2">
        <v>156.8480371467797</v>
      </c>
      <c r="K202" s="2">
        <v>34.813120465</v>
      </c>
      <c r="L202" s="2">
        <v>-92.207968772</v>
      </c>
    </row>
    <row r="203" ht="15.75" hidden="1" customHeight="1">
      <c r="A203" s="2" t="s">
        <v>1255</v>
      </c>
      <c r="B203" s="2" t="s">
        <v>1256</v>
      </c>
      <c r="C203" s="2" t="s">
        <v>1257</v>
      </c>
      <c r="D203" s="2" t="s">
        <v>1258</v>
      </c>
      <c r="E203" s="2" t="s">
        <v>1259</v>
      </c>
      <c r="F203" s="2" t="s">
        <v>1260</v>
      </c>
      <c r="G203" s="2" t="s">
        <v>1261</v>
      </c>
      <c r="H203" s="2" t="s">
        <v>1004</v>
      </c>
      <c r="I203" s="2">
        <v>2024.0</v>
      </c>
      <c r="J203" s="2">
        <v>244.0433308320027</v>
      </c>
      <c r="K203" s="2">
        <v>33.648186672</v>
      </c>
      <c r="L203" s="2">
        <v>-93.584712042</v>
      </c>
    </row>
    <row r="204" ht="15.75" hidden="1" customHeight="1">
      <c r="A204" s="2" t="s">
        <v>1262</v>
      </c>
      <c r="B204" s="2" t="s">
        <v>1263</v>
      </c>
      <c r="C204" s="2" t="s">
        <v>1264</v>
      </c>
      <c r="D204" s="2" t="s">
        <v>1265</v>
      </c>
      <c r="E204" s="2" t="s">
        <v>1121</v>
      </c>
      <c r="F204" s="2" t="s">
        <v>1266</v>
      </c>
      <c r="G204" s="2" t="s">
        <v>1123</v>
      </c>
      <c r="H204" s="2" t="s">
        <v>1004</v>
      </c>
      <c r="I204" s="2">
        <v>2024.0</v>
      </c>
      <c r="J204" s="2">
        <v>242.4184539164577</v>
      </c>
      <c r="K204" s="2">
        <v>35.056667684</v>
      </c>
      <c r="L204" s="2">
        <v>-92.419581317</v>
      </c>
    </row>
    <row r="205" ht="15.75" hidden="1" customHeight="1">
      <c r="A205" s="2" t="s">
        <v>1267</v>
      </c>
      <c r="B205" s="2" t="s">
        <v>1268</v>
      </c>
      <c r="C205" s="2" t="s">
        <v>1269</v>
      </c>
      <c r="D205" s="2" t="s">
        <v>1270</v>
      </c>
      <c r="E205" s="2" t="s">
        <v>1271</v>
      </c>
      <c r="F205" s="2" t="s">
        <v>1272</v>
      </c>
      <c r="G205" s="2" t="s">
        <v>1273</v>
      </c>
      <c r="H205" s="2" t="s">
        <v>1004</v>
      </c>
      <c r="I205" s="2">
        <v>2024.0</v>
      </c>
      <c r="J205" s="2">
        <v>1216.645866356783</v>
      </c>
      <c r="K205" s="2">
        <v>35.1682668154749</v>
      </c>
      <c r="L205" s="2">
        <v>-90.1773469755898</v>
      </c>
    </row>
    <row r="206" ht="15.75" hidden="1" customHeight="1">
      <c r="A206" s="2" t="s">
        <v>1274</v>
      </c>
      <c r="B206" s="2" t="s">
        <v>1275</v>
      </c>
      <c r="C206" s="2" t="s">
        <v>1276</v>
      </c>
      <c r="D206" s="2" t="s">
        <v>1277</v>
      </c>
      <c r="E206" s="2" t="s">
        <v>1278</v>
      </c>
      <c r="F206" s="2" t="s">
        <v>1279</v>
      </c>
      <c r="G206" s="2" t="s">
        <v>1280</v>
      </c>
      <c r="H206" s="2" t="s">
        <v>1004</v>
      </c>
      <c r="I206" s="2">
        <v>2024.0</v>
      </c>
      <c r="J206" s="2">
        <v>61.12656331685547</v>
      </c>
      <c r="K206" s="2">
        <v>35.289664308</v>
      </c>
      <c r="L206" s="2">
        <v>-93.725008002</v>
      </c>
    </row>
    <row r="207" ht="15.75" hidden="1" customHeight="1">
      <c r="A207" s="2" t="s">
        <v>1281</v>
      </c>
      <c r="B207" s="2" t="s">
        <v>1282</v>
      </c>
      <c r="C207" s="2" t="s">
        <v>1283</v>
      </c>
      <c r="D207" s="2" t="s">
        <v>1284</v>
      </c>
      <c r="E207" s="2" t="s">
        <v>141</v>
      </c>
      <c r="F207" s="2" t="s">
        <v>1285</v>
      </c>
      <c r="G207" s="2" t="s">
        <v>1286</v>
      </c>
      <c r="H207" s="2" t="s">
        <v>1004</v>
      </c>
      <c r="I207" s="2">
        <v>2024.0</v>
      </c>
      <c r="J207" s="2">
        <v>75.5869537974093</v>
      </c>
      <c r="K207" s="2">
        <v>35.485911945</v>
      </c>
      <c r="L207" s="2">
        <v>-93.833975677</v>
      </c>
    </row>
    <row r="208" ht="15.75" hidden="1" customHeight="1">
      <c r="A208" s="2" t="s">
        <v>1287</v>
      </c>
      <c r="B208" s="2" t="s">
        <v>1288</v>
      </c>
      <c r="C208" s="2" t="s">
        <v>1289</v>
      </c>
      <c r="D208" s="2" t="s">
        <v>1290</v>
      </c>
      <c r="E208" s="2" t="s">
        <v>1291</v>
      </c>
      <c r="F208" s="2" t="s">
        <v>1292</v>
      </c>
      <c r="G208" s="2" t="s">
        <v>1293</v>
      </c>
      <c r="H208" s="2" t="s">
        <v>1004</v>
      </c>
      <c r="I208" s="2">
        <v>2024.0</v>
      </c>
      <c r="J208" s="2">
        <v>44.3329296137441</v>
      </c>
      <c r="K208" s="2">
        <v>36.400356333</v>
      </c>
      <c r="L208" s="2">
        <v>-93.74422427</v>
      </c>
    </row>
    <row r="209" ht="15.75" hidden="1" customHeight="1">
      <c r="A209" s="2" t="s">
        <v>1294</v>
      </c>
      <c r="B209" s="2" t="s">
        <v>1295</v>
      </c>
      <c r="C209" s="2" t="s">
        <v>1296</v>
      </c>
      <c r="D209" s="2" t="s">
        <v>1297</v>
      </c>
      <c r="E209" s="2" t="s">
        <v>1298</v>
      </c>
      <c r="F209" s="2" t="s">
        <v>1299</v>
      </c>
      <c r="G209" s="2" t="s">
        <v>1300</v>
      </c>
      <c r="H209" s="2" t="s">
        <v>1004</v>
      </c>
      <c r="I209" s="2">
        <v>2024.0</v>
      </c>
      <c r="J209" s="2">
        <v>268.1483706450127</v>
      </c>
      <c r="K209" s="2">
        <v>34.89452576</v>
      </c>
      <c r="L209" s="2">
        <v>-94.105953348</v>
      </c>
    </row>
    <row r="210" ht="15.75" hidden="1" customHeight="1">
      <c r="A210" s="2" t="s">
        <v>1301</v>
      </c>
      <c r="B210" s="2" t="s">
        <v>1302</v>
      </c>
      <c r="C210" s="2" t="s">
        <v>1303</v>
      </c>
      <c r="D210" s="2" t="s">
        <v>1304</v>
      </c>
      <c r="E210" s="2" t="s">
        <v>1305</v>
      </c>
      <c r="F210" s="2" t="s">
        <v>1306</v>
      </c>
      <c r="G210" s="2" t="s">
        <v>1307</v>
      </c>
      <c r="H210" s="2" t="s">
        <v>1004</v>
      </c>
      <c r="I210" s="2">
        <v>2024.0</v>
      </c>
      <c r="J210" s="2">
        <v>35.32069427015015</v>
      </c>
      <c r="K210" s="2">
        <v>36.126758818</v>
      </c>
      <c r="L210" s="2">
        <v>-92.12826056</v>
      </c>
    </row>
    <row r="211" ht="15.75" hidden="1" customHeight="1">
      <c r="A211" s="2" t="s">
        <v>1308</v>
      </c>
      <c r="B211" s="2" t="s">
        <v>1309</v>
      </c>
      <c r="C211" s="2" t="s">
        <v>1310</v>
      </c>
      <c r="D211" s="2" t="s">
        <v>1311</v>
      </c>
      <c r="E211" s="2" t="s">
        <v>1312</v>
      </c>
      <c r="F211" s="2" t="s">
        <v>1313</v>
      </c>
      <c r="G211" s="2" t="s">
        <v>1314</v>
      </c>
      <c r="H211" s="2" t="s">
        <v>1004</v>
      </c>
      <c r="I211" s="2">
        <v>2024.0</v>
      </c>
      <c r="J211" s="2">
        <v>6.572958793364738</v>
      </c>
      <c r="K211" s="2">
        <v>33.618825299</v>
      </c>
      <c r="L211" s="2">
        <v>-91.393394331</v>
      </c>
    </row>
    <row r="212" ht="15.75" hidden="1" customHeight="1">
      <c r="A212" s="2" t="s">
        <v>1315</v>
      </c>
      <c r="B212" s="2" t="s">
        <v>1316</v>
      </c>
      <c r="C212" s="2" t="s">
        <v>1317</v>
      </c>
      <c r="D212" s="2" t="s">
        <v>1318</v>
      </c>
      <c r="E212" s="2" t="s">
        <v>1319</v>
      </c>
      <c r="F212" s="2" t="s">
        <v>1320</v>
      </c>
      <c r="G212" s="2" t="s">
        <v>1321</v>
      </c>
      <c r="H212" s="2" t="s">
        <v>1004</v>
      </c>
      <c r="I212" s="2">
        <v>2024.0</v>
      </c>
      <c r="J212" s="2">
        <v>37.51029053323479</v>
      </c>
      <c r="K212" s="2">
        <v>33.94966684</v>
      </c>
      <c r="L212" s="2">
        <v>-93.88008855</v>
      </c>
    </row>
    <row r="213" ht="15.75" hidden="1" customHeight="1">
      <c r="A213" s="2" t="s">
        <v>1322</v>
      </c>
      <c r="B213" s="2" t="s">
        <v>1323</v>
      </c>
      <c r="C213" s="2" t="s">
        <v>1324</v>
      </c>
      <c r="D213" s="2" t="s">
        <v>1325</v>
      </c>
      <c r="E213" s="2" t="s">
        <v>1326</v>
      </c>
      <c r="F213" s="2" t="s">
        <v>1327</v>
      </c>
      <c r="G213" s="2" t="s">
        <v>1328</v>
      </c>
      <c r="H213" s="2" t="s">
        <v>1004</v>
      </c>
      <c r="I213" s="2">
        <v>2024.0</v>
      </c>
      <c r="J213" s="2">
        <v>27.17379094970351</v>
      </c>
      <c r="K213" s="2">
        <v>35.504418893</v>
      </c>
      <c r="L213" s="2">
        <v>-91.998113073</v>
      </c>
    </row>
    <row r="214" ht="15.75" hidden="1" customHeight="1">
      <c r="A214" s="2" t="s">
        <v>1329</v>
      </c>
      <c r="B214" s="2" t="s">
        <v>1330</v>
      </c>
      <c r="C214" s="2" t="s">
        <v>1331</v>
      </c>
      <c r="D214" s="2" t="s">
        <v>1332</v>
      </c>
      <c r="E214" s="2" t="s">
        <v>1333</v>
      </c>
      <c r="F214" s="2" t="s">
        <v>1334</v>
      </c>
      <c r="G214" s="2" t="s">
        <v>1335</v>
      </c>
      <c r="H214" s="2" t="s">
        <v>1004</v>
      </c>
      <c r="I214" s="2">
        <v>2024.0</v>
      </c>
      <c r="J214" s="2">
        <v>6.807190798189838</v>
      </c>
      <c r="K214" s="2">
        <v>35.559620513</v>
      </c>
      <c r="L214" s="2">
        <v>-92.450031195</v>
      </c>
    </row>
    <row r="215" ht="15.75" hidden="1" customHeight="1">
      <c r="A215" s="2" t="s">
        <v>1336</v>
      </c>
      <c r="B215" s="2" t="s">
        <v>1337</v>
      </c>
      <c r="C215" s="2" t="s">
        <v>1338</v>
      </c>
      <c r="D215" s="2" t="s">
        <v>1339</v>
      </c>
      <c r="E215" s="2" t="s">
        <v>1340</v>
      </c>
      <c r="F215" s="2" t="s">
        <v>1341</v>
      </c>
      <c r="G215" s="2" t="s">
        <v>1185</v>
      </c>
      <c r="H215" s="2" t="s">
        <v>1004</v>
      </c>
      <c r="I215" s="2">
        <v>2024.0</v>
      </c>
      <c r="J215" s="2">
        <v>44.07872354850899</v>
      </c>
      <c r="K215" s="2">
        <v>35.699845145</v>
      </c>
      <c r="L215" s="2">
        <v>-89.975713645</v>
      </c>
    </row>
    <row r="216" ht="15.75" hidden="1" customHeight="1">
      <c r="A216" s="2" t="s">
        <v>1342</v>
      </c>
      <c r="B216" s="2" t="s">
        <v>1343</v>
      </c>
      <c r="C216" s="2" t="s">
        <v>1344</v>
      </c>
      <c r="D216" s="2" t="s">
        <v>1345</v>
      </c>
      <c r="E216" s="2" t="s">
        <v>1346</v>
      </c>
      <c r="F216" s="2" t="s">
        <v>1347</v>
      </c>
      <c r="G216" s="2" t="s">
        <v>1280</v>
      </c>
      <c r="H216" s="2" t="s">
        <v>1004</v>
      </c>
      <c r="I216" s="2">
        <v>2024.0</v>
      </c>
      <c r="J216" s="2">
        <v>82.44074689714628</v>
      </c>
      <c r="K216" s="2">
        <v>35.140302272</v>
      </c>
      <c r="L216" s="2">
        <v>-93.935172993</v>
      </c>
    </row>
    <row r="217" ht="15.75" hidden="1" customHeight="1">
      <c r="A217" s="2" t="s">
        <v>1348</v>
      </c>
      <c r="B217" s="2" t="s">
        <v>1349</v>
      </c>
      <c r="C217" s="2" t="s">
        <v>1350</v>
      </c>
      <c r="D217" s="2" t="s">
        <v>1351</v>
      </c>
      <c r="E217" s="2" t="s">
        <v>1352</v>
      </c>
      <c r="F217" s="2" t="s">
        <v>1353</v>
      </c>
      <c r="G217" s="2" t="s">
        <v>1354</v>
      </c>
      <c r="H217" s="2" t="s">
        <v>1004</v>
      </c>
      <c r="I217" s="2">
        <v>2024.0</v>
      </c>
      <c r="J217" s="2">
        <v>7.908113183700318</v>
      </c>
      <c r="K217" s="2">
        <v>34.123187197</v>
      </c>
      <c r="L217" s="2">
        <v>-93.088501363</v>
      </c>
    </row>
    <row r="218" ht="15.75" hidden="1" customHeight="1">
      <c r="A218" s="2" t="s">
        <v>1355</v>
      </c>
      <c r="B218" s="2" t="s">
        <v>1356</v>
      </c>
      <c r="C218" s="2" t="s">
        <v>1357</v>
      </c>
      <c r="D218" s="2" t="s">
        <v>1358</v>
      </c>
      <c r="E218" s="2" t="s">
        <v>1359</v>
      </c>
      <c r="F218" s="2" t="s">
        <v>1360</v>
      </c>
      <c r="G218" s="2" t="s">
        <v>1361</v>
      </c>
      <c r="H218" s="2" t="s">
        <v>1004</v>
      </c>
      <c r="I218" s="2">
        <v>2024.0</v>
      </c>
      <c r="J218" s="2">
        <v>54.36811254064245</v>
      </c>
      <c r="K218" s="2">
        <v>36.383141203</v>
      </c>
      <c r="L218" s="2">
        <v>-91.810503868</v>
      </c>
    </row>
    <row r="219" ht="15.75" hidden="1" customHeight="1">
      <c r="A219" s="2" t="s">
        <v>1362</v>
      </c>
      <c r="B219" s="2" t="s">
        <v>1363</v>
      </c>
      <c r="C219" s="2" t="s">
        <v>1364</v>
      </c>
      <c r="D219" s="2" t="s">
        <v>1365</v>
      </c>
      <c r="E219" s="2" t="s">
        <v>1366</v>
      </c>
      <c r="F219" s="2" t="s">
        <v>1367</v>
      </c>
      <c r="G219" s="2" t="s">
        <v>1368</v>
      </c>
      <c r="H219" s="2" t="s">
        <v>1004</v>
      </c>
      <c r="I219" s="2">
        <v>2024.0</v>
      </c>
      <c r="J219" s="2">
        <v>121.548815278197</v>
      </c>
      <c r="K219" s="2">
        <v>33.13849982</v>
      </c>
      <c r="L219" s="2">
        <v>-91.938740449</v>
      </c>
    </row>
    <row r="220" ht="15.75" hidden="1" customHeight="1">
      <c r="A220" s="2" t="s">
        <v>1369</v>
      </c>
      <c r="B220" s="2" t="s">
        <v>1370</v>
      </c>
      <c r="C220" s="2" t="s">
        <v>1371</v>
      </c>
      <c r="D220" s="2" t="s">
        <v>1372</v>
      </c>
      <c r="E220" s="2" t="s">
        <v>1373</v>
      </c>
      <c r="F220" s="2" t="s">
        <v>1374</v>
      </c>
      <c r="G220" s="2" t="s">
        <v>1375</v>
      </c>
      <c r="H220" s="2" t="s">
        <v>1004</v>
      </c>
      <c r="I220" s="2">
        <v>2024.0</v>
      </c>
      <c r="J220" s="2">
        <v>164.2556604445513</v>
      </c>
      <c r="K220" s="2">
        <v>35.168118624</v>
      </c>
      <c r="L220" s="2">
        <v>-92.721384397</v>
      </c>
    </row>
    <row r="221" ht="15.75" hidden="1" customHeight="1">
      <c r="A221" s="2" t="s">
        <v>1376</v>
      </c>
      <c r="B221" s="2" t="s">
        <v>1377</v>
      </c>
      <c r="C221" s="2" t="s">
        <v>1378</v>
      </c>
      <c r="D221" s="2" t="s">
        <v>1379</v>
      </c>
      <c r="E221" s="2" t="s">
        <v>1380</v>
      </c>
      <c r="F221" s="2" t="s">
        <v>1381</v>
      </c>
      <c r="G221" s="2" t="s">
        <v>1314</v>
      </c>
      <c r="H221" s="2" t="s">
        <v>1004</v>
      </c>
      <c r="I221" s="2">
        <v>2024.0</v>
      </c>
      <c r="J221" s="2">
        <v>184.0376248121761</v>
      </c>
      <c r="K221" s="2">
        <v>33.873142704</v>
      </c>
      <c r="L221" s="2">
        <v>-91.480555111</v>
      </c>
    </row>
    <row r="222" ht="15.75" hidden="1" customHeight="1">
      <c r="A222" s="2" t="s">
        <v>1382</v>
      </c>
      <c r="B222" s="2" t="s">
        <v>1383</v>
      </c>
      <c r="C222" s="2" t="s">
        <v>1384</v>
      </c>
      <c r="D222" s="2" t="s">
        <v>1385</v>
      </c>
      <c r="E222" s="2" t="s">
        <v>1386</v>
      </c>
      <c r="F222" s="2" t="s">
        <v>1387</v>
      </c>
      <c r="G222" s="2" t="s">
        <v>1388</v>
      </c>
      <c r="H222" s="2" t="s">
        <v>1004</v>
      </c>
      <c r="I222" s="2">
        <v>2024.0</v>
      </c>
      <c r="J222" s="2">
        <v>16.84296535915498</v>
      </c>
      <c r="K222" s="2">
        <v>33.61053663</v>
      </c>
      <c r="L222" s="2">
        <v>-92.058859911</v>
      </c>
    </row>
    <row r="223" ht="15.75" hidden="1" customHeight="1">
      <c r="A223" s="2" t="s">
        <v>1389</v>
      </c>
      <c r="B223" s="2" t="s">
        <v>1390</v>
      </c>
      <c r="C223" s="2" t="s">
        <v>1391</v>
      </c>
      <c r="D223" s="2" t="s">
        <v>1392</v>
      </c>
      <c r="E223" s="2" t="s">
        <v>1393</v>
      </c>
      <c r="F223" s="2" t="s">
        <v>1394</v>
      </c>
      <c r="G223" s="2" t="s">
        <v>1395</v>
      </c>
      <c r="H223" s="2" t="s">
        <v>1004</v>
      </c>
      <c r="I223" s="2">
        <v>2024.0</v>
      </c>
      <c r="J223" s="2">
        <v>83.31307870146107</v>
      </c>
      <c r="K223" s="2">
        <v>33.306599224</v>
      </c>
      <c r="L223" s="2">
        <v>-91.290420355</v>
      </c>
    </row>
    <row r="224" ht="15.75" hidden="1" customHeight="1">
      <c r="A224" s="2" t="s">
        <v>1396</v>
      </c>
      <c r="B224" s="2" t="s">
        <v>1397</v>
      </c>
      <c r="C224" s="2" t="s">
        <v>1398</v>
      </c>
      <c r="D224" s="2" t="s">
        <v>1399</v>
      </c>
      <c r="E224" s="2" t="s">
        <v>1400</v>
      </c>
      <c r="F224" s="2" t="s">
        <v>1401</v>
      </c>
      <c r="G224" s="2" t="s">
        <v>1293</v>
      </c>
      <c r="H224" s="2" t="s">
        <v>1004</v>
      </c>
      <c r="I224" s="2">
        <v>2024.0</v>
      </c>
      <c r="J224" s="2">
        <v>66.8772652963173</v>
      </c>
      <c r="K224" s="2">
        <v>36.358856734</v>
      </c>
      <c r="L224" s="2">
        <v>-93.551834446</v>
      </c>
    </row>
    <row r="225" ht="15.75" hidden="1" customHeight="1">
      <c r="A225" s="2" t="s">
        <v>1402</v>
      </c>
      <c r="B225" s="2" t="s">
        <v>1403</v>
      </c>
      <c r="C225" s="2" t="s">
        <v>1404</v>
      </c>
      <c r="D225" s="2" t="s">
        <v>1405</v>
      </c>
      <c r="E225" s="2" t="s">
        <v>1406</v>
      </c>
      <c r="F225" s="2" t="s">
        <v>1407</v>
      </c>
      <c r="G225" s="2" t="s">
        <v>1408</v>
      </c>
      <c r="H225" s="2" t="s">
        <v>1004</v>
      </c>
      <c r="I225" s="2">
        <v>2024.0</v>
      </c>
      <c r="J225" s="2">
        <v>23.9263485855765</v>
      </c>
      <c r="K225" s="2">
        <v>36.382186085</v>
      </c>
      <c r="L225" s="2">
        <v>-90.188271585</v>
      </c>
    </row>
    <row r="226" ht="15.75" hidden="1" customHeight="1">
      <c r="A226" s="2" t="s">
        <v>1409</v>
      </c>
      <c r="B226" s="2" t="s">
        <v>1410</v>
      </c>
      <c r="C226" s="2" t="s">
        <v>1411</v>
      </c>
      <c r="D226" s="2" t="s">
        <v>1412</v>
      </c>
      <c r="E226" s="2" t="s">
        <v>1413</v>
      </c>
      <c r="F226" s="2" t="s">
        <v>1414</v>
      </c>
      <c r="G226" s="2" t="s">
        <v>1003</v>
      </c>
      <c r="H226" s="2" t="s">
        <v>1004</v>
      </c>
      <c r="I226" s="2">
        <v>2024.0</v>
      </c>
      <c r="J226" s="2">
        <v>41.38930580573142</v>
      </c>
      <c r="K226" s="2">
        <v>36.408622985</v>
      </c>
      <c r="L226" s="2">
        <v>-94.460552109</v>
      </c>
    </row>
    <row r="227" ht="15.75" hidden="1" customHeight="1">
      <c r="A227" s="2" t="s">
        <v>1415</v>
      </c>
      <c r="B227" s="2" t="s">
        <v>1416</v>
      </c>
      <c r="C227" s="2" t="s">
        <v>1417</v>
      </c>
      <c r="D227" s="2" t="s">
        <v>1418</v>
      </c>
      <c r="E227" s="2" t="s">
        <v>1419</v>
      </c>
      <c r="F227" s="2" t="s">
        <v>1420</v>
      </c>
      <c r="G227" s="2" t="s">
        <v>1421</v>
      </c>
      <c r="H227" s="2" t="s">
        <v>1422</v>
      </c>
      <c r="I227" s="2">
        <v>2024.0</v>
      </c>
      <c r="J227" s="2">
        <v>138.1706530290268</v>
      </c>
      <c r="K227" s="2">
        <v>37.633518985</v>
      </c>
      <c r="L227" s="2">
        <v>-122.087869999</v>
      </c>
    </row>
    <row r="228" ht="15.75" hidden="1" customHeight="1">
      <c r="A228" s="2" t="s">
        <v>1423</v>
      </c>
      <c r="B228" s="2" t="s">
        <v>1424</v>
      </c>
      <c r="C228" s="2" t="s">
        <v>1425</v>
      </c>
      <c r="D228" s="2" t="s">
        <v>1426</v>
      </c>
      <c r="E228" s="2" t="s">
        <v>1427</v>
      </c>
      <c r="F228" s="2" t="s">
        <v>1428</v>
      </c>
      <c r="G228" s="2" t="s">
        <v>1429</v>
      </c>
      <c r="H228" s="2" t="s">
        <v>1422</v>
      </c>
      <c r="I228" s="2">
        <v>2024.0</v>
      </c>
      <c r="J228" s="2">
        <v>62.43555931179303</v>
      </c>
      <c r="K228" s="2">
        <v>40.783767985</v>
      </c>
      <c r="L228" s="2">
        <v>-124.142246975</v>
      </c>
    </row>
    <row r="229" ht="15.75" hidden="1" customHeight="1">
      <c r="A229" s="2" t="s">
        <v>1430</v>
      </c>
      <c r="B229" s="2" t="s">
        <v>1431</v>
      </c>
      <c r="C229" s="2" t="s">
        <v>1432</v>
      </c>
      <c r="D229" s="2" t="s">
        <v>1433</v>
      </c>
      <c r="E229" s="2" t="s">
        <v>1434</v>
      </c>
      <c r="F229" s="2" t="s">
        <v>1435</v>
      </c>
      <c r="G229" s="2" t="s">
        <v>1436</v>
      </c>
      <c r="H229" s="2" t="s">
        <v>1422</v>
      </c>
      <c r="I229" s="2">
        <v>2024.0</v>
      </c>
      <c r="J229" s="2">
        <v>182.9474527819736</v>
      </c>
      <c r="K229" s="2">
        <v>37.592811979</v>
      </c>
      <c r="L229" s="2">
        <v>-122.382348973</v>
      </c>
    </row>
    <row r="230" ht="15.75" hidden="1" customHeight="1">
      <c r="A230" s="2" t="s">
        <v>1437</v>
      </c>
      <c r="B230" s="2" t="s">
        <v>1438</v>
      </c>
      <c r="C230" s="2" t="s">
        <v>1439</v>
      </c>
      <c r="D230" s="2" t="s">
        <v>1440</v>
      </c>
      <c r="E230" s="2" t="s">
        <v>1441</v>
      </c>
      <c r="F230" s="2" t="s">
        <v>1442</v>
      </c>
      <c r="G230" s="2" t="s">
        <v>1443</v>
      </c>
      <c r="H230" s="2" t="s">
        <v>1422</v>
      </c>
      <c r="I230" s="2">
        <v>2024.0</v>
      </c>
      <c r="J230" s="2">
        <v>84.41167835301995</v>
      </c>
      <c r="K230" s="2">
        <v>37.768398015</v>
      </c>
      <c r="L230" s="2">
        <v>-122.43439003</v>
      </c>
    </row>
    <row r="231" ht="15.75" hidden="1" customHeight="1">
      <c r="A231" s="2" t="s">
        <v>1444</v>
      </c>
      <c r="B231" s="2" t="s">
        <v>1445</v>
      </c>
      <c r="C231" s="2" t="s">
        <v>1446</v>
      </c>
      <c r="D231" s="2" t="s">
        <v>1447</v>
      </c>
      <c r="E231" s="2" t="s">
        <v>1448</v>
      </c>
      <c r="F231" s="2" t="s">
        <v>1449</v>
      </c>
      <c r="G231" s="2" t="s">
        <v>1450</v>
      </c>
      <c r="H231" s="2" t="s">
        <v>1422</v>
      </c>
      <c r="I231" s="2">
        <v>2024.0</v>
      </c>
      <c r="J231" s="2">
        <v>163.3357531848365</v>
      </c>
      <c r="K231" s="2">
        <v>38.324716998</v>
      </c>
      <c r="L231" s="2">
        <v>-122.296708972</v>
      </c>
    </row>
    <row r="232" ht="15.75" hidden="1" customHeight="1">
      <c r="A232" s="2" t="s">
        <v>1451</v>
      </c>
      <c r="B232" s="2" t="s">
        <v>1452</v>
      </c>
      <c r="C232" s="2" t="s">
        <v>1453</v>
      </c>
      <c r="D232" s="2" t="s">
        <v>1454</v>
      </c>
      <c r="E232" s="2" t="s">
        <v>1455</v>
      </c>
      <c r="F232" s="2" t="s">
        <v>1456</v>
      </c>
      <c r="G232" s="2" t="s">
        <v>1450</v>
      </c>
      <c r="H232" s="2" t="s">
        <v>1422</v>
      </c>
      <c r="I232" s="2">
        <v>2024.0</v>
      </c>
      <c r="J232" s="2">
        <v>61.03497248710445</v>
      </c>
      <c r="K232" s="2">
        <v>38.542316988</v>
      </c>
      <c r="L232" s="2">
        <v>-122.474721988</v>
      </c>
    </row>
    <row r="233" ht="15.75" hidden="1" customHeight="1">
      <c r="A233" s="2" t="s">
        <v>1457</v>
      </c>
      <c r="B233" s="2" t="s">
        <v>1458</v>
      </c>
      <c r="C233" s="2" t="s">
        <v>1459</v>
      </c>
      <c r="D233" s="2" t="s">
        <v>1460</v>
      </c>
      <c r="E233" s="2" t="s">
        <v>486</v>
      </c>
      <c r="F233" s="2" t="s">
        <v>1461</v>
      </c>
      <c r="G233" s="2" t="s">
        <v>1462</v>
      </c>
      <c r="H233" s="2" t="s">
        <v>1422</v>
      </c>
      <c r="I233" s="2">
        <v>2024.0</v>
      </c>
      <c r="J233" s="2">
        <v>187.1982464754044</v>
      </c>
      <c r="K233" s="2">
        <v>38.350439006</v>
      </c>
      <c r="L233" s="2">
        <v>-120.764430017</v>
      </c>
    </row>
    <row r="234" ht="15.75" hidden="1" customHeight="1">
      <c r="A234" s="2" t="s">
        <v>1463</v>
      </c>
      <c r="B234" s="2" t="s">
        <v>1464</v>
      </c>
      <c r="C234" s="2" t="s">
        <v>1465</v>
      </c>
      <c r="D234" s="2" t="s">
        <v>1466</v>
      </c>
      <c r="E234" s="2" t="s">
        <v>1467</v>
      </c>
      <c r="F234" s="2" t="s">
        <v>1468</v>
      </c>
      <c r="G234" s="2" t="s">
        <v>1469</v>
      </c>
      <c r="H234" s="2" t="s">
        <v>1422</v>
      </c>
      <c r="I234" s="2">
        <v>2024.0</v>
      </c>
      <c r="J234" s="2">
        <v>131.1575903102137</v>
      </c>
      <c r="K234" s="2">
        <v>33.976632009</v>
      </c>
      <c r="L234" s="2">
        <v>-117.381263979</v>
      </c>
    </row>
    <row r="235" ht="15.75" hidden="1" customHeight="1">
      <c r="A235" s="2" t="s">
        <v>1470</v>
      </c>
      <c r="B235" s="2" t="s">
        <v>1471</v>
      </c>
      <c r="C235" s="2" t="s">
        <v>1472</v>
      </c>
      <c r="D235" s="2" t="s">
        <v>1473</v>
      </c>
      <c r="E235" s="2" t="s">
        <v>1474</v>
      </c>
      <c r="F235" s="2" t="s">
        <v>1475</v>
      </c>
      <c r="G235" s="2" t="s">
        <v>1476</v>
      </c>
      <c r="H235" s="2" t="s">
        <v>1422</v>
      </c>
      <c r="I235" s="2">
        <v>2024.0</v>
      </c>
      <c r="J235" s="2">
        <v>129.9079299132157</v>
      </c>
      <c r="K235" s="2">
        <v>32.685330004</v>
      </c>
      <c r="L235" s="2">
        <v>-117.082481988</v>
      </c>
    </row>
    <row r="236" ht="15.75" hidden="1" customHeight="1">
      <c r="A236" s="2" t="s">
        <v>1477</v>
      </c>
      <c r="B236" s="2" t="s">
        <v>1478</v>
      </c>
      <c r="C236" s="2" t="s">
        <v>1479</v>
      </c>
      <c r="D236" s="2" t="s">
        <v>1480</v>
      </c>
      <c r="E236" s="2" t="s">
        <v>1481</v>
      </c>
      <c r="F236" s="2" t="s">
        <v>1482</v>
      </c>
      <c r="G236" s="2" t="s">
        <v>1476</v>
      </c>
      <c r="H236" s="2" t="s">
        <v>1422</v>
      </c>
      <c r="I236" s="2">
        <v>2024.0</v>
      </c>
      <c r="J236" s="2">
        <v>60.73006137230562</v>
      </c>
      <c r="K236" s="2">
        <v>32.754257998</v>
      </c>
      <c r="L236" s="2">
        <v>-117.165844039</v>
      </c>
    </row>
    <row r="237" ht="15.75" hidden="1" customHeight="1">
      <c r="A237" s="2" t="s">
        <v>1483</v>
      </c>
      <c r="B237" s="2" t="s">
        <v>1478</v>
      </c>
      <c r="C237" s="2" t="s">
        <v>1484</v>
      </c>
      <c r="D237" s="2" t="s">
        <v>1485</v>
      </c>
      <c r="E237" s="2" t="s">
        <v>1486</v>
      </c>
      <c r="F237" s="2" t="s">
        <v>1482</v>
      </c>
      <c r="G237" s="2" t="s">
        <v>1476</v>
      </c>
      <c r="H237" s="2" t="s">
        <v>1422</v>
      </c>
      <c r="I237" s="2">
        <v>2024.0</v>
      </c>
      <c r="J237" s="2">
        <v>274.8151283611932</v>
      </c>
      <c r="K237" s="2">
        <v>32.878000998</v>
      </c>
      <c r="L237" s="2">
        <v>-117.225891993</v>
      </c>
    </row>
    <row r="238" ht="15.75" hidden="1" customHeight="1">
      <c r="A238" s="2" t="s">
        <v>1487</v>
      </c>
      <c r="B238" s="2" t="s">
        <v>1488</v>
      </c>
      <c r="C238" s="2" t="s">
        <v>1489</v>
      </c>
      <c r="D238" s="2" t="s">
        <v>1490</v>
      </c>
      <c r="E238" s="2" t="s">
        <v>1491</v>
      </c>
      <c r="F238" s="2" t="s">
        <v>1492</v>
      </c>
      <c r="G238" s="2" t="s">
        <v>1476</v>
      </c>
      <c r="H238" s="2" t="s">
        <v>1422</v>
      </c>
      <c r="I238" s="2">
        <v>2024.0</v>
      </c>
      <c r="J238" s="2">
        <v>288.7017449960607</v>
      </c>
      <c r="K238" s="2">
        <v>32.781485018</v>
      </c>
      <c r="L238" s="2">
        <v>-117.007180982</v>
      </c>
    </row>
    <row r="239" ht="15.75" hidden="1" customHeight="1">
      <c r="A239" s="2" t="s">
        <v>1493</v>
      </c>
      <c r="B239" s="2" t="s">
        <v>1494</v>
      </c>
      <c r="C239" s="2" t="s">
        <v>1495</v>
      </c>
      <c r="D239" s="2" t="s">
        <v>1496</v>
      </c>
      <c r="E239" s="2" t="s">
        <v>1497</v>
      </c>
      <c r="F239" s="2" t="s">
        <v>1498</v>
      </c>
      <c r="G239" s="2" t="s">
        <v>1429</v>
      </c>
      <c r="H239" s="2" t="s">
        <v>1422</v>
      </c>
      <c r="I239" s="2">
        <v>2024.0</v>
      </c>
      <c r="J239" s="2">
        <v>176.5313551876103</v>
      </c>
      <c r="K239" s="2">
        <v>40.896052001</v>
      </c>
      <c r="L239" s="2">
        <v>-124.091078976</v>
      </c>
    </row>
    <row r="240" ht="15.75" hidden="1" customHeight="1">
      <c r="A240" s="2" t="s">
        <v>1499</v>
      </c>
      <c r="B240" s="2" t="s">
        <v>1500</v>
      </c>
      <c r="C240" s="2" t="s">
        <v>1501</v>
      </c>
      <c r="D240" s="2" t="s">
        <v>1502</v>
      </c>
      <c r="E240" s="2" t="s">
        <v>1503</v>
      </c>
      <c r="F240" s="2" t="s">
        <v>1504</v>
      </c>
      <c r="G240" s="2" t="s">
        <v>1505</v>
      </c>
      <c r="H240" s="2" t="s">
        <v>1422</v>
      </c>
      <c r="I240" s="2">
        <v>2024.0</v>
      </c>
      <c r="J240" s="2">
        <v>225.6756724910353</v>
      </c>
      <c r="K240" s="2">
        <v>39.506458016</v>
      </c>
      <c r="L240" s="2">
        <v>-121.541278968</v>
      </c>
    </row>
    <row r="241" ht="15.75" hidden="1" customHeight="1">
      <c r="A241" s="2" t="s">
        <v>1506</v>
      </c>
      <c r="B241" s="2" t="s">
        <v>1507</v>
      </c>
      <c r="C241" s="2" t="s">
        <v>1508</v>
      </c>
      <c r="D241" s="2" t="s">
        <v>1509</v>
      </c>
      <c r="E241" s="2" t="s">
        <v>1510</v>
      </c>
      <c r="F241" s="2" t="s">
        <v>1511</v>
      </c>
      <c r="G241" s="2" t="s">
        <v>1512</v>
      </c>
      <c r="H241" s="2" t="s">
        <v>1422</v>
      </c>
      <c r="I241" s="2">
        <v>2024.0</v>
      </c>
      <c r="J241" s="2">
        <v>87.14638588228321</v>
      </c>
      <c r="K241" s="2">
        <v>35.391829985</v>
      </c>
      <c r="L241" s="2">
        <v>-119.007076006</v>
      </c>
    </row>
    <row r="242" ht="15.75" hidden="1" customHeight="1">
      <c r="A242" s="2" t="s">
        <v>1513</v>
      </c>
      <c r="B242" s="2" t="s">
        <v>1514</v>
      </c>
      <c r="C242" s="2" t="s">
        <v>1515</v>
      </c>
      <c r="D242" s="2" t="s">
        <v>1516</v>
      </c>
      <c r="E242" s="2" t="s">
        <v>1517</v>
      </c>
      <c r="F242" s="2" t="s">
        <v>1518</v>
      </c>
      <c r="G242" s="2" t="s">
        <v>1519</v>
      </c>
      <c r="H242" s="2" t="s">
        <v>1422</v>
      </c>
      <c r="I242" s="2">
        <v>2024.0</v>
      </c>
      <c r="J242" s="2">
        <v>157.2619740153154</v>
      </c>
      <c r="K242" s="2">
        <v>37.31343598</v>
      </c>
      <c r="L242" s="2">
        <v>-121.933501997</v>
      </c>
    </row>
    <row r="243" ht="15.75" hidden="1" customHeight="1">
      <c r="A243" s="2" t="s">
        <v>1520</v>
      </c>
      <c r="B243" s="2" t="s">
        <v>1521</v>
      </c>
      <c r="C243" s="2" t="s">
        <v>1522</v>
      </c>
      <c r="D243" s="2" t="s">
        <v>1523</v>
      </c>
      <c r="E243" s="2" t="s">
        <v>1524</v>
      </c>
      <c r="F243" s="2" t="s">
        <v>1525</v>
      </c>
      <c r="G243" s="2" t="s">
        <v>1505</v>
      </c>
      <c r="H243" s="2" t="s">
        <v>1422</v>
      </c>
      <c r="I243" s="2">
        <v>2024.0</v>
      </c>
      <c r="J243" s="2">
        <v>61.9921062397751</v>
      </c>
      <c r="K243" s="2">
        <v>39.742156002</v>
      </c>
      <c r="L243" s="2">
        <v>-121.850109017</v>
      </c>
    </row>
    <row r="244" ht="15.75" hidden="1" customHeight="1">
      <c r="A244" s="2" t="s">
        <v>1526</v>
      </c>
      <c r="B244" s="2" t="s">
        <v>1527</v>
      </c>
      <c r="C244" s="2" t="s">
        <v>1528</v>
      </c>
      <c r="D244" s="2" t="s">
        <v>1529</v>
      </c>
      <c r="E244" s="2" t="s">
        <v>1530</v>
      </c>
      <c r="F244" s="2" t="s">
        <v>1531</v>
      </c>
      <c r="G244" s="2" t="s">
        <v>1532</v>
      </c>
      <c r="H244" s="2" t="s">
        <v>1422</v>
      </c>
      <c r="I244" s="2">
        <v>2024.0</v>
      </c>
      <c r="J244" s="2">
        <v>25.20096347591768</v>
      </c>
      <c r="K244" s="2">
        <v>34.326039019</v>
      </c>
      <c r="L244" s="2">
        <v>-118.445740034</v>
      </c>
    </row>
    <row r="245" ht="15.75" hidden="1" customHeight="1">
      <c r="A245" s="2" t="s">
        <v>1533</v>
      </c>
      <c r="B245" s="2" t="s">
        <v>1534</v>
      </c>
      <c r="C245" s="2" t="s">
        <v>1535</v>
      </c>
      <c r="D245" s="2" t="s">
        <v>1536</v>
      </c>
      <c r="E245" s="2" t="s">
        <v>1537</v>
      </c>
      <c r="F245" s="2" t="s">
        <v>1538</v>
      </c>
      <c r="G245" s="2" t="s">
        <v>1539</v>
      </c>
      <c r="H245" s="2" t="s">
        <v>1422</v>
      </c>
      <c r="I245" s="2">
        <v>2024.0</v>
      </c>
      <c r="J245" s="2">
        <v>70.91834453144406</v>
      </c>
      <c r="K245" s="2">
        <v>40.148220989</v>
      </c>
      <c r="L245" s="2">
        <v>-122.218817036</v>
      </c>
    </row>
    <row r="246" ht="15.75" hidden="1" customHeight="1">
      <c r="A246" s="2" t="s">
        <v>1540</v>
      </c>
      <c r="B246" s="2" t="s">
        <v>1541</v>
      </c>
      <c r="C246" s="2" t="s">
        <v>1542</v>
      </c>
      <c r="D246" s="2" t="s">
        <v>1543</v>
      </c>
      <c r="E246" s="2" t="s">
        <v>1544</v>
      </c>
      <c r="F246" s="2" t="s">
        <v>1545</v>
      </c>
      <c r="G246" s="2" t="s">
        <v>1421</v>
      </c>
      <c r="H246" s="2" t="s">
        <v>1422</v>
      </c>
      <c r="I246" s="2">
        <v>2024.0</v>
      </c>
      <c r="J246" s="2">
        <v>176.3097797984716</v>
      </c>
      <c r="K246" s="2">
        <v>37.819365979</v>
      </c>
      <c r="L246" s="2">
        <v>-122.263900024</v>
      </c>
    </row>
    <row r="247" ht="15.75" hidden="1" customHeight="1">
      <c r="A247" s="2" t="s">
        <v>1546</v>
      </c>
      <c r="B247" s="2" t="s">
        <v>1547</v>
      </c>
      <c r="C247" s="2" t="s">
        <v>1548</v>
      </c>
      <c r="D247" s="2" t="s">
        <v>1549</v>
      </c>
      <c r="E247" s="2" t="s">
        <v>1550</v>
      </c>
      <c r="F247" s="2" t="s">
        <v>1551</v>
      </c>
      <c r="G247" s="2" t="s">
        <v>1552</v>
      </c>
      <c r="H247" s="2" t="s">
        <v>1422</v>
      </c>
      <c r="I247" s="2">
        <v>2024.0</v>
      </c>
      <c r="J247" s="2">
        <v>107.6307995994763</v>
      </c>
      <c r="K247" s="2">
        <v>32.780522985</v>
      </c>
      <c r="L247" s="2">
        <v>-115.568539033</v>
      </c>
    </row>
    <row r="248" ht="15.75" hidden="1" customHeight="1">
      <c r="A248" s="2" t="s">
        <v>1553</v>
      </c>
      <c r="B248" s="2" t="s">
        <v>1554</v>
      </c>
      <c r="C248" s="2" t="s">
        <v>1555</v>
      </c>
      <c r="D248" s="2" t="s">
        <v>1556</v>
      </c>
      <c r="E248" s="2" t="s">
        <v>1441</v>
      </c>
      <c r="F248" s="2" t="s">
        <v>1557</v>
      </c>
      <c r="G248" s="2" t="s">
        <v>1443</v>
      </c>
      <c r="H248" s="2" t="s">
        <v>1422</v>
      </c>
      <c r="I248" s="2">
        <v>2024.0</v>
      </c>
      <c r="J248" s="2">
        <v>92.66119366646372</v>
      </c>
      <c r="K248" s="2">
        <v>37.78602302</v>
      </c>
      <c r="L248" s="2">
        <v>-122.422439029</v>
      </c>
    </row>
    <row r="249" ht="15.75" hidden="1" customHeight="1">
      <c r="A249" s="2" t="s">
        <v>1558</v>
      </c>
      <c r="B249" s="2" t="s">
        <v>1559</v>
      </c>
      <c r="C249" s="2" t="s">
        <v>1560</v>
      </c>
      <c r="D249" s="2" t="s">
        <v>1561</v>
      </c>
      <c r="E249" s="2" t="s">
        <v>1562</v>
      </c>
      <c r="F249" s="2" t="s">
        <v>1563</v>
      </c>
      <c r="G249" s="2" t="s">
        <v>1469</v>
      </c>
      <c r="H249" s="2" t="s">
        <v>1422</v>
      </c>
      <c r="I249" s="2">
        <v>2024.0</v>
      </c>
      <c r="J249" s="2">
        <v>106.3795991030326</v>
      </c>
      <c r="K249" s="2">
        <v>33.931672989</v>
      </c>
      <c r="L249" s="2">
        <v>-116.945754959</v>
      </c>
    </row>
    <row r="250" ht="15.75" hidden="1" customHeight="1">
      <c r="A250" s="2" t="s">
        <v>1564</v>
      </c>
      <c r="B250" s="2" t="s">
        <v>1565</v>
      </c>
      <c r="C250" s="2" t="s">
        <v>1566</v>
      </c>
      <c r="D250" s="2" t="s">
        <v>1567</v>
      </c>
      <c r="E250" s="2" t="s">
        <v>1441</v>
      </c>
      <c r="F250" s="2" t="s">
        <v>1568</v>
      </c>
      <c r="G250" s="2" t="s">
        <v>1443</v>
      </c>
      <c r="H250" s="2" t="s">
        <v>1422</v>
      </c>
      <c r="I250" s="2">
        <v>2024.0</v>
      </c>
      <c r="J250" s="2">
        <v>69.22873833410928</v>
      </c>
      <c r="K250" s="2">
        <v>37.747455997</v>
      </c>
      <c r="L250" s="2">
        <v>-122.420705986</v>
      </c>
    </row>
    <row r="251" ht="15.75" hidden="1" customHeight="1">
      <c r="A251" s="2" t="s">
        <v>1569</v>
      </c>
      <c r="B251" s="2" t="s">
        <v>1570</v>
      </c>
      <c r="C251" s="2" t="s">
        <v>1571</v>
      </c>
      <c r="D251" s="2" t="s">
        <v>1572</v>
      </c>
      <c r="E251" s="2" t="s">
        <v>1573</v>
      </c>
      <c r="F251" s="2" t="s">
        <v>1574</v>
      </c>
      <c r="G251" s="2" t="s">
        <v>1532</v>
      </c>
      <c r="H251" s="2" t="s">
        <v>1422</v>
      </c>
      <c r="I251" s="2">
        <v>2024.0</v>
      </c>
      <c r="J251" s="2">
        <v>73.0519740351425</v>
      </c>
      <c r="K251" s="2">
        <v>34.688388987</v>
      </c>
      <c r="L251" s="2">
        <v>-118.158356006</v>
      </c>
    </row>
    <row r="252" ht="15.75" hidden="1" customHeight="1">
      <c r="A252" s="2" t="s">
        <v>1575</v>
      </c>
      <c r="B252" s="2" t="s">
        <v>1576</v>
      </c>
      <c r="C252" s="2" t="s">
        <v>1577</v>
      </c>
      <c r="D252" s="2" t="s">
        <v>1578</v>
      </c>
      <c r="E252" s="2" t="s">
        <v>1579</v>
      </c>
      <c r="F252" s="2" t="s">
        <v>1580</v>
      </c>
      <c r="G252" s="2" t="s">
        <v>1581</v>
      </c>
      <c r="H252" s="2" t="s">
        <v>1422</v>
      </c>
      <c r="I252" s="2">
        <v>2024.0</v>
      </c>
      <c r="J252" s="2">
        <v>54.57957015519036</v>
      </c>
      <c r="K252" s="2">
        <v>36.327887697</v>
      </c>
      <c r="L252" s="2">
        <v>-119.294918943</v>
      </c>
    </row>
    <row r="253" ht="15.75" hidden="1" customHeight="1">
      <c r="A253" s="2" t="s">
        <v>1582</v>
      </c>
      <c r="B253" s="2" t="s">
        <v>1583</v>
      </c>
      <c r="C253" s="2" t="s">
        <v>1584</v>
      </c>
      <c r="D253" s="2" t="s">
        <v>1585</v>
      </c>
      <c r="E253" s="2" t="s">
        <v>738</v>
      </c>
      <c r="F253" s="2" t="s">
        <v>1586</v>
      </c>
      <c r="G253" s="2" t="s">
        <v>1532</v>
      </c>
      <c r="H253" s="2" t="s">
        <v>1422</v>
      </c>
      <c r="I253" s="2">
        <v>2024.0</v>
      </c>
      <c r="J253" s="2">
        <v>80.83146356193575</v>
      </c>
      <c r="K253" s="2">
        <v>34.128117014</v>
      </c>
      <c r="L253" s="2">
        <v>-118.256949986</v>
      </c>
    </row>
    <row r="254" ht="15.75" hidden="1" customHeight="1">
      <c r="A254" s="2" t="s">
        <v>1587</v>
      </c>
      <c r="B254" s="2" t="s">
        <v>1588</v>
      </c>
      <c r="C254" s="2" t="s">
        <v>1589</v>
      </c>
      <c r="D254" s="2" t="s">
        <v>1590</v>
      </c>
      <c r="E254" s="2" t="s">
        <v>1591</v>
      </c>
      <c r="F254" s="2" t="s">
        <v>1592</v>
      </c>
      <c r="G254" s="2" t="s">
        <v>1593</v>
      </c>
      <c r="H254" s="2" t="s">
        <v>1422</v>
      </c>
      <c r="I254" s="2">
        <v>2024.0</v>
      </c>
      <c r="J254" s="2">
        <v>96.0575902471074</v>
      </c>
      <c r="K254" s="2">
        <v>36.742850997</v>
      </c>
      <c r="L254" s="2">
        <v>-119.784039035</v>
      </c>
    </row>
    <row r="255" ht="15.75" hidden="1" customHeight="1">
      <c r="A255" s="2" t="s">
        <v>1594</v>
      </c>
      <c r="B255" s="2" t="s">
        <v>1595</v>
      </c>
      <c r="C255" s="2" t="s">
        <v>1596</v>
      </c>
      <c r="D255" s="2" t="s">
        <v>1597</v>
      </c>
      <c r="E255" s="2" t="s">
        <v>1598</v>
      </c>
      <c r="F255" s="2" t="s">
        <v>1599</v>
      </c>
      <c r="G255" s="2" t="s">
        <v>1532</v>
      </c>
      <c r="H255" s="2" t="s">
        <v>1422</v>
      </c>
      <c r="I255" s="2">
        <v>2024.0</v>
      </c>
      <c r="K255" s="2">
        <v>34.095607305</v>
      </c>
      <c r="L255" s="2">
        <v>-118.291690841</v>
      </c>
    </row>
    <row r="256" ht="15.75" hidden="1" customHeight="1">
      <c r="A256" s="2" t="s">
        <v>1600</v>
      </c>
      <c r="B256" s="2" t="s">
        <v>1601</v>
      </c>
      <c r="C256" s="2" t="s">
        <v>1602</v>
      </c>
      <c r="D256" s="2" t="s">
        <v>1603</v>
      </c>
      <c r="E256" s="2" t="s">
        <v>1604</v>
      </c>
      <c r="F256" s="2" t="s">
        <v>1605</v>
      </c>
      <c r="G256" s="2" t="s">
        <v>1606</v>
      </c>
      <c r="H256" s="2" t="s">
        <v>1422</v>
      </c>
      <c r="I256" s="2">
        <v>2024.0</v>
      </c>
      <c r="J256" s="2">
        <v>111.3072666643028</v>
      </c>
      <c r="K256" s="2">
        <v>37.757186004</v>
      </c>
      <c r="L256" s="2">
        <v>-120.861106972</v>
      </c>
    </row>
    <row r="257" ht="15.75" hidden="1" customHeight="1">
      <c r="A257" s="2" t="s">
        <v>1607</v>
      </c>
      <c r="B257" s="2" t="s">
        <v>1608</v>
      </c>
      <c r="C257" s="2" t="s">
        <v>1609</v>
      </c>
      <c r="D257" s="2" t="s">
        <v>1610</v>
      </c>
      <c r="E257" s="2" t="s">
        <v>1611</v>
      </c>
      <c r="F257" s="2" t="s">
        <v>1612</v>
      </c>
      <c r="G257" s="2" t="s">
        <v>1613</v>
      </c>
      <c r="H257" s="2" t="s">
        <v>1422</v>
      </c>
      <c r="I257" s="2">
        <v>2024.0</v>
      </c>
      <c r="J257" s="2">
        <v>85.58913976248495</v>
      </c>
      <c r="K257" s="2">
        <v>33.78166102</v>
      </c>
      <c r="L257" s="2">
        <v>-117.864546998</v>
      </c>
    </row>
    <row r="258" ht="15.75" hidden="1" customHeight="1">
      <c r="A258" s="2" t="s">
        <v>1614</v>
      </c>
      <c r="B258" s="2" t="s">
        <v>1615</v>
      </c>
      <c r="C258" s="2" t="s">
        <v>1616</v>
      </c>
      <c r="D258" s="2" t="s">
        <v>1617</v>
      </c>
      <c r="E258" s="2" t="s">
        <v>1618</v>
      </c>
      <c r="F258" s="2" t="s">
        <v>1619</v>
      </c>
      <c r="G258" s="2" t="s">
        <v>1436</v>
      </c>
      <c r="H258" s="2" t="s">
        <v>1422</v>
      </c>
      <c r="I258" s="2">
        <v>2024.0</v>
      </c>
      <c r="J258" s="2">
        <v>248.2450933145891</v>
      </c>
      <c r="K258" s="2">
        <v>37.659607994</v>
      </c>
      <c r="L258" s="2">
        <v>-122.43950802</v>
      </c>
    </row>
    <row r="259" ht="15.75" hidden="1" customHeight="1">
      <c r="A259" s="2" t="s">
        <v>1620</v>
      </c>
      <c r="B259" s="2" t="s">
        <v>1621</v>
      </c>
      <c r="C259" s="2" t="s">
        <v>1622</v>
      </c>
      <c r="D259" s="2" t="s">
        <v>1623</v>
      </c>
      <c r="E259" s="2" t="s">
        <v>1624</v>
      </c>
      <c r="F259" s="2" t="s">
        <v>1625</v>
      </c>
      <c r="G259" s="2" t="s">
        <v>1519</v>
      </c>
      <c r="H259" s="2" t="s">
        <v>1422</v>
      </c>
      <c r="I259" s="2">
        <v>2024.0</v>
      </c>
      <c r="J259" s="2">
        <v>316.5346911103011</v>
      </c>
      <c r="K259" s="2">
        <v>37.335782008</v>
      </c>
      <c r="L259" s="2">
        <v>-121.999330028</v>
      </c>
    </row>
    <row r="260" ht="15.75" hidden="1" customHeight="1">
      <c r="A260" s="2" t="s">
        <v>1626</v>
      </c>
      <c r="B260" s="2" t="s">
        <v>1627</v>
      </c>
      <c r="C260" s="2" t="s">
        <v>1628</v>
      </c>
      <c r="D260" s="2" t="s">
        <v>1629</v>
      </c>
      <c r="E260" s="2" t="s">
        <v>1630</v>
      </c>
      <c r="F260" s="2" t="s">
        <v>1631</v>
      </c>
      <c r="G260" s="2" t="s">
        <v>1632</v>
      </c>
      <c r="H260" s="2" t="s">
        <v>1422</v>
      </c>
      <c r="I260" s="2">
        <v>2024.0</v>
      </c>
      <c r="J260" s="2">
        <v>79.56325771175432</v>
      </c>
      <c r="K260" s="2">
        <v>37.891737007</v>
      </c>
      <c r="L260" s="2">
        <v>-122.058821005</v>
      </c>
    </row>
    <row r="261" ht="15.75" hidden="1" customHeight="1">
      <c r="A261" s="2" t="s">
        <v>1633</v>
      </c>
      <c r="B261" s="2" t="s">
        <v>1634</v>
      </c>
      <c r="C261" s="2" t="s">
        <v>1635</v>
      </c>
      <c r="D261" s="2" t="s">
        <v>1636</v>
      </c>
      <c r="E261" s="2" t="s">
        <v>1637</v>
      </c>
      <c r="F261" s="2" t="s">
        <v>1638</v>
      </c>
      <c r="G261" s="2" t="s">
        <v>1639</v>
      </c>
      <c r="H261" s="2" t="s">
        <v>1422</v>
      </c>
      <c r="I261" s="2">
        <v>2024.0</v>
      </c>
      <c r="J261" s="2">
        <v>141.4871304908504</v>
      </c>
      <c r="K261" s="2">
        <v>38.127067992</v>
      </c>
      <c r="L261" s="2">
        <v>-122.247876004</v>
      </c>
    </row>
    <row r="262" ht="15.75" hidden="1" customHeight="1">
      <c r="A262" s="2" t="s">
        <v>1640</v>
      </c>
      <c r="B262" s="2" t="s">
        <v>1641</v>
      </c>
      <c r="C262" s="2" t="s">
        <v>1642</v>
      </c>
      <c r="D262" s="2" t="s">
        <v>1643</v>
      </c>
      <c r="E262" s="2" t="s">
        <v>1544</v>
      </c>
      <c r="F262" s="2" t="s">
        <v>1644</v>
      </c>
      <c r="G262" s="2" t="s">
        <v>1421</v>
      </c>
      <c r="H262" s="2" t="s">
        <v>1422</v>
      </c>
      <c r="I262" s="2">
        <v>2024.0</v>
      </c>
      <c r="J262" s="2">
        <v>7.085732949037133</v>
      </c>
      <c r="K262" s="2">
        <v>37.823974637</v>
      </c>
      <c r="L262" s="2">
        <v>-122.257883857</v>
      </c>
    </row>
    <row r="263" ht="15.75" hidden="1" customHeight="1">
      <c r="A263" s="2" t="s">
        <v>1645</v>
      </c>
      <c r="B263" s="2" t="s">
        <v>1646</v>
      </c>
      <c r="C263" s="2" t="s">
        <v>1647</v>
      </c>
      <c r="D263" s="2" t="s">
        <v>1648</v>
      </c>
      <c r="E263" s="2" t="s">
        <v>1441</v>
      </c>
      <c r="F263" s="2" t="s">
        <v>1649</v>
      </c>
      <c r="G263" s="2" t="s">
        <v>1443</v>
      </c>
      <c r="H263" s="2" t="s">
        <v>1422</v>
      </c>
      <c r="I263" s="2">
        <v>2024.0</v>
      </c>
      <c r="J263" s="2">
        <v>60.94185194084916</v>
      </c>
      <c r="K263" s="2">
        <v>37.782317003</v>
      </c>
      <c r="L263" s="2">
        <v>-122.443259006</v>
      </c>
    </row>
    <row r="264" ht="15.75" hidden="1" customHeight="1">
      <c r="A264" s="2" t="s">
        <v>1650</v>
      </c>
      <c r="B264" s="2" t="s">
        <v>1651</v>
      </c>
      <c r="C264" s="2" t="s">
        <v>1652</v>
      </c>
      <c r="D264" s="2" t="s">
        <v>1653</v>
      </c>
      <c r="E264" s="2" t="s">
        <v>1481</v>
      </c>
      <c r="F264" s="2" t="s">
        <v>1482</v>
      </c>
      <c r="G264" s="2" t="s">
        <v>1476</v>
      </c>
      <c r="H264" s="2" t="s">
        <v>1422</v>
      </c>
      <c r="I264" s="2">
        <v>2024.0</v>
      </c>
      <c r="J264" s="2">
        <v>236.2116781646171</v>
      </c>
      <c r="K264" s="2">
        <v>32.751337994</v>
      </c>
      <c r="L264" s="2">
        <v>-117.16006304</v>
      </c>
    </row>
    <row r="265" ht="15.75" hidden="1" customHeight="1">
      <c r="A265" s="2" t="s">
        <v>1654</v>
      </c>
      <c r="B265" s="2" t="s">
        <v>1651</v>
      </c>
      <c r="C265" s="2" t="s">
        <v>1655</v>
      </c>
      <c r="D265" s="2" t="s">
        <v>1656</v>
      </c>
      <c r="E265" s="2" t="s">
        <v>1657</v>
      </c>
      <c r="F265" s="2" t="s">
        <v>1658</v>
      </c>
      <c r="G265" s="2" t="s">
        <v>1476</v>
      </c>
      <c r="H265" s="2" t="s">
        <v>1422</v>
      </c>
      <c r="I265" s="2">
        <v>2024.0</v>
      </c>
      <c r="J265" s="2">
        <v>28.3177687638167</v>
      </c>
      <c r="K265" s="2">
        <v>32.633720991</v>
      </c>
      <c r="L265" s="2">
        <v>-117.08325304</v>
      </c>
    </row>
    <row r="266" ht="15.75" hidden="1" customHeight="1">
      <c r="A266" s="2" t="s">
        <v>1659</v>
      </c>
      <c r="B266" s="2" t="s">
        <v>1660</v>
      </c>
      <c r="C266" s="2" t="s">
        <v>1661</v>
      </c>
      <c r="D266" s="2" t="s">
        <v>1662</v>
      </c>
      <c r="E266" s="2" t="s">
        <v>1663</v>
      </c>
      <c r="F266" s="2" t="s">
        <v>1664</v>
      </c>
      <c r="G266" s="2" t="s">
        <v>1532</v>
      </c>
      <c r="H266" s="2" t="s">
        <v>1422</v>
      </c>
      <c r="I266" s="2">
        <v>2024.0</v>
      </c>
      <c r="J266" s="2">
        <v>132.7509958935523</v>
      </c>
      <c r="K266" s="2">
        <v>33.738199009</v>
      </c>
      <c r="L266" s="2">
        <v>-118.30361003</v>
      </c>
    </row>
    <row r="267" ht="15.75" hidden="1" customHeight="1">
      <c r="A267" s="2" t="s">
        <v>1665</v>
      </c>
      <c r="B267" s="2" t="s">
        <v>1666</v>
      </c>
      <c r="C267" s="2" t="s">
        <v>1667</v>
      </c>
      <c r="D267" s="2" t="s">
        <v>1668</v>
      </c>
      <c r="E267" s="2" t="s">
        <v>1669</v>
      </c>
      <c r="F267" s="2" t="s">
        <v>1670</v>
      </c>
      <c r="G267" s="2" t="s">
        <v>1671</v>
      </c>
      <c r="H267" s="2" t="s">
        <v>1422</v>
      </c>
      <c r="I267" s="2">
        <v>2024.0</v>
      </c>
      <c r="J267" s="2">
        <v>193.4323490847476</v>
      </c>
      <c r="K267" s="2">
        <v>34.216749018</v>
      </c>
      <c r="L267" s="2">
        <v>-119.156326018</v>
      </c>
    </row>
    <row r="268" ht="15.75" hidden="1" customHeight="1">
      <c r="A268" s="2" t="s">
        <v>1672</v>
      </c>
      <c r="B268" s="2" t="s">
        <v>1673</v>
      </c>
      <c r="C268" s="2" t="s">
        <v>1674</v>
      </c>
      <c r="D268" s="2" t="s">
        <v>1675</v>
      </c>
      <c r="E268" s="2" t="s">
        <v>1676</v>
      </c>
      <c r="F268" s="2" t="s">
        <v>1677</v>
      </c>
      <c r="G268" s="2" t="s">
        <v>1678</v>
      </c>
      <c r="H268" s="2" t="s">
        <v>1422</v>
      </c>
      <c r="I268" s="2">
        <v>2024.0</v>
      </c>
      <c r="J268" s="2">
        <v>93.87884953241169</v>
      </c>
      <c r="K268" s="2">
        <v>37.970411981</v>
      </c>
      <c r="L268" s="2">
        <v>-121.288259989</v>
      </c>
    </row>
    <row r="269" ht="15.75" hidden="1" customHeight="1">
      <c r="A269" s="2" t="s">
        <v>1679</v>
      </c>
      <c r="B269" s="2" t="s">
        <v>1680</v>
      </c>
      <c r="C269" s="2" t="s">
        <v>1681</v>
      </c>
      <c r="D269" s="2" t="s">
        <v>1682</v>
      </c>
      <c r="E269" s="2" t="s">
        <v>1683</v>
      </c>
      <c r="F269" s="2" t="s">
        <v>1684</v>
      </c>
      <c r="G269" s="2" t="s">
        <v>1685</v>
      </c>
      <c r="H269" s="2" t="s">
        <v>1422</v>
      </c>
      <c r="I269" s="2">
        <v>2024.0</v>
      </c>
      <c r="J269" s="2">
        <v>38.71560915776124</v>
      </c>
      <c r="K269" s="2">
        <v>34.131304987</v>
      </c>
      <c r="L269" s="2">
        <v>-117.32240701</v>
      </c>
    </row>
    <row r="270" ht="15.75" hidden="1" customHeight="1">
      <c r="A270" s="2" t="s">
        <v>1686</v>
      </c>
      <c r="B270" s="2" t="s">
        <v>1687</v>
      </c>
      <c r="C270" s="2" t="s">
        <v>1688</v>
      </c>
      <c r="D270" s="2" t="s">
        <v>1689</v>
      </c>
      <c r="E270" s="2" t="s">
        <v>1690</v>
      </c>
      <c r="F270" s="2" t="s">
        <v>1691</v>
      </c>
      <c r="G270" s="2" t="s">
        <v>1692</v>
      </c>
      <c r="H270" s="2" t="s">
        <v>1422</v>
      </c>
      <c r="I270" s="2">
        <v>2024.0</v>
      </c>
      <c r="J270" s="2">
        <v>44.85956949252079</v>
      </c>
      <c r="K270" s="2">
        <v>38.28808301</v>
      </c>
      <c r="L270" s="2">
        <v>-122.46516402</v>
      </c>
    </row>
    <row r="271" ht="15.75" hidden="1" customHeight="1">
      <c r="A271" s="2" t="s">
        <v>1693</v>
      </c>
      <c r="B271" s="2" t="s">
        <v>1694</v>
      </c>
      <c r="C271" s="2" t="s">
        <v>1695</v>
      </c>
      <c r="D271" s="2" t="s">
        <v>1696</v>
      </c>
      <c r="E271" s="2" t="s">
        <v>1697</v>
      </c>
      <c r="F271" s="2" t="s">
        <v>1698</v>
      </c>
      <c r="G271" s="2" t="s">
        <v>1532</v>
      </c>
      <c r="H271" s="2" t="s">
        <v>1422</v>
      </c>
      <c r="I271" s="2">
        <v>2024.0</v>
      </c>
      <c r="J271" s="2">
        <v>19.96610370760019</v>
      </c>
      <c r="K271" s="2">
        <v>33.989510007</v>
      </c>
      <c r="L271" s="2">
        <v>-118.224257966</v>
      </c>
    </row>
    <row r="272" ht="15.75" hidden="1" customHeight="1">
      <c r="A272" s="2" t="s">
        <v>1699</v>
      </c>
      <c r="B272" s="2" t="s">
        <v>1700</v>
      </c>
      <c r="C272" s="2" t="s">
        <v>1701</v>
      </c>
      <c r="D272" s="2" t="s">
        <v>1702</v>
      </c>
      <c r="E272" s="2" t="s">
        <v>1591</v>
      </c>
      <c r="F272" s="2" t="s">
        <v>1703</v>
      </c>
      <c r="G272" s="2" t="s">
        <v>1593</v>
      </c>
      <c r="H272" s="2" t="s">
        <v>1422</v>
      </c>
      <c r="I272" s="2">
        <v>2024.0</v>
      </c>
      <c r="J272" s="2">
        <v>202.0551696772424</v>
      </c>
      <c r="K272" s="2">
        <v>36.835281009</v>
      </c>
      <c r="L272" s="2">
        <v>-119.765829015</v>
      </c>
    </row>
    <row r="273" ht="15.75" hidden="1" customHeight="1">
      <c r="A273" s="2" t="s">
        <v>1704</v>
      </c>
      <c r="B273" s="2" t="s">
        <v>1705</v>
      </c>
      <c r="C273" s="2" t="s">
        <v>1706</v>
      </c>
      <c r="D273" s="2" t="s">
        <v>1707</v>
      </c>
      <c r="E273" s="2" t="s">
        <v>1708</v>
      </c>
      <c r="F273" s="2" t="s">
        <v>1709</v>
      </c>
      <c r="G273" s="2" t="s">
        <v>1685</v>
      </c>
      <c r="H273" s="2" t="s">
        <v>1422</v>
      </c>
      <c r="I273" s="2">
        <v>2024.0</v>
      </c>
      <c r="J273" s="2">
        <v>179.8413504201512</v>
      </c>
      <c r="K273" s="2">
        <v>34.102079009</v>
      </c>
      <c r="L273" s="2">
        <v>-117.637629014</v>
      </c>
    </row>
    <row r="274" ht="15.75" hidden="1" customHeight="1">
      <c r="A274" s="2" t="s">
        <v>1710</v>
      </c>
      <c r="B274" s="2" t="s">
        <v>1711</v>
      </c>
      <c r="C274" s="2" t="s">
        <v>1712</v>
      </c>
      <c r="D274" s="2" t="s">
        <v>1713</v>
      </c>
      <c r="E274" s="2" t="s">
        <v>1481</v>
      </c>
      <c r="F274" s="2" t="s">
        <v>1714</v>
      </c>
      <c r="G274" s="2" t="s">
        <v>1476</v>
      </c>
      <c r="H274" s="2" t="s">
        <v>1422</v>
      </c>
      <c r="I274" s="2">
        <v>2024.0</v>
      </c>
      <c r="J274" s="2">
        <v>120.0923889312956</v>
      </c>
      <c r="K274" s="2">
        <v>32.79930398</v>
      </c>
      <c r="L274" s="2">
        <v>-117.154699963</v>
      </c>
    </row>
    <row r="275" ht="15.75" hidden="1" customHeight="1">
      <c r="A275" s="2" t="s">
        <v>1715</v>
      </c>
      <c r="B275" s="2" t="s">
        <v>1716</v>
      </c>
      <c r="C275" s="2" t="s">
        <v>1717</v>
      </c>
      <c r="D275" s="2" t="s">
        <v>1718</v>
      </c>
      <c r="E275" s="2" t="s">
        <v>1637</v>
      </c>
      <c r="F275" s="2" t="s">
        <v>1638</v>
      </c>
      <c r="G275" s="2" t="s">
        <v>1639</v>
      </c>
      <c r="H275" s="2" t="s">
        <v>1422</v>
      </c>
      <c r="I275" s="2">
        <v>2024.0</v>
      </c>
      <c r="J275" s="2">
        <v>55.49999283732737</v>
      </c>
      <c r="K275" s="2">
        <v>38.131170011</v>
      </c>
      <c r="L275" s="2">
        <v>-122.237305</v>
      </c>
    </row>
    <row r="276" ht="15.75" hidden="1" customHeight="1">
      <c r="A276" s="2" t="s">
        <v>1719</v>
      </c>
      <c r="B276" s="2" t="s">
        <v>1720</v>
      </c>
      <c r="C276" s="2" t="s">
        <v>1721</v>
      </c>
      <c r="D276" s="2" t="s">
        <v>1722</v>
      </c>
      <c r="E276" s="2" t="s">
        <v>1467</v>
      </c>
      <c r="F276" s="2" t="s">
        <v>1723</v>
      </c>
      <c r="G276" s="2" t="s">
        <v>1469</v>
      </c>
      <c r="H276" s="2" t="s">
        <v>1422</v>
      </c>
      <c r="I276" s="2">
        <v>2024.0</v>
      </c>
      <c r="J276" s="2">
        <v>158.8000198017147</v>
      </c>
      <c r="K276" s="2">
        <v>33.926934993</v>
      </c>
      <c r="L276" s="2">
        <v>-117.439099028</v>
      </c>
    </row>
    <row r="277" ht="15.75" hidden="1" customHeight="1">
      <c r="A277" s="2" t="s">
        <v>1724</v>
      </c>
      <c r="B277" s="2" t="s">
        <v>1725</v>
      </c>
      <c r="C277" s="2" t="s">
        <v>1726</v>
      </c>
      <c r="D277" s="2" t="s">
        <v>1727</v>
      </c>
      <c r="E277" s="2" t="s">
        <v>1598</v>
      </c>
      <c r="F277" s="2" t="s">
        <v>1728</v>
      </c>
      <c r="G277" s="2" t="s">
        <v>1532</v>
      </c>
      <c r="H277" s="2" t="s">
        <v>1422</v>
      </c>
      <c r="I277" s="2">
        <v>2024.0</v>
      </c>
      <c r="J277" s="2">
        <v>196.9059862865455</v>
      </c>
      <c r="K277" s="2">
        <v>34.049247999</v>
      </c>
      <c r="L277" s="2">
        <v>-118.217739024</v>
      </c>
    </row>
    <row r="278" ht="15.75" hidden="1" customHeight="1">
      <c r="A278" s="2" t="s">
        <v>1729</v>
      </c>
      <c r="B278" s="2" t="s">
        <v>1730</v>
      </c>
      <c r="C278" s="2" t="s">
        <v>1731</v>
      </c>
      <c r="D278" s="2" t="s">
        <v>1732</v>
      </c>
      <c r="E278" s="2" t="s">
        <v>1733</v>
      </c>
      <c r="F278" s="2" t="s">
        <v>1734</v>
      </c>
      <c r="G278" s="2" t="s">
        <v>1532</v>
      </c>
      <c r="H278" s="2" t="s">
        <v>1422</v>
      </c>
      <c r="I278" s="2">
        <v>2024.0</v>
      </c>
      <c r="J278" s="2">
        <v>180.374418284766</v>
      </c>
      <c r="K278" s="2">
        <v>33.929809986</v>
      </c>
      <c r="L278" s="2">
        <v>-118.202690994</v>
      </c>
    </row>
    <row r="279" ht="15.75" hidden="1" customHeight="1">
      <c r="A279" s="2" t="s">
        <v>1735</v>
      </c>
      <c r="B279" s="2" t="s">
        <v>1736</v>
      </c>
      <c r="C279" s="2" t="s">
        <v>1737</v>
      </c>
      <c r="D279" s="2" t="s">
        <v>1738</v>
      </c>
      <c r="E279" s="2" t="s">
        <v>1739</v>
      </c>
      <c r="F279" s="2" t="s">
        <v>1740</v>
      </c>
      <c r="G279" s="2" t="s">
        <v>1741</v>
      </c>
      <c r="H279" s="2" t="s">
        <v>1422</v>
      </c>
      <c r="I279" s="2">
        <v>2024.0</v>
      </c>
      <c r="J279" s="2">
        <v>101.9744580342379</v>
      </c>
      <c r="K279" s="2">
        <v>34.95114099</v>
      </c>
      <c r="L279" s="2">
        <v>-120.413198015</v>
      </c>
    </row>
    <row r="280" ht="15.75" hidden="1" customHeight="1">
      <c r="A280" s="2" t="s">
        <v>1742</v>
      </c>
      <c r="B280" s="2" t="s">
        <v>1736</v>
      </c>
      <c r="C280" s="2" t="s">
        <v>1743</v>
      </c>
      <c r="D280" s="2" t="s">
        <v>1744</v>
      </c>
      <c r="E280" s="2" t="s">
        <v>1745</v>
      </c>
      <c r="F280" s="2" t="s">
        <v>1746</v>
      </c>
      <c r="G280" s="2" t="s">
        <v>1747</v>
      </c>
      <c r="H280" s="2" t="s">
        <v>1422</v>
      </c>
      <c r="I280" s="2">
        <v>2024.0</v>
      </c>
      <c r="K280" s="2">
        <v>35.113415013</v>
      </c>
      <c r="L280" s="2">
        <v>-120.590719013</v>
      </c>
    </row>
    <row r="281" ht="15.75" hidden="1" customHeight="1">
      <c r="A281" s="2" t="s">
        <v>1748</v>
      </c>
      <c r="B281" s="2" t="s">
        <v>1749</v>
      </c>
      <c r="C281" s="2" t="s">
        <v>1750</v>
      </c>
      <c r="D281" s="2" t="s">
        <v>1751</v>
      </c>
      <c r="E281" s="2" t="s">
        <v>1752</v>
      </c>
      <c r="F281" s="2" t="s">
        <v>1753</v>
      </c>
      <c r="G281" s="2" t="s">
        <v>1754</v>
      </c>
      <c r="H281" s="2" t="s">
        <v>1422</v>
      </c>
      <c r="I281" s="2">
        <v>2024.0</v>
      </c>
      <c r="J281" s="2">
        <v>59.19972511002768</v>
      </c>
      <c r="K281" s="2">
        <v>38.5708023</v>
      </c>
      <c r="L281" s="2">
        <v>-121.469638507</v>
      </c>
    </row>
    <row r="282" ht="15.75" hidden="1" customHeight="1">
      <c r="A282" s="2" t="s">
        <v>1755</v>
      </c>
      <c r="B282" s="2" t="s">
        <v>1756</v>
      </c>
      <c r="C282" s="2" t="s">
        <v>1757</v>
      </c>
      <c r="D282" s="2" t="s">
        <v>1758</v>
      </c>
      <c r="E282" s="2" t="s">
        <v>1759</v>
      </c>
      <c r="F282" s="2" t="s">
        <v>1760</v>
      </c>
      <c r="G282" s="2" t="s">
        <v>1741</v>
      </c>
      <c r="H282" s="2" t="s">
        <v>1422</v>
      </c>
      <c r="I282" s="2">
        <v>2024.0</v>
      </c>
      <c r="J282" s="2">
        <v>64.38730608512199</v>
      </c>
      <c r="K282" s="2">
        <v>34.639844985</v>
      </c>
      <c r="L282" s="2">
        <v>-120.439676028</v>
      </c>
    </row>
    <row r="283" ht="15.75" hidden="1" customHeight="1">
      <c r="A283" s="2" t="s">
        <v>1761</v>
      </c>
      <c r="B283" s="2" t="s">
        <v>1762</v>
      </c>
      <c r="C283" s="2" t="s">
        <v>1763</v>
      </c>
      <c r="D283" s="2" t="s">
        <v>1764</v>
      </c>
      <c r="E283" s="2" t="s">
        <v>1765</v>
      </c>
      <c r="F283" s="2" t="s">
        <v>1766</v>
      </c>
      <c r="G283" s="2" t="s">
        <v>1532</v>
      </c>
      <c r="H283" s="2" t="s">
        <v>1422</v>
      </c>
      <c r="I283" s="2">
        <v>2024.0</v>
      </c>
      <c r="J283" s="2">
        <v>23.44221627752714</v>
      </c>
      <c r="K283" s="2">
        <v>34.027358994</v>
      </c>
      <c r="L283" s="2">
        <v>-118.486221022</v>
      </c>
    </row>
    <row r="284" ht="15.75" hidden="1" customHeight="1">
      <c r="A284" s="2" t="s">
        <v>1767</v>
      </c>
      <c r="B284" s="2" t="s">
        <v>1768</v>
      </c>
      <c r="C284" s="2" t="s">
        <v>1769</v>
      </c>
      <c r="D284" s="2" t="s">
        <v>1770</v>
      </c>
      <c r="E284" s="2" t="s">
        <v>1771</v>
      </c>
      <c r="F284" s="2" t="s">
        <v>1772</v>
      </c>
      <c r="G284" s="2" t="s">
        <v>1436</v>
      </c>
      <c r="H284" s="2" t="s">
        <v>1422</v>
      </c>
      <c r="I284" s="2">
        <v>2024.0</v>
      </c>
      <c r="J284" s="2">
        <v>117.1192456478084</v>
      </c>
      <c r="K284" s="2">
        <v>37.531287008</v>
      </c>
      <c r="L284" s="2">
        <v>-122.299363018</v>
      </c>
    </row>
    <row r="285" ht="15.75" hidden="1" customHeight="1">
      <c r="A285" s="2" t="s">
        <v>1773</v>
      </c>
      <c r="B285" s="2" t="s">
        <v>1774</v>
      </c>
      <c r="C285" s="2" t="s">
        <v>1775</v>
      </c>
      <c r="D285" s="2" t="s">
        <v>1776</v>
      </c>
      <c r="E285" s="2" t="s">
        <v>1777</v>
      </c>
      <c r="F285" s="2" t="s">
        <v>1778</v>
      </c>
      <c r="G285" s="2" t="s">
        <v>1476</v>
      </c>
      <c r="H285" s="2" t="s">
        <v>1422</v>
      </c>
      <c r="I285" s="2">
        <v>2024.0</v>
      </c>
      <c r="J285" s="2">
        <v>125.4999183951261</v>
      </c>
      <c r="K285" s="2">
        <v>33.12513299</v>
      </c>
      <c r="L285" s="2">
        <v>-117.07528998</v>
      </c>
    </row>
    <row r="286" ht="15.75" hidden="1" customHeight="1">
      <c r="A286" s="2" t="s">
        <v>1779</v>
      </c>
      <c r="B286" s="2" t="s">
        <v>1774</v>
      </c>
      <c r="C286" s="2" t="s">
        <v>1780</v>
      </c>
      <c r="D286" s="2" t="s">
        <v>1781</v>
      </c>
      <c r="E286" s="2" t="s">
        <v>1777</v>
      </c>
      <c r="F286" s="2" t="s">
        <v>1782</v>
      </c>
      <c r="G286" s="2" t="s">
        <v>1476</v>
      </c>
      <c r="H286" s="2" t="s">
        <v>1422</v>
      </c>
      <c r="I286" s="2">
        <v>2024.0</v>
      </c>
      <c r="J286" s="2">
        <v>195.6334782185403</v>
      </c>
      <c r="K286" s="2">
        <v>33.122188008</v>
      </c>
      <c r="L286" s="2">
        <v>-117.121564959</v>
      </c>
    </row>
    <row r="287" ht="15.75" hidden="1" customHeight="1">
      <c r="A287" s="2" t="s">
        <v>1783</v>
      </c>
      <c r="B287" s="2" t="s">
        <v>1784</v>
      </c>
      <c r="C287" s="2" t="s">
        <v>1785</v>
      </c>
      <c r="D287" s="2" t="s">
        <v>1786</v>
      </c>
      <c r="E287" s="2" t="s">
        <v>1787</v>
      </c>
      <c r="F287" s="2" t="s">
        <v>1788</v>
      </c>
      <c r="G287" s="2" t="s">
        <v>1532</v>
      </c>
      <c r="H287" s="2" t="s">
        <v>1422</v>
      </c>
      <c r="I287" s="2">
        <v>2024.0</v>
      </c>
      <c r="J287" s="2">
        <v>114.7640396226001</v>
      </c>
      <c r="K287" s="2">
        <v>34.220100983</v>
      </c>
      <c r="L287" s="2">
        <v>-118.53299003</v>
      </c>
    </row>
    <row r="288" ht="15.75" hidden="1" customHeight="1">
      <c r="A288" s="2" t="s">
        <v>1789</v>
      </c>
      <c r="B288" s="2" t="s">
        <v>1790</v>
      </c>
      <c r="C288" s="2" t="s">
        <v>1791</v>
      </c>
      <c r="D288" s="2" t="s">
        <v>1792</v>
      </c>
      <c r="E288" s="2" t="s">
        <v>1793</v>
      </c>
      <c r="F288" s="2" t="s">
        <v>1794</v>
      </c>
      <c r="G288" s="2" t="s">
        <v>1678</v>
      </c>
      <c r="H288" s="2" t="s">
        <v>1422</v>
      </c>
      <c r="I288" s="2">
        <v>2024.0</v>
      </c>
      <c r="J288" s="2">
        <v>46.86473794961715</v>
      </c>
      <c r="K288" s="2">
        <v>37.80149199</v>
      </c>
      <c r="L288" s="2">
        <v>-121.197508034</v>
      </c>
    </row>
    <row r="289" ht="15.75" hidden="1" customHeight="1">
      <c r="A289" s="2" t="s">
        <v>1795</v>
      </c>
      <c r="B289" s="2" t="s">
        <v>1796</v>
      </c>
      <c r="C289" s="2" t="s">
        <v>1797</v>
      </c>
      <c r="D289" s="2" t="s">
        <v>1798</v>
      </c>
      <c r="E289" s="2" t="s">
        <v>458</v>
      </c>
      <c r="F289" s="2" t="s">
        <v>1799</v>
      </c>
      <c r="G289" s="2" t="s">
        <v>1593</v>
      </c>
      <c r="H289" s="2" t="s">
        <v>1422</v>
      </c>
      <c r="I289" s="2">
        <v>2024.0</v>
      </c>
      <c r="J289" s="2">
        <v>39.28896812711464</v>
      </c>
      <c r="K289" s="2">
        <v>36.567871015</v>
      </c>
      <c r="L289" s="2">
        <v>-119.59851399</v>
      </c>
    </row>
    <row r="290" ht="15.75" hidden="1" customHeight="1">
      <c r="A290" s="2" t="s">
        <v>1800</v>
      </c>
      <c r="B290" s="2" t="s">
        <v>1796</v>
      </c>
      <c r="C290" s="2" t="s">
        <v>1801</v>
      </c>
      <c r="D290" s="2" t="s">
        <v>1802</v>
      </c>
      <c r="E290" s="2" t="s">
        <v>1803</v>
      </c>
      <c r="F290" s="2" t="s">
        <v>1804</v>
      </c>
      <c r="G290" s="2" t="s">
        <v>1805</v>
      </c>
      <c r="H290" s="2" t="s">
        <v>1422</v>
      </c>
      <c r="I290" s="2">
        <v>2024.0</v>
      </c>
      <c r="J290" s="2">
        <v>277.229506084105</v>
      </c>
      <c r="K290" s="2">
        <v>36.323255019</v>
      </c>
      <c r="L290" s="2">
        <v>-119.667259008</v>
      </c>
    </row>
    <row r="291" ht="15.75" hidden="1" customHeight="1">
      <c r="A291" s="2" t="s">
        <v>1806</v>
      </c>
      <c r="B291" s="2" t="s">
        <v>1807</v>
      </c>
      <c r="C291" s="2" t="s">
        <v>1808</v>
      </c>
      <c r="D291" s="2" t="s">
        <v>1809</v>
      </c>
      <c r="E291" s="2" t="s">
        <v>1676</v>
      </c>
      <c r="F291" s="2" t="s">
        <v>1810</v>
      </c>
      <c r="G291" s="2" t="s">
        <v>1678</v>
      </c>
      <c r="H291" s="2" t="s">
        <v>1422</v>
      </c>
      <c r="I291" s="2">
        <v>2024.0</v>
      </c>
      <c r="J291" s="2">
        <v>56.74898950593366</v>
      </c>
      <c r="K291" s="2">
        <v>37.961789015</v>
      </c>
      <c r="L291" s="2">
        <v>-121.301126965</v>
      </c>
    </row>
    <row r="292" ht="15.75" hidden="1" customHeight="1">
      <c r="A292" s="2" t="s">
        <v>1811</v>
      </c>
      <c r="B292" s="2" t="s">
        <v>1812</v>
      </c>
      <c r="C292" s="2" t="s">
        <v>1813</v>
      </c>
      <c r="D292" s="2" t="s">
        <v>1814</v>
      </c>
      <c r="E292" s="2" t="s">
        <v>738</v>
      </c>
      <c r="F292" s="2" t="s">
        <v>1815</v>
      </c>
      <c r="G292" s="2" t="s">
        <v>1532</v>
      </c>
      <c r="H292" s="2" t="s">
        <v>1422</v>
      </c>
      <c r="I292" s="2">
        <v>2024.0</v>
      </c>
      <c r="J292" s="2">
        <v>125.4594721644206</v>
      </c>
      <c r="K292" s="2">
        <v>34.204631007</v>
      </c>
      <c r="L292" s="2">
        <v>-118.21595502</v>
      </c>
    </row>
    <row r="293" ht="15.75" hidden="1" customHeight="1">
      <c r="A293" s="2" t="s">
        <v>1816</v>
      </c>
      <c r="B293" s="2" t="s">
        <v>1817</v>
      </c>
      <c r="C293" s="2" t="s">
        <v>1818</v>
      </c>
      <c r="D293" s="2" t="s">
        <v>1819</v>
      </c>
      <c r="E293" s="2" t="s">
        <v>1517</v>
      </c>
      <c r="F293" s="2" t="s">
        <v>1820</v>
      </c>
      <c r="G293" s="2" t="s">
        <v>1519</v>
      </c>
      <c r="H293" s="2" t="s">
        <v>1422</v>
      </c>
      <c r="I293" s="2">
        <v>2024.0</v>
      </c>
      <c r="J293" s="2">
        <v>87.62662649217931</v>
      </c>
      <c r="K293" s="2">
        <v>37.36202998</v>
      </c>
      <c r="L293" s="2">
        <v>-121.847440974</v>
      </c>
    </row>
    <row r="294" ht="15.75" hidden="1" customHeight="1">
      <c r="A294" s="2" t="s">
        <v>1821</v>
      </c>
      <c r="B294" s="2" t="s">
        <v>1822</v>
      </c>
      <c r="C294" s="2" t="s">
        <v>1823</v>
      </c>
      <c r="D294" s="2" t="s">
        <v>1824</v>
      </c>
      <c r="E294" s="2" t="s">
        <v>1825</v>
      </c>
      <c r="F294" s="2" t="s">
        <v>1826</v>
      </c>
      <c r="G294" s="2" t="s">
        <v>1532</v>
      </c>
      <c r="H294" s="2" t="s">
        <v>1422</v>
      </c>
      <c r="I294" s="2">
        <v>2024.0</v>
      </c>
      <c r="J294" s="2">
        <v>56.78432379810473</v>
      </c>
      <c r="K294" s="2">
        <v>34.195086995</v>
      </c>
      <c r="L294" s="2">
        <v>-118.463263995</v>
      </c>
    </row>
    <row r="295" ht="15.75" hidden="1" customHeight="1">
      <c r="A295" s="2" t="s">
        <v>1827</v>
      </c>
      <c r="B295" s="2" t="s">
        <v>1828</v>
      </c>
      <c r="C295" s="2" t="s">
        <v>1829</v>
      </c>
      <c r="D295" s="2" t="s">
        <v>1830</v>
      </c>
      <c r="E295" s="2" t="s">
        <v>1831</v>
      </c>
      <c r="F295" s="2" t="s">
        <v>1832</v>
      </c>
      <c r="G295" s="2" t="s">
        <v>1833</v>
      </c>
      <c r="H295" s="2" t="s">
        <v>1422</v>
      </c>
      <c r="I295" s="2">
        <v>2024.0</v>
      </c>
      <c r="K295" s="2">
        <v>38.664023983</v>
      </c>
      <c r="L295" s="2">
        <v>-121.792087975</v>
      </c>
    </row>
    <row r="296" ht="15.75" hidden="1" customHeight="1">
      <c r="A296" s="2" t="s">
        <v>1834</v>
      </c>
      <c r="B296" s="2" t="s">
        <v>1835</v>
      </c>
      <c r="C296" s="2" t="s">
        <v>1836</v>
      </c>
      <c r="D296" s="2" t="s">
        <v>1837</v>
      </c>
      <c r="E296" s="2" t="s">
        <v>1838</v>
      </c>
      <c r="F296" s="2" t="s">
        <v>1839</v>
      </c>
      <c r="G296" s="2" t="s">
        <v>1476</v>
      </c>
      <c r="H296" s="2" t="s">
        <v>1422</v>
      </c>
      <c r="I296" s="2">
        <v>2024.0</v>
      </c>
      <c r="J296" s="2">
        <v>191.6414808606341</v>
      </c>
      <c r="K296" s="2">
        <v>33.185702005</v>
      </c>
      <c r="L296" s="2">
        <v>-117.290535996</v>
      </c>
    </row>
    <row r="297" ht="15.75" hidden="1" customHeight="1">
      <c r="A297" s="2" t="s">
        <v>1840</v>
      </c>
      <c r="B297" s="2" t="s">
        <v>1841</v>
      </c>
      <c r="C297" s="2" t="s">
        <v>1842</v>
      </c>
      <c r="D297" s="2" t="s">
        <v>1843</v>
      </c>
      <c r="E297" s="2" t="s">
        <v>1683</v>
      </c>
      <c r="F297" s="2" t="s">
        <v>1844</v>
      </c>
      <c r="G297" s="2" t="s">
        <v>1685</v>
      </c>
      <c r="H297" s="2" t="s">
        <v>1422</v>
      </c>
      <c r="I297" s="2">
        <v>2024.0</v>
      </c>
      <c r="J297" s="2">
        <v>267.2373031994601</v>
      </c>
      <c r="K297" s="2">
        <v>34.135020014</v>
      </c>
      <c r="L297" s="2">
        <v>-117.275863978</v>
      </c>
    </row>
    <row r="298" ht="15.75" hidden="1" customHeight="1">
      <c r="A298" s="2" t="s">
        <v>1845</v>
      </c>
      <c r="B298" s="2" t="s">
        <v>1846</v>
      </c>
      <c r="C298" s="2" t="s">
        <v>1847</v>
      </c>
      <c r="D298" s="2" t="s">
        <v>1848</v>
      </c>
      <c r="E298" s="2" t="s">
        <v>1849</v>
      </c>
      <c r="F298" s="2" t="s">
        <v>1850</v>
      </c>
      <c r="G298" s="2" t="s">
        <v>1851</v>
      </c>
      <c r="H298" s="2" t="s">
        <v>1422</v>
      </c>
      <c r="I298" s="2">
        <v>2024.0</v>
      </c>
      <c r="J298" s="2">
        <v>48.1633376045325</v>
      </c>
      <c r="K298" s="2">
        <v>38.099223016</v>
      </c>
      <c r="L298" s="2">
        <v>-122.560037022</v>
      </c>
    </row>
    <row r="299" ht="15.75" hidden="1" customHeight="1">
      <c r="A299" s="2" t="s">
        <v>1852</v>
      </c>
      <c r="B299" s="2" t="s">
        <v>1853</v>
      </c>
      <c r="C299" s="2" t="s">
        <v>1854</v>
      </c>
      <c r="D299" s="2" t="s">
        <v>1855</v>
      </c>
      <c r="E299" s="2" t="s">
        <v>1856</v>
      </c>
      <c r="F299" s="2" t="s">
        <v>1857</v>
      </c>
      <c r="G299" s="2" t="s">
        <v>1532</v>
      </c>
      <c r="H299" s="2" t="s">
        <v>1422</v>
      </c>
      <c r="I299" s="2">
        <v>2024.0</v>
      </c>
      <c r="J299" s="2">
        <v>190.0440915617427</v>
      </c>
      <c r="K299" s="2">
        <v>34.100849006</v>
      </c>
      <c r="L299" s="2">
        <v>-118.105900967</v>
      </c>
    </row>
    <row r="300" ht="15.75" hidden="1" customHeight="1">
      <c r="A300" s="2" t="s">
        <v>1858</v>
      </c>
      <c r="B300" s="2" t="s">
        <v>1859</v>
      </c>
      <c r="C300" s="2" t="s">
        <v>1860</v>
      </c>
      <c r="D300" s="2" t="s">
        <v>1861</v>
      </c>
      <c r="E300" s="2" t="s">
        <v>1862</v>
      </c>
      <c r="F300" s="2" t="s">
        <v>1863</v>
      </c>
      <c r="G300" s="2" t="s">
        <v>1864</v>
      </c>
      <c r="H300" s="2" t="s">
        <v>1422</v>
      </c>
      <c r="I300" s="2">
        <v>2024.0</v>
      </c>
      <c r="J300" s="2">
        <v>51.37881501181801</v>
      </c>
      <c r="K300" s="2">
        <v>39.138291007</v>
      </c>
      <c r="L300" s="2">
        <v>-121.594373966</v>
      </c>
    </row>
    <row r="301" ht="15.75" hidden="1" customHeight="1">
      <c r="A301" s="2" t="s">
        <v>1865</v>
      </c>
      <c r="B301" s="2" t="s">
        <v>1866</v>
      </c>
      <c r="C301" s="2" t="s">
        <v>1867</v>
      </c>
      <c r="D301" s="2" t="s">
        <v>1868</v>
      </c>
      <c r="E301" s="2" t="s">
        <v>1869</v>
      </c>
      <c r="F301" s="2" t="s">
        <v>1870</v>
      </c>
      <c r="G301" s="2" t="s">
        <v>1532</v>
      </c>
      <c r="H301" s="2" t="s">
        <v>1422</v>
      </c>
      <c r="I301" s="2">
        <v>2024.0</v>
      </c>
      <c r="J301" s="2">
        <v>29.85783941393391</v>
      </c>
      <c r="K301" s="2">
        <v>34.02322001</v>
      </c>
      <c r="L301" s="2">
        <v>-118.39696004</v>
      </c>
    </row>
    <row r="302" ht="15.75" hidden="1" customHeight="1">
      <c r="A302" s="2" t="s">
        <v>1871</v>
      </c>
      <c r="B302" s="2" t="s">
        <v>1866</v>
      </c>
      <c r="C302" s="2" t="s">
        <v>1872</v>
      </c>
      <c r="D302" s="2" t="s">
        <v>1873</v>
      </c>
      <c r="E302" s="2" t="s">
        <v>1825</v>
      </c>
      <c r="F302" s="2" t="s">
        <v>1874</v>
      </c>
      <c r="G302" s="2" t="s">
        <v>1532</v>
      </c>
      <c r="H302" s="2" t="s">
        <v>1422</v>
      </c>
      <c r="I302" s="2">
        <v>2024.0</v>
      </c>
      <c r="J302" s="2">
        <v>39.33830283155991</v>
      </c>
      <c r="K302" s="2">
        <v>34.176975002</v>
      </c>
      <c r="L302" s="2">
        <v>-118.44752999</v>
      </c>
    </row>
    <row r="303" ht="15.75" hidden="1" customHeight="1">
      <c r="A303" s="2" t="s">
        <v>1875</v>
      </c>
      <c r="B303" s="2" t="s">
        <v>1866</v>
      </c>
      <c r="C303" s="2" t="s">
        <v>1876</v>
      </c>
      <c r="D303" s="2" t="s">
        <v>1877</v>
      </c>
      <c r="E303" s="2" t="s">
        <v>1598</v>
      </c>
      <c r="F303" s="2" t="s">
        <v>1878</v>
      </c>
      <c r="G303" s="2" t="s">
        <v>1532</v>
      </c>
      <c r="H303" s="2" t="s">
        <v>1422</v>
      </c>
      <c r="I303" s="2">
        <v>2024.0</v>
      </c>
      <c r="J303" s="2">
        <v>30.04036860520378</v>
      </c>
      <c r="K303" s="2">
        <v>34.096437988</v>
      </c>
      <c r="L303" s="2">
        <v>-118.325179014</v>
      </c>
    </row>
    <row r="304" ht="15.75" hidden="1" customHeight="1">
      <c r="A304" s="2" t="s">
        <v>1879</v>
      </c>
      <c r="B304" s="2" t="s">
        <v>1880</v>
      </c>
      <c r="C304" s="2" t="s">
        <v>1881</v>
      </c>
      <c r="D304" s="2" t="s">
        <v>1882</v>
      </c>
      <c r="E304" s="2" t="s">
        <v>1883</v>
      </c>
      <c r="F304" s="2" t="s">
        <v>1884</v>
      </c>
      <c r="G304" s="2" t="s">
        <v>1692</v>
      </c>
      <c r="H304" s="2" t="s">
        <v>1422</v>
      </c>
      <c r="I304" s="2">
        <v>2024.0</v>
      </c>
      <c r="J304" s="2">
        <v>207.2231121410128</v>
      </c>
      <c r="K304" s="2">
        <v>38.25477098</v>
      </c>
      <c r="L304" s="2">
        <v>-122.631750993</v>
      </c>
    </row>
    <row r="305" ht="15.75" hidden="1" customHeight="1">
      <c r="A305" s="2" t="s">
        <v>1885</v>
      </c>
      <c r="B305" s="2" t="s">
        <v>1886</v>
      </c>
      <c r="C305" s="2" t="s">
        <v>1887</v>
      </c>
      <c r="D305" s="2" t="s">
        <v>1888</v>
      </c>
      <c r="E305" s="2" t="s">
        <v>1889</v>
      </c>
      <c r="F305" s="2" t="s">
        <v>1890</v>
      </c>
      <c r="G305" s="2" t="s">
        <v>1532</v>
      </c>
      <c r="H305" s="2" t="s">
        <v>1422</v>
      </c>
      <c r="I305" s="2">
        <v>2024.0</v>
      </c>
      <c r="J305" s="2">
        <v>142.4737818350761</v>
      </c>
      <c r="K305" s="2">
        <v>34.218777984</v>
      </c>
      <c r="L305" s="2">
        <v>-118.430112981</v>
      </c>
    </row>
    <row r="306" ht="15.75" hidden="1" customHeight="1">
      <c r="A306" s="2" t="s">
        <v>1891</v>
      </c>
      <c r="B306" s="2" t="s">
        <v>1892</v>
      </c>
      <c r="C306" s="2" t="s">
        <v>1893</v>
      </c>
      <c r="D306" s="2" t="s">
        <v>1894</v>
      </c>
      <c r="E306" s="2" t="s">
        <v>1598</v>
      </c>
      <c r="F306" s="2" t="s">
        <v>1599</v>
      </c>
      <c r="G306" s="2" t="s">
        <v>1532</v>
      </c>
      <c r="H306" s="2" t="s">
        <v>1422</v>
      </c>
      <c r="I306" s="2">
        <v>2024.0</v>
      </c>
      <c r="J306" s="2">
        <v>43.68162649587637</v>
      </c>
      <c r="K306" s="2">
        <v>34.09882398</v>
      </c>
      <c r="L306" s="2">
        <v>-118.29505504</v>
      </c>
    </row>
    <row r="307" ht="15.75" hidden="1" customHeight="1">
      <c r="A307" s="2" t="s">
        <v>1895</v>
      </c>
      <c r="B307" s="2" t="s">
        <v>1896</v>
      </c>
      <c r="C307" s="2" t="s">
        <v>1897</v>
      </c>
      <c r="D307" s="2" t="s">
        <v>1898</v>
      </c>
      <c r="E307" s="2" t="s">
        <v>1899</v>
      </c>
      <c r="F307" s="2" t="s">
        <v>1900</v>
      </c>
      <c r="G307" s="2" t="s">
        <v>1532</v>
      </c>
      <c r="H307" s="2" t="s">
        <v>1422</v>
      </c>
      <c r="I307" s="2">
        <v>2024.0</v>
      </c>
      <c r="J307" s="2">
        <v>208.3959790166577</v>
      </c>
      <c r="K307" s="2">
        <v>33.918977004</v>
      </c>
      <c r="L307" s="2">
        <v>-118.129197964</v>
      </c>
    </row>
    <row r="308" ht="15.75" hidden="1" customHeight="1">
      <c r="A308" s="2" t="s">
        <v>1901</v>
      </c>
      <c r="B308" s="2" t="s">
        <v>1902</v>
      </c>
      <c r="C308" s="2" t="s">
        <v>1903</v>
      </c>
      <c r="D308" s="2" t="s">
        <v>1904</v>
      </c>
      <c r="E308" s="2" t="s">
        <v>1905</v>
      </c>
      <c r="F308" s="2" t="s">
        <v>1906</v>
      </c>
      <c r="G308" s="2" t="s">
        <v>1685</v>
      </c>
      <c r="H308" s="2" t="s">
        <v>1422</v>
      </c>
      <c r="I308" s="2">
        <v>2024.0</v>
      </c>
      <c r="J308" s="2">
        <v>271.6666709361723</v>
      </c>
      <c r="K308" s="2">
        <v>34.031892262</v>
      </c>
      <c r="L308" s="2">
        <v>-117.6081134</v>
      </c>
    </row>
    <row r="309" ht="15.75" hidden="1" customHeight="1">
      <c r="A309" s="2" t="s">
        <v>1907</v>
      </c>
      <c r="B309" s="2" t="s">
        <v>1902</v>
      </c>
      <c r="C309" s="2" t="s">
        <v>1908</v>
      </c>
      <c r="D309" s="2" t="s">
        <v>1909</v>
      </c>
      <c r="E309" s="2" t="s">
        <v>1910</v>
      </c>
      <c r="F309" s="2" t="s">
        <v>1911</v>
      </c>
      <c r="G309" s="2" t="s">
        <v>1685</v>
      </c>
      <c r="H309" s="2" t="s">
        <v>1422</v>
      </c>
      <c r="I309" s="2">
        <v>2024.0</v>
      </c>
      <c r="J309" s="2">
        <v>137.6515379515072</v>
      </c>
      <c r="K309" s="2">
        <v>34.072247019</v>
      </c>
      <c r="L309" s="2">
        <v>-117.431967034</v>
      </c>
    </row>
    <row r="310" ht="15.75" hidden="1" customHeight="1">
      <c r="A310" s="2" t="s">
        <v>1912</v>
      </c>
      <c r="B310" s="2" t="s">
        <v>1913</v>
      </c>
      <c r="C310" s="2" t="s">
        <v>1914</v>
      </c>
      <c r="D310" s="2" t="s">
        <v>1915</v>
      </c>
      <c r="E310" s="2" t="s">
        <v>1916</v>
      </c>
      <c r="F310" s="2" t="s">
        <v>1917</v>
      </c>
      <c r="G310" s="2" t="s">
        <v>1918</v>
      </c>
      <c r="H310" s="2" t="s">
        <v>1422</v>
      </c>
      <c r="I310" s="2">
        <v>2024.0</v>
      </c>
      <c r="J310" s="2">
        <v>185.6893535923812</v>
      </c>
      <c r="K310" s="2">
        <v>36.578865012</v>
      </c>
      <c r="L310" s="2">
        <v>-121.913177977</v>
      </c>
    </row>
    <row r="311" ht="15.75" hidden="1" customHeight="1">
      <c r="A311" s="2" t="s">
        <v>1919</v>
      </c>
      <c r="B311" s="2" t="s">
        <v>1920</v>
      </c>
      <c r="C311" s="2" t="s">
        <v>1921</v>
      </c>
      <c r="D311" s="2" t="s">
        <v>1922</v>
      </c>
      <c r="E311" s="2" t="s">
        <v>1598</v>
      </c>
      <c r="F311" s="2" t="s">
        <v>1923</v>
      </c>
      <c r="G311" s="2" t="s">
        <v>1532</v>
      </c>
      <c r="H311" s="2" t="s">
        <v>1422</v>
      </c>
      <c r="I311" s="2">
        <v>2024.0</v>
      </c>
      <c r="J311" s="2">
        <v>51.18385358956045</v>
      </c>
      <c r="K311" s="2">
        <v>34.037395988</v>
      </c>
      <c r="L311" s="2">
        <v>-118.265864979</v>
      </c>
    </row>
    <row r="312" ht="15.75" hidden="1" customHeight="1">
      <c r="A312" s="2" t="s">
        <v>1924</v>
      </c>
      <c r="B312" s="2" t="s">
        <v>1925</v>
      </c>
      <c r="C312" s="2" t="s">
        <v>1926</v>
      </c>
      <c r="D312" s="2" t="s">
        <v>1927</v>
      </c>
      <c r="E312" s="2" t="s">
        <v>1928</v>
      </c>
      <c r="F312" s="2" t="s">
        <v>1929</v>
      </c>
      <c r="G312" s="2" t="s">
        <v>1930</v>
      </c>
      <c r="H312" s="2" t="s">
        <v>1422</v>
      </c>
      <c r="I312" s="2">
        <v>2024.0</v>
      </c>
      <c r="J312" s="2">
        <v>94.68056472140263</v>
      </c>
      <c r="K312" s="2">
        <v>39.227773021</v>
      </c>
      <c r="L312" s="2">
        <v>-121.04735504</v>
      </c>
    </row>
    <row r="313" ht="15.75" hidden="1" customHeight="1">
      <c r="A313" s="2" t="s">
        <v>1931</v>
      </c>
      <c r="B313" s="2" t="s">
        <v>1932</v>
      </c>
      <c r="C313" s="2" t="s">
        <v>1933</v>
      </c>
      <c r="D313" s="2" t="s">
        <v>1934</v>
      </c>
      <c r="E313" s="2" t="s">
        <v>1441</v>
      </c>
      <c r="F313" s="2" t="s">
        <v>1557</v>
      </c>
      <c r="G313" s="2" t="s">
        <v>1443</v>
      </c>
      <c r="H313" s="2" t="s">
        <v>1422</v>
      </c>
      <c r="I313" s="2">
        <v>2024.0</v>
      </c>
      <c r="J313" s="2">
        <v>55.16693581737714</v>
      </c>
      <c r="K313" s="2">
        <v>37.789630004</v>
      </c>
      <c r="L313" s="2">
        <v>-122.416557028</v>
      </c>
    </row>
    <row r="314" ht="15.75" hidden="1" customHeight="1">
      <c r="A314" s="2" t="s">
        <v>1935</v>
      </c>
      <c r="B314" s="2" t="s">
        <v>1936</v>
      </c>
      <c r="C314" s="2" t="s">
        <v>1937</v>
      </c>
      <c r="D314" s="2" t="s">
        <v>1938</v>
      </c>
      <c r="E314" s="2" t="s">
        <v>1939</v>
      </c>
      <c r="F314" s="2" t="s">
        <v>1940</v>
      </c>
      <c r="G314" s="2" t="s">
        <v>1532</v>
      </c>
      <c r="H314" s="2" t="s">
        <v>1422</v>
      </c>
      <c r="I314" s="2">
        <v>2024.0</v>
      </c>
      <c r="J314" s="2">
        <v>51.04126759020193</v>
      </c>
      <c r="K314" s="2">
        <v>34.157440012</v>
      </c>
      <c r="L314" s="2">
        <v>-118.487032977</v>
      </c>
    </row>
    <row r="315" ht="15.75" hidden="1" customHeight="1">
      <c r="A315" s="2" t="s">
        <v>1941</v>
      </c>
      <c r="B315" s="2" t="s">
        <v>1942</v>
      </c>
      <c r="C315" s="2" t="s">
        <v>1943</v>
      </c>
      <c r="D315" s="2" t="s">
        <v>1944</v>
      </c>
      <c r="E315" s="2" t="s">
        <v>1945</v>
      </c>
      <c r="F315" s="2" t="s">
        <v>1946</v>
      </c>
      <c r="G315" s="2" t="s">
        <v>1671</v>
      </c>
      <c r="H315" s="2" t="s">
        <v>1422</v>
      </c>
      <c r="I315" s="2">
        <v>2024.0</v>
      </c>
      <c r="J315" s="2">
        <v>97.27565421285344</v>
      </c>
      <c r="K315" s="2">
        <v>34.277776021</v>
      </c>
      <c r="L315" s="2">
        <v>-119.253612002</v>
      </c>
    </row>
    <row r="316" ht="15.75" hidden="1" customHeight="1">
      <c r="A316" s="2" t="s">
        <v>1947</v>
      </c>
      <c r="B316" s="2" t="s">
        <v>1948</v>
      </c>
      <c r="C316" s="2" t="s">
        <v>1949</v>
      </c>
      <c r="D316" s="2" t="s">
        <v>1950</v>
      </c>
      <c r="E316" s="2" t="s">
        <v>1951</v>
      </c>
      <c r="F316" s="2" t="s">
        <v>1952</v>
      </c>
      <c r="G316" s="2" t="s">
        <v>1678</v>
      </c>
      <c r="H316" s="2" t="s">
        <v>1422</v>
      </c>
      <c r="I316" s="2">
        <v>2024.0</v>
      </c>
      <c r="J316" s="2">
        <v>36.00662804650568</v>
      </c>
      <c r="K316" s="2">
        <v>37.886648019</v>
      </c>
      <c r="L316" s="2">
        <v>-121.282415959</v>
      </c>
    </row>
    <row r="317" ht="15.75" hidden="1" customHeight="1">
      <c r="A317" s="2" t="s">
        <v>1953</v>
      </c>
      <c r="B317" s="2" t="s">
        <v>1954</v>
      </c>
      <c r="C317" s="2" t="s">
        <v>1955</v>
      </c>
      <c r="D317" s="2" t="s">
        <v>1956</v>
      </c>
      <c r="E317" s="2" t="s">
        <v>1957</v>
      </c>
      <c r="F317" s="2" t="s">
        <v>1958</v>
      </c>
      <c r="G317" s="2" t="s">
        <v>1613</v>
      </c>
      <c r="H317" s="2" t="s">
        <v>1422</v>
      </c>
      <c r="I317" s="2">
        <v>2024.0</v>
      </c>
      <c r="J317" s="2">
        <v>131.351836157501</v>
      </c>
      <c r="K317" s="2">
        <v>33.894654021</v>
      </c>
      <c r="L317" s="2">
        <v>-117.927051018</v>
      </c>
    </row>
    <row r="318" ht="15.75" hidden="1" customHeight="1">
      <c r="A318" s="2" t="s">
        <v>1959</v>
      </c>
      <c r="B318" s="2" t="s">
        <v>1960</v>
      </c>
      <c r="C318" s="2" t="s">
        <v>1961</v>
      </c>
      <c r="D318" s="2" t="s">
        <v>1962</v>
      </c>
      <c r="E318" s="2" t="s">
        <v>1963</v>
      </c>
      <c r="F318" s="2" t="s">
        <v>1964</v>
      </c>
      <c r="G318" s="2" t="s">
        <v>1532</v>
      </c>
      <c r="H318" s="2" t="s">
        <v>1422</v>
      </c>
      <c r="I318" s="2">
        <v>2024.0</v>
      </c>
      <c r="K318" s="2">
        <v>33.969136995</v>
      </c>
      <c r="L318" s="2">
        <v>-118.048910982</v>
      </c>
    </row>
    <row r="319" ht="15.75" hidden="1" customHeight="1">
      <c r="A319" s="2" t="s">
        <v>1965</v>
      </c>
      <c r="B319" s="2" t="s">
        <v>1966</v>
      </c>
      <c r="C319" s="2" t="s">
        <v>1967</v>
      </c>
      <c r="D319" s="2" t="s">
        <v>1968</v>
      </c>
      <c r="E319" s="2" t="s">
        <v>1969</v>
      </c>
      <c r="F319" s="2" t="s">
        <v>1970</v>
      </c>
      <c r="G319" s="2" t="s">
        <v>1692</v>
      </c>
      <c r="H319" s="2" t="s">
        <v>1422</v>
      </c>
      <c r="I319" s="2">
        <v>2024.0</v>
      </c>
      <c r="J319" s="2">
        <v>99.87684857349832</v>
      </c>
      <c r="K319" s="2">
        <v>38.443804019</v>
      </c>
      <c r="L319" s="2">
        <v>-122.701373008</v>
      </c>
    </row>
    <row r="320" ht="15.75" hidden="1" customHeight="1">
      <c r="A320" s="2" t="s">
        <v>1971</v>
      </c>
      <c r="B320" s="2" t="s">
        <v>1972</v>
      </c>
      <c r="C320" s="2" t="s">
        <v>1973</v>
      </c>
      <c r="D320" s="2" t="s">
        <v>1974</v>
      </c>
      <c r="E320" s="2" t="s">
        <v>1975</v>
      </c>
      <c r="F320" s="2" t="s">
        <v>1976</v>
      </c>
      <c r="G320" s="2" t="s">
        <v>1606</v>
      </c>
      <c r="H320" s="2" t="s">
        <v>1422</v>
      </c>
      <c r="I320" s="2">
        <v>2024.0</v>
      </c>
      <c r="J320" s="2">
        <v>134.2457425713962</v>
      </c>
      <c r="K320" s="2">
        <v>37.511574993</v>
      </c>
      <c r="L320" s="2">
        <v>-120.838613967</v>
      </c>
    </row>
    <row r="321" ht="15.75" hidden="1" customHeight="1">
      <c r="A321" s="2" t="s">
        <v>1977</v>
      </c>
      <c r="B321" s="2" t="s">
        <v>1978</v>
      </c>
      <c r="C321" s="2" t="s">
        <v>1979</v>
      </c>
      <c r="D321" s="2" t="s">
        <v>1980</v>
      </c>
      <c r="E321" s="2" t="s">
        <v>1630</v>
      </c>
      <c r="F321" s="2" t="s">
        <v>1981</v>
      </c>
      <c r="G321" s="2" t="s">
        <v>1632</v>
      </c>
      <c r="H321" s="2" t="s">
        <v>1422</v>
      </c>
      <c r="I321" s="2">
        <v>2024.0</v>
      </c>
      <c r="J321" s="2">
        <v>74.3492423624367</v>
      </c>
      <c r="K321" s="2">
        <v>37.913076998</v>
      </c>
      <c r="L321" s="2">
        <v>-122.040918014</v>
      </c>
    </row>
    <row r="322" ht="15.75" hidden="1" customHeight="1">
      <c r="A322" s="2" t="s">
        <v>1982</v>
      </c>
      <c r="B322" s="2" t="s">
        <v>1983</v>
      </c>
      <c r="C322" s="2" t="s">
        <v>1984</v>
      </c>
      <c r="D322" s="2" t="s">
        <v>1985</v>
      </c>
      <c r="E322" s="2" t="s">
        <v>1986</v>
      </c>
      <c r="F322" s="2" t="s">
        <v>1987</v>
      </c>
      <c r="G322" s="2" t="s">
        <v>1532</v>
      </c>
      <c r="H322" s="2" t="s">
        <v>1422</v>
      </c>
      <c r="I322" s="2">
        <v>2024.0</v>
      </c>
      <c r="J322" s="2">
        <v>65.26943283317497</v>
      </c>
      <c r="K322" s="2">
        <v>33.780021017</v>
      </c>
      <c r="L322" s="2">
        <v>-118.186046965</v>
      </c>
    </row>
    <row r="323" ht="15.75" hidden="1" customHeight="1">
      <c r="A323" s="2" t="s">
        <v>1988</v>
      </c>
      <c r="B323" s="2" t="s">
        <v>1989</v>
      </c>
      <c r="C323" s="2" t="s">
        <v>1990</v>
      </c>
      <c r="D323" s="2" t="s">
        <v>1991</v>
      </c>
      <c r="E323" s="2" t="s">
        <v>1992</v>
      </c>
      <c r="F323" s="2" t="s">
        <v>1993</v>
      </c>
      <c r="G323" s="2" t="s">
        <v>1593</v>
      </c>
      <c r="H323" s="2" t="s">
        <v>1422</v>
      </c>
      <c r="I323" s="2">
        <v>2024.0</v>
      </c>
      <c r="J323" s="2">
        <v>68.3950665519149</v>
      </c>
      <c r="K323" s="2">
        <v>36.60839802</v>
      </c>
      <c r="L323" s="2">
        <v>-119.451993964</v>
      </c>
    </row>
    <row r="324" ht="15.75" hidden="1" customHeight="1">
      <c r="A324" s="2" t="s">
        <v>1994</v>
      </c>
      <c r="B324" s="2" t="s">
        <v>1995</v>
      </c>
      <c r="C324" s="2" t="s">
        <v>1996</v>
      </c>
      <c r="D324" s="2" t="s">
        <v>1997</v>
      </c>
      <c r="E324" s="2" t="s">
        <v>1998</v>
      </c>
      <c r="F324" s="2" t="s">
        <v>1999</v>
      </c>
      <c r="G324" s="2" t="s">
        <v>2000</v>
      </c>
      <c r="H324" s="2" t="s">
        <v>1422</v>
      </c>
      <c r="I324" s="2">
        <v>2024.0</v>
      </c>
      <c r="J324" s="2">
        <v>7.622006962095465</v>
      </c>
      <c r="K324" s="2">
        <v>36.928212715</v>
      </c>
      <c r="L324" s="2">
        <v>-121.793707194</v>
      </c>
    </row>
    <row r="325" ht="15.75" hidden="1" customHeight="1">
      <c r="A325" s="2" t="s">
        <v>2001</v>
      </c>
      <c r="B325" s="2" t="s">
        <v>2002</v>
      </c>
      <c r="C325" s="2" t="s">
        <v>2003</v>
      </c>
      <c r="D325" s="2" t="s">
        <v>2004</v>
      </c>
      <c r="E325" s="2" t="s">
        <v>2005</v>
      </c>
      <c r="F325" s="2" t="s">
        <v>2006</v>
      </c>
      <c r="G325" s="2" t="s">
        <v>1421</v>
      </c>
      <c r="H325" s="2" t="s">
        <v>1422</v>
      </c>
      <c r="I325" s="2">
        <v>2024.0</v>
      </c>
      <c r="J325" s="2">
        <v>134.0154757963548</v>
      </c>
      <c r="K325" s="2">
        <v>37.557072005</v>
      </c>
      <c r="L325" s="2">
        <v>-121.979686032</v>
      </c>
    </row>
    <row r="326" ht="15.75" hidden="1" customHeight="1">
      <c r="A326" s="2" t="s">
        <v>2007</v>
      </c>
      <c r="B326" s="2" t="s">
        <v>2008</v>
      </c>
      <c r="C326" s="2" t="s">
        <v>2009</v>
      </c>
      <c r="D326" s="2" t="s">
        <v>2010</v>
      </c>
      <c r="E326" s="2" t="s">
        <v>2011</v>
      </c>
      <c r="F326" s="2" t="s">
        <v>2012</v>
      </c>
      <c r="G326" s="2" t="s">
        <v>1436</v>
      </c>
      <c r="H326" s="2" t="s">
        <v>1422</v>
      </c>
      <c r="I326" s="2">
        <v>2024.0</v>
      </c>
      <c r="J326" s="2">
        <v>199.5982671777737</v>
      </c>
      <c r="K326" s="2">
        <v>37.479681013</v>
      </c>
      <c r="L326" s="2">
        <v>-122.254738017</v>
      </c>
    </row>
    <row r="327" ht="15.75" hidden="1" customHeight="1">
      <c r="A327" s="2" t="s">
        <v>2013</v>
      </c>
      <c r="B327" s="2" t="s">
        <v>2014</v>
      </c>
      <c r="C327" s="2" t="s">
        <v>2015</v>
      </c>
      <c r="D327" s="2" t="s">
        <v>2016</v>
      </c>
      <c r="E327" s="2" t="s">
        <v>2017</v>
      </c>
      <c r="F327" s="2" t="s">
        <v>2018</v>
      </c>
      <c r="G327" s="2" t="s">
        <v>1532</v>
      </c>
      <c r="H327" s="2" t="s">
        <v>1422</v>
      </c>
      <c r="I327" s="2">
        <v>2024.0</v>
      </c>
      <c r="J327" s="2">
        <v>102.9840022313157</v>
      </c>
      <c r="K327" s="2">
        <v>34.583061992</v>
      </c>
      <c r="L327" s="2">
        <v>-118.144312966</v>
      </c>
    </row>
    <row r="328" ht="15.75" hidden="1" customHeight="1">
      <c r="A328" s="2" t="s">
        <v>2019</v>
      </c>
      <c r="B328" s="2" t="s">
        <v>2020</v>
      </c>
      <c r="C328" s="2" t="s">
        <v>2021</v>
      </c>
      <c r="D328" s="2" t="s">
        <v>2022</v>
      </c>
      <c r="E328" s="2" t="s">
        <v>2023</v>
      </c>
      <c r="F328" s="2" t="s">
        <v>2024</v>
      </c>
      <c r="G328" s="2" t="s">
        <v>1421</v>
      </c>
      <c r="H328" s="2" t="s">
        <v>1422</v>
      </c>
      <c r="I328" s="2">
        <v>2024.0</v>
      </c>
      <c r="J328" s="2">
        <v>51.31669946016013</v>
      </c>
      <c r="K328" s="2">
        <v>37.762948017</v>
      </c>
      <c r="L328" s="2">
        <v>-122.254127982</v>
      </c>
    </row>
    <row r="329" ht="15.75" hidden="1" customHeight="1">
      <c r="A329" s="2" t="s">
        <v>2025</v>
      </c>
      <c r="B329" s="2" t="s">
        <v>2026</v>
      </c>
      <c r="C329" s="2" t="s">
        <v>2027</v>
      </c>
      <c r="D329" s="2" t="s">
        <v>2028</v>
      </c>
      <c r="E329" s="2" t="s">
        <v>1657</v>
      </c>
      <c r="F329" s="2" t="s">
        <v>2029</v>
      </c>
      <c r="G329" s="2" t="s">
        <v>1476</v>
      </c>
      <c r="H329" s="2" t="s">
        <v>1422</v>
      </c>
      <c r="I329" s="2">
        <v>2024.0</v>
      </c>
      <c r="J329" s="2">
        <v>116.7514550735718</v>
      </c>
      <c r="K329" s="2">
        <v>32.618753008</v>
      </c>
      <c r="L329" s="2">
        <v>-117.023049014</v>
      </c>
    </row>
    <row r="330" ht="15.75" hidden="1" customHeight="1">
      <c r="A330" s="2" t="s">
        <v>2030</v>
      </c>
      <c r="B330" s="2" t="s">
        <v>2031</v>
      </c>
      <c r="C330" s="2" t="s">
        <v>2032</v>
      </c>
      <c r="D330" s="2" t="s">
        <v>2033</v>
      </c>
      <c r="E330" s="2" t="s">
        <v>2034</v>
      </c>
      <c r="F330" s="2" t="s">
        <v>2035</v>
      </c>
      <c r="G330" s="2" t="s">
        <v>1613</v>
      </c>
      <c r="H330" s="2" t="s">
        <v>1422</v>
      </c>
      <c r="I330" s="2">
        <v>2024.0</v>
      </c>
      <c r="J330" s="2">
        <v>89.74593224380187</v>
      </c>
      <c r="K330" s="2">
        <v>33.62452699</v>
      </c>
      <c r="L330" s="2">
        <v>-117.930088033</v>
      </c>
    </row>
    <row r="331" ht="15.75" hidden="1" customHeight="1">
      <c r="A331" s="2" t="s">
        <v>2036</v>
      </c>
      <c r="B331" s="2" t="s">
        <v>2031</v>
      </c>
      <c r="C331" s="2" t="s">
        <v>2037</v>
      </c>
      <c r="D331" s="2" t="s">
        <v>2038</v>
      </c>
      <c r="E331" s="2" t="s">
        <v>2039</v>
      </c>
      <c r="F331" s="2" t="s">
        <v>2040</v>
      </c>
      <c r="G331" s="2" t="s">
        <v>1613</v>
      </c>
      <c r="H331" s="2" t="s">
        <v>1422</v>
      </c>
      <c r="I331" s="2">
        <v>2024.0</v>
      </c>
      <c r="J331" s="2">
        <v>162.7002023414305</v>
      </c>
      <c r="K331" s="2">
        <v>33.660863002</v>
      </c>
      <c r="L331" s="2">
        <v>-117.772356038</v>
      </c>
    </row>
    <row r="332" ht="15.75" hidden="1" customHeight="1">
      <c r="A332" s="2" t="s">
        <v>2041</v>
      </c>
      <c r="B332" s="2" t="s">
        <v>2042</v>
      </c>
      <c r="C332" s="2" t="s">
        <v>2043</v>
      </c>
      <c r="D332" s="2" t="s">
        <v>2044</v>
      </c>
      <c r="E332" s="2" t="s">
        <v>2045</v>
      </c>
      <c r="F332" s="2" t="s">
        <v>2046</v>
      </c>
      <c r="G332" s="2" t="s">
        <v>1613</v>
      </c>
      <c r="H332" s="2" t="s">
        <v>1422</v>
      </c>
      <c r="I332" s="2">
        <v>2024.0</v>
      </c>
      <c r="J332" s="2">
        <v>165.9727367595828</v>
      </c>
      <c r="K332" s="2">
        <v>33.84798899</v>
      </c>
      <c r="L332" s="2">
        <v>-117.933772969</v>
      </c>
    </row>
    <row r="333" ht="15.75" hidden="1" customHeight="1">
      <c r="A333" s="2" t="s">
        <v>2047</v>
      </c>
      <c r="B333" s="2" t="s">
        <v>2048</v>
      </c>
      <c r="C333" s="2" t="s">
        <v>2049</v>
      </c>
      <c r="D333" s="2" t="s">
        <v>2050</v>
      </c>
      <c r="E333" s="2" t="s">
        <v>1441</v>
      </c>
      <c r="F333" s="2" t="s">
        <v>1568</v>
      </c>
      <c r="G333" s="2" t="s">
        <v>1443</v>
      </c>
      <c r="H333" s="2" t="s">
        <v>1422</v>
      </c>
      <c r="I333" s="2">
        <v>2024.0</v>
      </c>
      <c r="J333" s="2">
        <v>163.0624340431513</v>
      </c>
      <c r="K333" s="2">
        <v>37.755587994</v>
      </c>
      <c r="L333" s="2">
        <v>-122.404930993</v>
      </c>
    </row>
    <row r="334" ht="15.75" hidden="1" customHeight="1">
      <c r="A334" s="2" t="s">
        <v>2051</v>
      </c>
      <c r="B334" s="2" t="s">
        <v>2052</v>
      </c>
      <c r="C334" s="2" t="s">
        <v>2053</v>
      </c>
      <c r="D334" s="2" t="s">
        <v>2054</v>
      </c>
      <c r="E334" s="2" t="s">
        <v>2055</v>
      </c>
      <c r="F334" s="2" t="s">
        <v>2056</v>
      </c>
      <c r="G334" s="2" t="s">
        <v>1613</v>
      </c>
      <c r="H334" s="2" t="s">
        <v>1422</v>
      </c>
      <c r="I334" s="2">
        <v>2024.0</v>
      </c>
      <c r="J334" s="2">
        <v>45.74392447303447</v>
      </c>
      <c r="K334" s="2">
        <v>33.775081017</v>
      </c>
      <c r="L334" s="2">
        <v>-117.913013007</v>
      </c>
    </row>
    <row r="335" ht="15.75" hidden="1" customHeight="1">
      <c r="A335" s="2" t="s">
        <v>2057</v>
      </c>
      <c r="B335" s="2" t="s">
        <v>2058</v>
      </c>
      <c r="C335" s="2" t="s">
        <v>2059</v>
      </c>
      <c r="D335" s="2" t="s">
        <v>2060</v>
      </c>
      <c r="E335" s="2" t="s">
        <v>2061</v>
      </c>
      <c r="F335" s="2" t="s">
        <v>2062</v>
      </c>
      <c r="G335" s="2" t="s">
        <v>1532</v>
      </c>
      <c r="H335" s="2" t="s">
        <v>1422</v>
      </c>
      <c r="I335" s="2">
        <v>2024.0</v>
      </c>
      <c r="J335" s="2">
        <v>177.2039652832063</v>
      </c>
      <c r="K335" s="2">
        <v>34.076952997</v>
      </c>
      <c r="L335" s="2">
        <v>-117.750841034</v>
      </c>
    </row>
    <row r="336" ht="15.75" hidden="1" customHeight="1">
      <c r="A336" s="2" t="s">
        <v>2063</v>
      </c>
      <c r="B336" s="2" t="s">
        <v>2064</v>
      </c>
      <c r="C336" s="2" t="s">
        <v>2065</v>
      </c>
      <c r="D336" s="2" t="s">
        <v>2066</v>
      </c>
      <c r="E336" s="2" t="s">
        <v>2067</v>
      </c>
      <c r="F336" s="2" t="s">
        <v>2068</v>
      </c>
      <c r="G336" s="2" t="s">
        <v>1747</v>
      </c>
      <c r="H336" s="2" t="s">
        <v>1422</v>
      </c>
      <c r="I336" s="2">
        <v>2024.0</v>
      </c>
      <c r="J336" s="2">
        <v>70.38126615170377</v>
      </c>
      <c r="K336" s="2">
        <v>35.277935008</v>
      </c>
      <c r="L336" s="2">
        <v>-120.651113978</v>
      </c>
    </row>
    <row r="337" ht="15.75" hidden="1" customHeight="1">
      <c r="A337" s="2" t="s">
        <v>2069</v>
      </c>
      <c r="B337" s="2" t="s">
        <v>2070</v>
      </c>
      <c r="C337" s="2" t="s">
        <v>2071</v>
      </c>
      <c r="D337" s="2" t="s">
        <v>2072</v>
      </c>
      <c r="E337" s="2" t="s">
        <v>2073</v>
      </c>
      <c r="F337" s="2" t="s">
        <v>2074</v>
      </c>
      <c r="G337" s="2" t="s">
        <v>1476</v>
      </c>
      <c r="H337" s="2" t="s">
        <v>1422</v>
      </c>
      <c r="I337" s="2">
        <v>2024.0</v>
      </c>
      <c r="J337" s="2">
        <v>65.01097601991006</v>
      </c>
      <c r="K337" s="2">
        <v>32.694337993</v>
      </c>
      <c r="L337" s="2">
        <v>-117.168638984</v>
      </c>
    </row>
    <row r="338" ht="15.75" hidden="1" customHeight="1">
      <c r="A338" s="2" t="s">
        <v>2075</v>
      </c>
      <c r="B338" s="2" t="s">
        <v>2076</v>
      </c>
      <c r="C338" s="2" t="s">
        <v>2077</v>
      </c>
      <c r="D338" s="2" t="s">
        <v>2078</v>
      </c>
      <c r="E338" s="2" t="s">
        <v>2079</v>
      </c>
      <c r="F338" s="2" t="s">
        <v>2080</v>
      </c>
      <c r="G338" s="2" t="s">
        <v>1532</v>
      </c>
      <c r="H338" s="2" t="s">
        <v>1422</v>
      </c>
      <c r="I338" s="2">
        <v>2024.0</v>
      </c>
      <c r="J338" s="2">
        <v>336.1874861908713</v>
      </c>
      <c r="K338" s="2">
        <v>34.156759989</v>
      </c>
      <c r="L338" s="2">
        <v>-118.329369965</v>
      </c>
    </row>
    <row r="339" ht="15.75" hidden="1" customHeight="1">
      <c r="A339" s="2" t="s">
        <v>2081</v>
      </c>
      <c r="B339" s="2" t="s">
        <v>2082</v>
      </c>
      <c r="C339" s="2" t="s">
        <v>2083</v>
      </c>
      <c r="D339" s="2" t="s">
        <v>2084</v>
      </c>
      <c r="E339" s="2" t="s">
        <v>2085</v>
      </c>
      <c r="F339" s="2" t="s">
        <v>2086</v>
      </c>
      <c r="G339" s="2" t="s">
        <v>1671</v>
      </c>
      <c r="H339" s="2" t="s">
        <v>1422</v>
      </c>
      <c r="I339" s="2">
        <v>2024.0</v>
      </c>
      <c r="J339" s="2">
        <v>77.24111997384863</v>
      </c>
      <c r="K339" s="2">
        <v>34.289232993</v>
      </c>
      <c r="L339" s="2">
        <v>-118.744737021</v>
      </c>
    </row>
    <row r="340" ht="15.75" hidden="1" customHeight="1">
      <c r="A340" s="2" t="s">
        <v>2087</v>
      </c>
      <c r="B340" s="2" t="s">
        <v>2088</v>
      </c>
      <c r="C340" s="2" t="s">
        <v>2089</v>
      </c>
      <c r="D340" s="2" t="s">
        <v>2090</v>
      </c>
      <c r="E340" s="2" t="s">
        <v>2091</v>
      </c>
      <c r="F340" s="2" t="s">
        <v>2092</v>
      </c>
      <c r="G340" s="2" t="s">
        <v>1532</v>
      </c>
      <c r="H340" s="2" t="s">
        <v>1422</v>
      </c>
      <c r="I340" s="2">
        <v>2024.0</v>
      </c>
      <c r="J340" s="2">
        <v>1786.619362189771</v>
      </c>
      <c r="K340" s="2">
        <v>34.1350900329413</v>
      </c>
      <c r="L340" s="2">
        <v>-118.040680462456</v>
      </c>
    </row>
    <row r="341" ht="15.75" hidden="1" customHeight="1">
      <c r="A341" s="2" t="s">
        <v>2093</v>
      </c>
      <c r="B341" s="2" t="s">
        <v>2094</v>
      </c>
      <c r="C341" s="2" t="s">
        <v>2095</v>
      </c>
      <c r="D341" s="2" t="s">
        <v>2096</v>
      </c>
      <c r="E341" s="2" t="s">
        <v>738</v>
      </c>
      <c r="F341" s="2" t="s">
        <v>2097</v>
      </c>
      <c r="G341" s="2" t="s">
        <v>1532</v>
      </c>
      <c r="H341" s="2" t="s">
        <v>1422</v>
      </c>
      <c r="I341" s="2">
        <v>2024.0</v>
      </c>
      <c r="J341" s="2">
        <v>151.6645210648317</v>
      </c>
      <c r="K341" s="2">
        <v>34.150686001</v>
      </c>
      <c r="L341" s="2">
        <v>-118.230385975</v>
      </c>
    </row>
    <row r="342" ht="15.75" hidden="1" customHeight="1">
      <c r="A342" s="2" t="s">
        <v>2098</v>
      </c>
      <c r="B342" s="2" t="s">
        <v>2099</v>
      </c>
      <c r="C342" s="2" t="s">
        <v>2100</v>
      </c>
      <c r="D342" s="2" t="s">
        <v>2101</v>
      </c>
      <c r="E342" s="2" t="s">
        <v>2102</v>
      </c>
      <c r="F342" s="2" t="s">
        <v>2103</v>
      </c>
      <c r="G342" s="2" t="s">
        <v>2000</v>
      </c>
      <c r="H342" s="2" t="s">
        <v>1422</v>
      </c>
      <c r="I342" s="2">
        <v>2024.0</v>
      </c>
      <c r="J342" s="2">
        <v>199.4713341847934</v>
      </c>
      <c r="K342" s="2">
        <v>36.990096018</v>
      </c>
      <c r="L342" s="2">
        <v>-121.983882013</v>
      </c>
    </row>
    <row r="343" ht="15.75" hidden="1" customHeight="1">
      <c r="A343" s="2" t="s">
        <v>2104</v>
      </c>
      <c r="B343" s="2" t="s">
        <v>2105</v>
      </c>
      <c r="C343" s="2" t="s">
        <v>2106</v>
      </c>
      <c r="D343" s="2" t="s">
        <v>2107</v>
      </c>
      <c r="E343" s="2" t="s">
        <v>2108</v>
      </c>
      <c r="F343" s="2" t="s">
        <v>2109</v>
      </c>
      <c r="G343" s="2" t="s">
        <v>1469</v>
      </c>
      <c r="H343" s="2" t="s">
        <v>1422</v>
      </c>
      <c r="I343" s="2">
        <v>2024.0</v>
      </c>
      <c r="J343" s="2">
        <v>203.6768353362907</v>
      </c>
      <c r="K343" s="2">
        <v>33.838625985</v>
      </c>
      <c r="L343" s="2">
        <v>-116.542737967</v>
      </c>
    </row>
    <row r="344" ht="15.75" hidden="1" customHeight="1">
      <c r="A344" s="2" t="s">
        <v>2110</v>
      </c>
      <c r="B344" s="2" t="s">
        <v>2111</v>
      </c>
      <c r="C344" s="2" t="s">
        <v>2112</v>
      </c>
      <c r="D344" s="2" t="s">
        <v>2113</v>
      </c>
      <c r="E344" s="2" t="s">
        <v>2114</v>
      </c>
      <c r="F344" s="2" t="s">
        <v>2115</v>
      </c>
      <c r="G344" s="2" t="s">
        <v>1685</v>
      </c>
      <c r="H344" s="2" t="s">
        <v>1422</v>
      </c>
      <c r="I344" s="2">
        <v>2024.0</v>
      </c>
      <c r="J344" s="2">
        <v>269.6951674255685</v>
      </c>
      <c r="K344" s="2">
        <v>34.073508998</v>
      </c>
      <c r="L344" s="2">
        <v>-117.350598032</v>
      </c>
    </row>
    <row r="345" ht="15.75" hidden="1" customHeight="1">
      <c r="A345" s="2" t="s">
        <v>2116</v>
      </c>
      <c r="B345" s="2" t="s">
        <v>2117</v>
      </c>
      <c r="C345" s="2" t="s">
        <v>2118</v>
      </c>
      <c r="D345" s="2" t="s">
        <v>2119</v>
      </c>
      <c r="E345" s="2" t="s">
        <v>2120</v>
      </c>
      <c r="F345" s="2" t="s">
        <v>2121</v>
      </c>
      <c r="G345" s="2" t="s">
        <v>1918</v>
      </c>
      <c r="H345" s="2" t="s">
        <v>1422</v>
      </c>
      <c r="I345" s="2">
        <v>2024.0</v>
      </c>
      <c r="J345" s="2">
        <v>386.4120608908186</v>
      </c>
      <c r="K345" s="2">
        <v>36.69699</v>
      </c>
      <c r="L345" s="2">
        <v>-121.633161978</v>
      </c>
    </row>
    <row r="346" ht="15.75" hidden="1" customHeight="1">
      <c r="A346" s="2" t="s">
        <v>2122</v>
      </c>
      <c r="B346" s="2" t="s">
        <v>2123</v>
      </c>
      <c r="C346" s="2" t="s">
        <v>2124</v>
      </c>
      <c r="D346" s="2" t="s">
        <v>2125</v>
      </c>
      <c r="E346" s="2" t="s">
        <v>2126</v>
      </c>
      <c r="F346" s="2" t="s">
        <v>2127</v>
      </c>
      <c r="G346" s="2" t="s">
        <v>2128</v>
      </c>
      <c r="H346" s="2" t="s">
        <v>1422</v>
      </c>
      <c r="I346" s="2">
        <v>2024.0</v>
      </c>
      <c r="J346" s="2">
        <v>45.48289213486849</v>
      </c>
      <c r="K346" s="2">
        <v>38.724800995</v>
      </c>
      <c r="L346" s="2">
        <v>-120.79163298</v>
      </c>
    </row>
    <row r="347" ht="15.75" hidden="1" customHeight="1">
      <c r="A347" s="2" t="s">
        <v>2129</v>
      </c>
      <c r="B347" s="2" t="s">
        <v>2130</v>
      </c>
      <c r="C347" s="2" t="s">
        <v>2131</v>
      </c>
      <c r="D347" s="2" t="s">
        <v>2132</v>
      </c>
      <c r="E347" s="2" t="s">
        <v>2133</v>
      </c>
      <c r="F347" s="2" t="s">
        <v>2134</v>
      </c>
      <c r="G347" s="2" t="s">
        <v>1581</v>
      </c>
      <c r="H347" s="2" t="s">
        <v>1422</v>
      </c>
      <c r="I347" s="2">
        <v>2024.0</v>
      </c>
      <c r="J347" s="2">
        <v>87.41500669853201</v>
      </c>
      <c r="K347" s="2">
        <v>36.068777002</v>
      </c>
      <c r="L347" s="2">
        <v>-119.027357026</v>
      </c>
    </row>
    <row r="348" ht="15.75" hidden="1" customHeight="1">
      <c r="A348" s="2" t="s">
        <v>2135</v>
      </c>
      <c r="B348" s="2" t="s">
        <v>2136</v>
      </c>
      <c r="C348" s="2" t="s">
        <v>2137</v>
      </c>
      <c r="D348" s="2" t="s">
        <v>2138</v>
      </c>
      <c r="E348" s="2" t="s">
        <v>1598</v>
      </c>
      <c r="F348" s="2" t="s">
        <v>2139</v>
      </c>
      <c r="G348" s="2" t="s">
        <v>1532</v>
      </c>
      <c r="H348" s="2" t="s">
        <v>1422</v>
      </c>
      <c r="I348" s="2">
        <v>2024.0</v>
      </c>
      <c r="J348" s="2">
        <v>72.60367680424523</v>
      </c>
      <c r="K348" s="2">
        <v>34.066454998</v>
      </c>
      <c r="L348" s="2">
        <v>-118.446328025</v>
      </c>
    </row>
    <row r="349" ht="15.75" hidden="1" customHeight="1">
      <c r="A349" s="2" t="s">
        <v>2140</v>
      </c>
      <c r="B349" s="2" t="s">
        <v>2141</v>
      </c>
      <c r="C349" s="2" t="s">
        <v>2142</v>
      </c>
      <c r="D349" s="2" t="s">
        <v>2143</v>
      </c>
      <c r="E349" s="2" t="s">
        <v>2144</v>
      </c>
      <c r="F349" s="2" t="s">
        <v>2145</v>
      </c>
      <c r="G349" s="2" t="s">
        <v>1685</v>
      </c>
      <c r="H349" s="2" t="s">
        <v>1422</v>
      </c>
      <c r="I349" s="2">
        <v>2024.0</v>
      </c>
      <c r="J349" s="2">
        <v>95.82754602590283</v>
      </c>
      <c r="K349" s="2">
        <v>34.036514002</v>
      </c>
      <c r="L349" s="2">
        <v>-117.205229009</v>
      </c>
    </row>
    <row r="350" ht="15.75" hidden="1" customHeight="1">
      <c r="A350" s="2" t="s">
        <v>2146</v>
      </c>
      <c r="B350" s="2" t="s">
        <v>2147</v>
      </c>
      <c r="C350" s="2" t="s">
        <v>2148</v>
      </c>
      <c r="D350" s="2" t="s">
        <v>2149</v>
      </c>
      <c r="E350" s="2" t="s">
        <v>2150</v>
      </c>
      <c r="F350" s="2" t="s">
        <v>2151</v>
      </c>
      <c r="G350" s="2" t="s">
        <v>1632</v>
      </c>
      <c r="H350" s="2" t="s">
        <v>1422</v>
      </c>
      <c r="I350" s="2">
        <v>2024.0</v>
      </c>
      <c r="J350" s="2">
        <v>182.0676091052565</v>
      </c>
      <c r="K350" s="2">
        <v>38.006815006</v>
      </c>
      <c r="L350" s="2">
        <v>-122.132918035</v>
      </c>
    </row>
    <row r="351" ht="15.75" hidden="1" customHeight="1">
      <c r="A351" s="2" t="s">
        <v>2152</v>
      </c>
      <c r="B351" s="2" t="s">
        <v>2153</v>
      </c>
      <c r="C351" s="2" t="s">
        <v>2154</v>
      </c>
      <c r="D351" s="2" t="s">
        <v>2155</v>
      </c>
      <c r="E351" s="2" t="s">
        <v>2156</v>
      </c>
      <c r="F351" s="2" t="s">
        <v>2157</v>
      </c>
      <c r="G351" s="2" t="s">
        <v>1532</v>
      </c>
      <c r="H351" s="2" t="s">
        <v>1422</v>
      </c>
      <c r="I351" s="2">
        <v>2024.0</v>
      </c>
      <c r="J351" s="2">
        <v>125.781707037477</v>
      </c>
      <c r="K351" s="2">
        <v>34.279904982</v>
      </c>
      <c r="L351" s="2">
        <v>-118.459944007</v>
      </c>
    </row>
    <row r="352" ht="15.75" hidden="1" customHeight="1">
      <c r="A352" s="2" t="s">
        <v>2158</v>
      </c>
      <c r="B352" s="2" t="s">
        <v>2159</v>
      </c>
      <c r="C352" s="2" t="s">
        <v>2160</v>
      </c>
      <c r="D352" s="2" t="s">
        <v>2161</v>
      </c>
      <c r="E352" s="2" t="s">
        <v>2162</v>
      </c>
      <c r="F352" s="2" t="s">
        <v>2163</v>
      </c>
      <c r="G352" s="2" t="s">
        <v>1685</v>
      </c>
      <c r="H352" s="2" t="s">
        <v>1422</v>
      </c>
      <c r="I352" s="2">
        <v>2024.0</v>
      </c>
      <c r="J352" s="2">
        <v>66.15366799026721</v>
      </c>
      <c r="K352" s="2">
        <v>34.131820013</v>
      </c>
      <c r="L352" s="2">
        <v>-116.274878996</v>
      </c>
    </row>
    <row r="353" ht="15.75" hidden="1" customHeight="1">
      <c r="A353" s="2" t="s">
        <v>2164</v>
      </c>
      <c r="B353" s="2" t="s">
        <v>2165</v>
      </c>
      <c r="C353" s="2" t="s">
        <v>2166</v>
      </c>
      <c r="D353" s="2" t="s">
        <v>2167</v>
      </c>
      <c r="E353" s="2" t="s">
        <v>2168</v>
      </c>
      <c r="F353" s="2" t="s">
        <v>2169</v>
      </c>
      <c r="G353" s="2" t="s">
        <v>2170</v>
      </c>
      <c r="H353" s="2" t="s">
        <v>1422</v>
      </c>
      <c r="I353" s="2">
        <v>2024.0</v>
      </c>
      <c r="J353" s="2">
        <v>118.0510120084443</v>
      </c>
      <c r="K353" s="2">
        <v>40.571850003</v>
      </c>
      <c r="L353" s="2">
        <v>-122.395281998</v>
      </c>
    </row>
    <row r="354" ht="15.75" hidden="1" customHeight="1">
      <c r="A354" s="2" t="s">
        <v>2171</v>
      </c>
      <c r="B354" s="2" t="s">
        <v>2172</v>
      </c>
      <c r="C354" s="2" t="s">
        <v>2173</v>
      </c>
      <c r="D354" s="2" t="s">
        <v>2174</v>
      </c>
      <c r="E354" s="2" t="s">
        <v>2175</v>
      </c>
      <c r="F354" s="2" t="s">
        <v>2176</v>
      </c>
      <c r="G354" s="2" t="s">
        <v>1532</v>
      </c>
      <c r="H354" s="2" t="s">
        <v>1422</v>
      </c>
      <c r="I354" s="2">
        <v>2024.0</v>
      </c>
      <c r="J354" s="2">
        <v>99.30917001042542</v>
      </c>
      <c r="K354" s="2">
        <v>34.090317983</v>
      </c>
      <c r="L354" s="2">
        <v>-118.143976013</v>
      </c>
    </row>
    <row r="355" ht="15.75" hidden="1" customHeight="1">
      <c r="A355" s="2" t="s">
        <v>2177</v>
      </c>
      <c r="B355" s="2" t="s">
        <v>2178</v>
      </c>
      <c r="C355" s="2" t="s">
        <v>2179</v>
      </c>
      <c r="D355" s="2" t="s">
        <v>2180</v>
      </c>
      <c r="E355" s="2" t="s">
        <v>2181</v>
      </c>
      <c r="F355" s="2" t="s">
        <v>2182</v>
      </c>
      <c r="G355" s="2" t="s">
        <v>1421</v>
      </c>
      <c r="H355" s="2" t="s">
        <v>1422</v>
      </c>
      <c r="I355" s="2">
        <v>2024.0</v>
      </c>
      <c r="J355" s="2">
        <v>169.8888391521629</v>
      </c>
      <c r="K355" s="2">
        <v>37.693603988</v>
      </c>
      <c r="L355" s="2">
        <v>-121.880542031</v>
      </c>
    </row>
    <row r="356" ht="15.75" hidden="1" customHeight="1">
      <c r="A356" s="2" t="s">
        <v>2183</v>
      </c>
      <c r="B356" s="2" t="s">
        <v>2184</v>
      </c>
      <c r="C356" s="2" t="s">
        <v>2185</v>
      </c>
      <c r="D356" s="2" t="s">
        <v>2186</v>
      </c>
      <c r="E356" s="2" t="s">
        <v>2187</v>
      </c>
      <c r="F356" s="2" t="s">
        <v>2188</v>
      </c>
      <c r="G356" s="2" t="s">
        <v>1436</v>
      </c>
      <c r="H356" s="2" t="s">
        <v>1422</v>
      </c>
      <c r="I356" s="2">
        <v>2024.0</v>
      </c>
      <c r="J356" s="2">
        <v>65.17423875905669</v>
      </c>
      <c r="K356" s="2">
        <v>37.679939013</v>
      </c>
      <c r="L356" s="2">
        <v>-122.474232988</v>
      </c>
    </row>
    <row r="357" ht="15.75" hidden="1" customHeight="1">
      <c r="A357" s="2" t="s">
        <v>2189</v>
      </c>
      <c r="B357" s="2" t="s">
        <v>2184</v>
      </c>
      <c r="C357" s="2" t="s">
        <v>2190</v>
      </c>
      <c r="D357" s="2" t="s">
        <v>2191</v>
      </c>
      <c r="E357" s="2" t="s">
        <v>2192</v>
      </c>
      <c r="F357" s="2" t="s">
        <v>2193</v>
      </c>
      <c r="G357" s="2" t="s">
        <v>1436</v>
      </c>
      <c r="H357" s="2" t="s">
        <v>1422</v>
      </c>
      <c r="I357" s="2">
        <v>2024.0</v>
      </c>
      <c r="J357" s="2">
        <v>92.30373036762686</v>
      </c>
      <c r="K357" s="2">
        <v>37.526305014</v>
      </c>
      <c r="L357" s="2">
        <v>-122.507237989</v>
      </c>
    </row>
    <row r="358" ht="15.75" hidden="1" customHeight="1">
      <c r="A358" s="2" t="s">
        <v>2194</v>
      </c>
      <c r="B358" s="2" t="s">
        <v>2195</v>
      </c>
      <c r="C358" s="2" t="s">
        <v>2196</v>
      </c>
      <c r="D358" s="2" t="s">
        <v>2197</v>
      </c>
      <c r="E358" s="2" t="s">
        <v>1765</v>
      </c>
      <c r="F358" s="2" t="s">
        <v>1766</v>
      </c>
      <c r="G358" s="2" t="s">
        <v>1532</v>
      </c>
      <c r="H358" s="2" t="s">
        <v>1422</v>
      </c>
      <c r="I358" s="2">
        <v>2024.0</v>
      </c>
      <c r="J358" s="2">
        <v>63.05450198912293</v>
      </c>
      <c r="K358" s="2">
        <v>34.030187006</v>
      </c>
      <c r="L358" s="2">
        <v>-118.479114006</v>
      </c>
    </row>
    <row r="359" ht="15.75" hidden="1" customHeight="1">
      <c r="A359" s="2" t="s">
        <v>2198</v>
      </c>
      <c r="B359" s="2" t="s">
        <v>2199</v>
      </c>
      <c r="C359" s="2" t="s">
        <v>2200</v>
      </c>
      <c r="D359" s="2" t="s">
        <v>2201</v>
      </c>
      <c r="E359" s="2" t="s">
        <v>1969</v>
      </c>
      <c r="F359" s="2" t="s">
        <v>2202</v>
      </c>
      <c r="G359" s="2" t="s">
        <v>1692</v>
      </c>
      <c r="H359" s="2" t="s">
        <v>1422</v>
      </c>
      <c r="I359" s="2">
        <v>2024.0</v>
      </c>
      <c r="J359" s="2">
        <v>150.1384046621706</v>
      </c>
      <c r="K359" s="2">
        <v>38.495070002</v>
      </c>
      <c r="L359" s="2">
        <v>-122.752031974</v>
      </c>
    </row>
    <row r="360" ht="15.75" hidden="1" customHeight="1">
      <c r="A360" s="2" t="s">
        <v>2203</v>
      </c>
      <c r="B360" s="2" t="s">
        <v>2204</v>
      </c>
      <c r="C360" s="2" t="s">
        <v>2205</v>
      </c>
      <c r="D360" s="2" t="s">
        <v>2206</v>
      </c>
      <c r="E360" s="2" t="s">
        <v>2207</v>
      </c>
      <c r="F360" s="2" t="s">
        <v>2208</v>
      </c>
      <c r="G360" s="2" t="s">
        <v>1469</v>
      </c>
      <c r="H360" s="2" t="s">
        <v>1422</v>
      </c>
      <c r="I360" s="2">
        <v>2024.0</v>
      </c>
      <c r="J360" s="2">
        <v>226.9314337517227</v>
      </c>
      <c r="K360" s="2">
        <v>33.912118009</v>
      </c>
      <c r="L360" s="2">
        <v>-117.195849995</v>
      </c>
    </row>
    <row r="361" ht="15.75" hidden="1" customHeight="1">
      <c r="A361" s="2" t="s">
        <v>2209</v>
      </c>
      <c r="B361" s="2" t="s">
        <v>2210</v>
      </c>
      <c r="C361" s="2" t="s">
        <v>2211</v>
      </c>
      <c r="D361" s="2" t="s">
        <v>2212</v>
      </c>
      <c r="E361" s="2" t="s">
        <v>1510</v>
      </c>
      <c r="F361" s="2" t="s">
        <v>1511</v>
      </c>
      <c r="G361" s="2" t="s">
        <v>1512</v>
      </c>
      <c r="H361" s="2" t="s">
        <v>1422</v>
      </c>
      <c r="I361" s="2">
        <v>2024.0</v>
      </c>
      <c r="J361" s="2">
        <v>58.95015540361012</v>
      </c>
      <c r="K361" s="2">
        <v>35.372815009</v>
      </c>
      <c r="L361" s="2">
        <v>-119.02786497</v>
      </c>
    </row>
    <row r="362" ht="15.75" hidden="1" customHeight="1">
      <c r="A362" s="2" t="s">
        <v>2213</v>
      </c>
      <c r="B362" s="2" t="s">
        <v>2210</v>
      </c>
      <c r="C362" s="2" t="s">
        <v>2214</v>
      </c>
      <c r="D362" s="2" t="s">
        <v>2215</v>
      </c>
      <c r="E362" s="2" t="s">
        <v>1510</v>
      </c>
      <c r="F362" s="2" t="s">
        <v>2216</v>
      </c>
      <c r="G362" s="2" t="s">
        <v>1512</v>
      </c>
      <c r="H362" s="2" t="s">
        <v>1422</v>
      </c>
      <c r="I362" s="2">
        <v>2024.0</v>
      </c>
      <c r="J362" s="2">
        <v>177.7391561708125</v>
      </c>
      <c r="K362" s="2">
        <v>35.351484993</v>
      </c>
      <c r="L362" s="2">
        <v>-119.11240803</v>
      </c>
    </row>
    <row r="363" ht="15.75" hidden="1" customHeight="1">
      <c r="A363" s="2" t="s">
        <v>2217</v>
      </c>
      <c r="B363" s="2" t="s">
        <v>2218</v>
      </c>
      <c r="C363" s="2" t="s">
        <v>2219</v>
      </c>
      <c r="D363" s="2" t="s">
        <v>2220</v>
      </c>
      <c r="E363" s="2" t="s">
        <v>2221</v>
      </c>
      <c r="F363" s="2" t="s">
        <v>2222</v>
      </c>
      <c r="G363" s="2" t="s">
        <v>1685</v>
      </c>
      <c r="H363" s="2" t="s">
        <v>1422</v>
      </c>
      <c r="I363" s="2">
        <v>2024.0</v>
      </c>
      <c r="J363" s="2">
        <v>46.14238335041647</v>
      </c>
      <c r="K363" s="2">
        <v>34.892224006</v>
      </c>
      <c r="L363" s="2">
        <v>-117.016841963</v>
      </c>
    </row>
    <row r="364" ht="15.75" hidden="1" customHeight="1">
      <c r="A364" s="2" t="s">
        <v>2223</v>
      </c>
      <c r="B364" s="2" t="s">
        <v>2224</v>
      </c>
      <c r="C364" s="2" t="s">
        <v>2225</v>
      </c>
      <c r="D364" s="2" t="s">
        <v>2226</v>
      </c>
      <c r="E364" s="2" t="s">
        <v>2227</v>
      </c>
      <c r="F364" s="2" t="s">
        <v>2228</v>
      </c>
      <c r="G364" s="2" t="s">
        <v>1685</v>
      </c>
      <c r="H364" s="2" t="s">
        <v>1422</v>
      </c>
      <c r="I364" s="2">
        <v>2024.0</v>
      </c>
      <c r="J364" s="2">
        <v>21.3400425987098</v>
      </c>
      <c r="K364" s="2">
        <v>34.541857017</v>
      </c>
      <c r="L364" s="2">
        <v>-117.265555997</v>
      </c>
    </row>
    <row r="365" ht="15.75" hidden="1" customHeight="1">
      <c r="A365" s="2" t="s">
        <v>2229</v>
      </c>
      <c r="B365" s="2" t="s">
        <v>2230</v>
      </c>
      <c r="C365" s="2" t="s">
        <v>2231</v>
      </c>
      <c r="D365" s="2" t="s">
        <v>2232</v>
      </c>
      <c r="E365" s="2" t="s">
        <v>2233</v>
      </c>
      <c r="F365" s="2" t="s">
        <v>2234</v>
      </c>
      <c r="G365" s="2" t="s">
        <v>2235</v>
      </c>
      <c r="H365" s="2" t="s">
        <v>1422</v>
      </c>
      <c r="I365" s="2">
        <v>2024.0</v>
      </c>
      <c r="J365" s="2">
        <v>133.9887166336664</v>
      </c>
      <c r="K365" s="2">
        <v>39.15317798</v>
      </c>
      <c r="L365" s="2">
        <v>-123.203006025</v>
      </c>
    </row>
    <row r="366" ht="15.75" hidden="1" customHeight="1">
      <c r="A366" s="2" t="s">
        <v>2236</v>
      </c>
      <c r="B366" s="2" t="s">
        <v>2237</v>
      </c>
      <c r="C366" s="2" t="s">
        <v>2238</v>
      </c>
      <c r="D366" s="2" t="s">
        <v>2239</v>
      </c>
      <c r="E366" s="2" t="s">
        <v>2240</v>
      </c>
      <c r="F366" s="2" t="s">
        <v>2241</v>
      </c>
      <c r="G366" s="2" t="s">
        <v>1421</v>
      </c>
      <c r="H366" s="2" t="s">
        <v>1422</v>
      </c>
      <c r="I366" s="2">
        <v>2024.0</v>
      </c>
      <c r="J366" s="2">
        <v>68.1082425031313</v>
      </c>
      <c r="K366" s="2">
        <v>37.85587801</v>
      </c>
      <c r="L366" s="2">
        <v>-122.257270022</v>
      </c>
    </row>
    <row r="367" ht="15.75" hidden="1" customHeight="1">
      <c r="A367" s="2" t="s">
        <v>2242</v>
      </c>
      <c r="B367" s="2" t="s">
        <v>2243</v>
      </c>
      <c r="C367" s="2" t="s">
        <v>2244</v>
      </c>
      <c r="D367" s="2" t="s">
        <v>2245</v>
      </c>
      <c r="E367" s="2" t="s">
        <v>2246</v>
      </c>
      <c r="F367" s="2" t="s">
        <v>2247</v>
      </c>
      <c r="G367" s="2" t="s">
        <v>1519</v>
      </c>
      <c r="H367" s="2" t="s">
        <v>1422</v>
      </c>
      <c r="I367" s="2">
        <v>2024.0</v>
      </c>
      <c r="J367" s="2">
        <v>123.7067094190606</v>
      </c>
      <c r="K367" s="2">
        <v>37.26281402</v>
      </c>
      <c r="L367" s="2">
        <v>-121.96912299</v>
      </c>
    </row>
    <row r="368" ht="15.75" hidden="1" customHeight="1">
      <c r="A368" s="2" t="s">
        <v>2248</v>
      </c>
      <c r="B368" s="2" t="s">
        <v>2243</v>
      </c>
      <c r="C368" s="2" t="s">
        <v>2249</v>
      </c>
      <c r="D368" s="2" t="s">
        <v>2250</v>
      </c>
      <c r="E368" s="2" t="s">
        <v>2251</v>
      </c>
      <c r="F368" s="2" t="s">
        <v>2252</v>
      </c>
      <c r="G368" s="2" t="s">
        <v>1519</v>
      </c>
      <c r="H368" s="2" t="s">
        <v>1422</v>
      </c>
      <c r="I368" s="2">
        <v>2024.0</v>
      </c>
      <c r="J368" s="2">
        <v>196.6046776156201</v>
      </c>
      <c r="K368" s="2">
        <v>37.368913995</v>
      </c>
      <c r="L368" s="2">
        <v>-122.080137023</v>
      </c>
    </row>
    <row r="369" ht="15.75" hidden="1" customHeight="1">
      <c r="A369" s="2" t="s">
        <v>2253</v>
      </c>
      <c r="B369" s="2" t="s">
        <v>2254</v>
      </c>
      <c r="C369" s="2" t="s">
        <v>2255</v>
      </c>
      <c r="D369" s="2" t="s">
        <v>2256</v>
      </c>
      <c r="E369" s="2" t="s">
        <v>2257</v>
      </c>
      <c r="F369" s="2" t="s">
        <v>2258</v>
      </c>
      <c r="G369" s="2" t="s">
        <v>2259</v>
      </c>
      <c r="H369" s="2" t="s">
        <v>1422</v>
      </c>
      <c r="I369" s="2">
        <v>2024.0</v>
      </c>
      <c r="J369" s="2">
        <v>96.57371564147098</v>
      </c>
      <c r="K369" s="2">
        <v>38.765984009</v>
      </c>
      <c r="L369" s="2">
        <v>-121.24945798</v>
      </c>
    </row>
    <row r="370" ht="15.75" hidden="1" customHeight="1">
      <c r="A370" s="2" t="s">
        <v>2260</v>
      </c>
      <c r="B370" s="2" t="s">
        <v>2261</v>
      </c>
      <c r="C370" s="2" t="s">
        <v>2262</v>
      </c>
      <c r="D370" s="2" t="s">
        <v>2263</v>
      </c>
      <c r="E370" s="2" t="s">
        <v>2264</v>
      </c>
      <c r="F370" s="2" t="s">
        <v>2265</v>
      </c>
      <c r="G370" s="2" t="s">
        <v>1678</v>
      </c>
      <c r="H370" s="2" t="s">
        <v>1422</v>
      </c>
      <c r="I370" s="2">
        <v>2024.0</v>
      </c>
      <c r="J370" s="2">
        <v>47.26591281527455</v>
      </c>
      <c r="K370" s="2">
        <v>37.744014011</v>
      </c>
      <c r="L370" s="2">
        <v>-121.433958002</v>
      </c>
    </row>
    <row r="371" ht="15.75" hidden="1" customHeight="1">
      <c r="A371" s="2" t="s">
        <v>2266</v>
      </c>
      <c r="B371" s="2" t="s">
        <v>2267</v>
      </c>
      <c r="C371" s="2" t="s">
        <v>2268</v>
      </c>
      <c r="D371" s="2" t="s">
        <v>2269</v>
      </c>
      <c r="E371" s="2" t="s">
        <v>1510</v>
      </c>
      <c r="F371" s="2" t="s">
        <v>2270</v>
      </c>
      <c r="G371" s="2" t="s">
        <v>1512</v>
      </c>
      <c r="H371" s="2" t="s">
        <v>1422</v>
      </c>
      <c r="I371" s="2">
        <v>2024.0</v>
      </c>
      <c r="J371" s="2">
        <v>415.9703427641207</v>
      </c>
      <c r="K371" s="2">
        <v>35.382553984</v>
      </c>
      <c r="L371" s="2">
        <v>-118.97075898</v>
      </c>
    </row>
    <row r="372" ht="15.75" hidden="1" customHeight="1">
      <c r="A372" s="2" t="s">
        <v>2271</v>
      </c>
      <c r="B372" s="2" t="s">
        <v>2272</v>
      </c>
      <c r="C372" s="2" t="s">
        <v>2273</v>
      </c>
      <c r="D372" s="2" t="s">
        <v>2274</v>
      </c>
      <c r="E372" s="2" t="s">
        <v>2275</v>
      </c>
      <c r="F372" s="2" t="s">
        <v>2276</v>
      </c>
      <c r="G372" s="2" t="s">
        <v>1421</v>
      </c>
      <c r="H372" s="2" t="s">
        <v>1422</v>
      </c>
      <c r="I372" s="2">
        <v>2024.0</v>
      </c>
      <c r="J372" s="2">
        <v>278.014055584855</v>
      </c>
      <c r="K372" s="2">
        <v>37.712389006</v>
      </c>
      <c r="L372" s="2">
        <v>-122.143430031</v>
      </c>
    </row>
    <row r="373" ht="15.75" hidden="1" customHeight="1">
      <c r="A373" s="2" t="s">
        <v>2277</v>
      </c>
      <c r="B373" s="2" t="s">
        <v>2272</v>
      </c>
      <c r="C373" s="2" t="s">
        <v>2278</v>
      </c>
      <c r="D373" s="2" t="s">
        <v>2279</v>
      </c>
      <c r="E373" s="2" t="s">
        <v>1544</v>
      </c>
      <c r="F373" s="2" t="s">
        <v>2280</v>
      </c>
      <c r="G373" s="2" t="s">
        <v>1421</v>
      </c>
      <c r="H373" s="2" t="s">
        <v>1422</v>
      </c>
      <c r="I373" s="2">
        <v>2024.0</v>
      </c>
      <c r="J373" s="2">
        <v>113.3127391517947</v>
      </c>
      <c r="K373" s="2">
        <v>37.798288007</v>
      </c>
      <c r="L373" s="2">
        <v>-122.231684012</v>
      </c>
    </row>
    <row r="374" ht="15.75" hidden="1" customHeight="1">
      <c r="A374" s="2" t="s">
        <v>2281</v>
      </c>
      <c r="B374" s="2" t="s">
        <v>2282</v>
      </c>
      <c r="C374" s="2" t="s">
        <v>2283</v>
      </c>
      <c r="D374" s="2" t="s">
        <v>2284</v>
      </c>
      <c r="E374" s="2" t="s">
        <v>1486</v>
      </c>
      <c r="F374" s="2" t="s">
        <v>2285</v>
      </c>
      <c r="G374" s="2" t="s">
        <v>1476</v>
      </c>
      <c r="H374" s="2" t="s">
        <v>1422</v>
      </c>
      <c r="I374" s="2">
        <v>2024.0</v>
      </c>
      <c r="J374" s="2">
        <v>185.5679387074788</v>
      </c>
      <c r="K374" s="2">
        <v>32.885243005</v>
      </c>
      <c r="L374" s="2">
        <v>-117.225460996</v>
      </c>
    </row>
    <row r="375" ht="15.75" hidden="1" customHeight="1">
      <c r="A375" s="2" t="s">
        <v>2286</v>
      </c>
      <c r="B375" s="2" t="s">
        <v>2287</v>
      </c>
      <c r="C375" s="2" t="s">
        <v>2288</v>
      </c>
      <c r="D375" s="2" t="s">
        <v>2289</v>
      </c>
      <c r="E375" s="2" t="s">
        <v>2144</v>
      </c>
      <c r="F375" s="2" t="s">
        <v>2145</v>
      </c>
      <c r="G375" s="2" t="s">
        <v>1685</v>
      </c>
      <c r="H375" s="2" t="s">
        <v>1422</v>
      </c>
      <c r="I375" s="2">
        <v>2024.0</v>
      </c>
      <c r="J375" s="2">
        <v>79.17168371952009</v>
      </c>
      <c r="K375" s="2">
        <v>34.048941012</v>
      </c>
      <c r="L375" s="2">
        <v>-117.220597983</v>
      </c>
    </row>
    <row r="376" ht="15.75" hidden="1" customHeight="1">
      <c r="A376" s="2" t="s">
        <v>2290</v>
      </c>
      <c r="B376" s="2" t="s">
        <v>2287</v>
      </c>
      <c r="C376" s="2" t="s">
        <v>2291</v>
      </c>
      <c r="D376" s="2" t="s">
        <v>2292</v>
      </c>
      <c r="E376" s="2" t="s">
        <v>2293</v>
      </c>
      <c r="F376" s="2" t="s">
        <v>2294</v>
      </c>
      <c r="G376" s="2" t="s">
        <v>1685</v>
      </c>
      <c r="H376" s="2" t="s">
        <v>1422</v>
      </c>
      <c r="I376" s="2">
        <v>2024.0</v>
      </c>
      <c r="J376" s="2">
        <v>52.0965168464672</v>
      </c>
      <c r="K376" s="2">
        <v>34.047164006</v>
      </c>
      <c r="L376" s="2">
        <v>-117.251543969</v>
      </c>
    </row>
    <row r="377" ht="15.75" hidden="1" customHeight="1">
      <c r="A377" s="2" t="s">
        <v>2295</v>
      </c>
      <c r="B377" s="2" t="s">
        <v>2287</v>
      </c>
      <c r="C377" s="2" t="s">
        <v>2296</v>
      </c>
      <c r="D377" s="2" t="s">
        <v>2297</v>
      </c>
      <c r="E377" s="2" t="s">
        <v>2293</v>
      </c>
      <c r="F377" s="2" t="s">
        <v>2294</v>
      </c>
      <c r="G377" s="2" t="s">
        <v>1685</v>
      </c>
      <c r="H377" s="2" t="s">
        <v>1422</v>
      </c>
      <c r="I377" s="2">
        <v>2024.0</v>
      </c>
      <c r="J377" s="2">
        <v>274.1944664490932</v>
      </c>
      <c r="K377" s="2">
        <v>34.049546981</v>
      </c>
      <c r="L377" s="2">
        <v>-117.264076004</v>
      </c>
    </row>
    <row r="378" ht="15.75" hidden="1" customHeight="1">
      <c r="A378" s="2" t="s">
        <v>2298</v>
      </c>
      <c r="B378" s="2" t="s">
        <v>2299</v>
      </c>
      <c r="C378" s="2" t="s">
        <v>2300</v>
      </c>
      <c r="D378" s="2" t="s">
        <v>2301</v>
      </c>
      <c r="E378" s="2" t="s">
        <v>2302</v>
      </c>
      <c r="F378" s="2" t="s">
        <v>2303</v>
      </c>
      <c r="G378" s="2" t="s">
        <v>1469</v>
      </c>
      <c r="H378" s="2" t="s">
        <v>1422</v>
      </c>
      <c r="I378" s="2">
        <v>2024.0</v>
      </c>
      <c r="J378" s="2">
        <v>148.0690515242017</v>
      </c>
      <c r="K378" s="2">
        <v>33.872960021</v>
      </c>
      <c r="L378" s="2">
        <v>-117.568359961</v>
      </c>
    </row>
    <row r="379" ht="15.75" hidden="1" customHeight="1">
      <c r="A379" s="2" t="s">
        <v>2304</v>
      </c>
      <c r="B379" s="2" t="s">
        <v>2305</v>
      </c>
      <c r="C379" s="2" t="s">
        <v>2306</v>
      </c>
      <c r="D379" s="2" t="s">
        <v>2307</v>
      </c>
      <c r="E379" s="2" t="s">
        <v>2120</v>
      </c>
      <c r="F379" s="2" t="s">
        <v>2308</v>
      </c>
      <c r="G379" s="2" t="s">
        <v>1918</v>
      </c>
      <c r="H379" s="2" t="s">
        <v>1422</v>
      </c>
      <c r="I379" s="2">
        <v>2024.0</v>
      </c>
      <c r="J379" s="2">
        <v>85.63720774450903</v>
      </c>
      <c r="K379" s="2">
        <v>36.659139002</v>
      </c>
      <c r="L379" s="2">
        <v>-121.646041023</v>
      </c>
    </row>
    <row r="380" ht="15.75" hidden="1" customHeight="1">
      <c r="A380" s="2" t="s">
        <v>2309</v>
      </c>
      <c r="B380" s="2" t="s">
        <v>2310</v>
      </c>
      <c r="C380" s="2" t="s">
        <v>2311</v>
      </c>
      <c r="D380" s="2" t="s">
        <v>2312</v>
      </c>
      <c r="E380" s="2" t="s">
        <v>2313</v>
      </c>
      <c r="F380" s="2" t="s">
        <v>2314</v>
      </c>
      <c r="G380" s="2" t="s">
        <v>2315</v>
      </c>
      <c r="H380" s="2" t="s">
        <v>1422</v>
      </c>
      <c r="I380" s="2">
        <v>2024.0</v>
      </c>
      <c r="J380" s="2">
        <v>259.2349770478975</v>
      </c>
      <c r="K380" s="2">
        <v>37.977388994</v>
      </c>
      <c r="L380" s="2">
        <v>-120.370861022</v>
      </c>
    </row>
    <row r="381" ht="15.75" hidden="1" customHeight="1">
      <c r="A381" s="2" t="s">
        <v>2316</v>
      </c>
      <c r="B381" s="2" t="s">
        <v>2317</v>
      </c>
      <c r="C381" s="2" t="s">
        <v>2318</v>
      </c>
      <c r="D381" s="2" t="s">
        <v>2319</v>
      </c>
      <c r="E381" s="2" t="s">
        <v>2320</v>
      </c>
      <c r="F381" s="2" t="s">
        <v>2321</v>
      </c>
      <c r="G381" s="2" t="s">
        <v>1678</v>
      </c>
      <c r="H381" s="2" t="s">
        <v>1422</v>
      </c>
      <c r="I381" s="2">
        <v>2024.0</v>
      </c>
      <c r="J381" s="2">
        <v>85.87001709583717</v>
      </c>
      <c r="K381" s="2">
        <v>38.12185801</v>
      </c>
      <c r="L381" s="2">
        <v>-121.286652005</v>
      </c>
    </row>
    <row r="382" ht="15.75" hidden="1" customHeight="1">
      <c r="A382" s="2" t="s">
        <v>2322</v>
      </c>
      <c r="B382" s="2" t="s">
        <v>2323</v>
      </c>
      <c r="C382" s="2" t="s">
        <v>2324</v>
      </c>
      <c r="D382" s="2" t="s">
        <v>2325</v>
      </c>
      <c r="E382" s="2" t="s">
        <v>2326</v>
      </c>
      <c r="F382" s="2" t="s">
        <v>2327</v>
      </c>
      <c r="G382" s="2" t="s">
        <v>1552</v>
      </c>
      <c r="H382" s="2" t="s">
        <v>1422</v>
      </c>
      <c r="I382" s="2">
        <v>2024.0</v>
      </c>
      <c r="J382" s="2">
        <v>216.7484641820194</v>
      </c>
      <c r="K382" s="2">
        <v>32.958088994</v>
      </c>
      <c r="L382" s="2">
        <v>-115.553703986</v>
      </c>
    </row>
    <row r="383" ht="15.75" hidden="1" customHeight="1">
      <c r="A383" s="2" t="s">
        <v>2328</v>
      </c>
      <c r="B383" s="2" t="s">
        <v>2329</v>
      </c>
      <c r="C383" s="2" t="s">
        <v>2330</v>
      </c>
      <c r="D383" s="2" t="s">
        <v>2331</v>
      </c>
      <c r="E383" s="2" t="s">
        <v>1611</v>
      </c>
      <c r="F383" s="2" t="s">
        <v>1612</v>
      </c>
      <c r="G383" s="2" t="s">
        <v>1613</v>
      </c>
      <c r="H383" s="2" t="s">
        <v>1422</v>
      </c>
      <c r="I383" s="2">
        <v>2024.0</v>
      </c>
      <c r="J383" s="2">
        <v>188.8505231254809</v>
      </c>
      <c r="K383" s="2">
        <v>33.786954989</v>
      </c>
      <c r="L383" s="2">
        <v>-117.888701967</v>
      </c>
    </row>
    <row r="384" ht="15.75" hidden="1" customHeight="1">
      <c r="A384" s="2" t="s">
        <v>2332</v>
      </c>
      <c r="B384" s="2" t="s">
        <v>2333</v>
      </c>
      <c r="C384" s="2" t="s">
        <v>2334</v>
      </c>
      <c r="D384" s="2" t="s">
        <v>2335</v>
      </c>
      <c r="E384" s="2" t="s">
        <v>2336</v>
      </c>
      <c r="F384" s="2" t="s">
        <v>2337</v>
      </c>
      <c r="G384" s="2" t="s">
        <v>1532</v>
      </c>
      <c r="H384" s="2" t="s">
        <v>1422</v>
      </c>
      <c r="I384" s="2">
        <v>2024.0</v>
      </c>
      <c r="J384" s="2">
        <v>117.6425901529811</v>
      </c>
      <c r="K384" s="2">
        <v>34.015019994</v>
      </c>
      <c r="L384" s="2">
        <v>-118.100648028</v>
      </c>
    </row>
    <row r="385" ht="15.75" hidden="1" customHeight="1">
      <c r="A385" s="2" t="s">
        <v>2338</v>
      </c>
      <c r="B385" s="2" t="s">
        <v>2339</v>
      </c>
      <c r="C385" s="2" t="s">
        <v>2340</v>
      </c>
      <c r="D385" s="2" t="s">
        <v>2341</v>
      </c>
      <c r="E385" s="2" t="s">
        <v>2342</v>
      </c>
      <c r="F385" s="2" t="s">
        <v>2343</v>
      </c>
      <c r="G385" s="2" t="s">
        <v>1532</v>
      </c>
      <c r="H385" s="2" t="s">
        <v>1422</v>
      </c>
      <c r="I385" s="2">
        <v>2024.0</v>
      </c>
      <c r="J385" s="2">
        <v>138.5949430609768</v>
      </c>
      <c r="K385" s="2">
        <v>33.811603987</v>
      </c>
      <c r="L385" s="2">
        <v>-118.344118008</v>
      </c>
    </row>
    <row r="386" ht="15.75" hidden="1" customHeight="1">
      <c r="A386" s="2" t="s">
        <v>2344</v>
      </c>
      <c r="B386" s="2" t="s">
        <v>2345</v>
      </c>
      <c r="C386" s="2" t="s">
        <v>2346</v>
      </c>
      <c r="D386" s="2" t="s">
        <v>2347</v>
      </c>
      <c r="E386" s="2" t="s">
        <v>2348</v>
      </c>
      <c r="F386" s="2" t="s">
        <v>2349</v>
      </c>
      <c r="G386" s="2" t="s">
        <v>2128</v>
      </c>
      <c r="H386" s="2" t="s">
        <v>1422</v>
      </c>
      <c r="I386" s="2">
        <v>2024.0</v>
      </c>
      <c r="J386" s="2">
        <v>53.77584066289446</v>
      </c>
      <c r="K386" s="2">
        <v>38.911675987</v>
      </c>
      <c r="L386" s="2">
        <v>-119.99782199</v>
      </c>
    </row>
    <row r="387" ht="15.75" hidden="1" customHeight="1">
      <c r="A387" s="2" t="s">
        <v>2350</v>
      </c>
      <c r="B387" s="2" t="s">
        <v>2351</v>
      </c>
      <c r="C387" s="2" t="s">
        <v>2352</v>
      </c>
      <c r="D387" s="2" t="s">
        <v>2353</v>
      </c>
      <c r="E387" s="2" t="s">
        <v>2342</v>
      </c>
      <c r="F387" s="2" t="s">
        <v>2354</v>
      </c>
      <c r="G387" s="2" t="s">
        <v>1532</v>
      </c>
      <c r="H387" s="2" t="s">
        <v>1422</v>
      </c>
      <c r="I387" s="2">
        <v>2024.0</v>
      </c>
      <c r="J387" s="2">
        <v>105.6926963257878</v>
      </c>
      <c r="K387" s="2">
        <v>33.838512997</v>
      </c>
      <c r="L387" s="2">
        <v>-118.357282038</v>
      </c>
    </row>
    <row r="388" ht="15.75" hidden="1" customHeight="1">
      <c r="A388" s="2" t="s">
        <v>2355</v>
      </c>
      <c r="B388" s="2" t="s">
        <v>2356</v>
      </c>
      <c r="C388" s="2" t="s">
        <v>2357</v>
      </c>
      <c r="D388" s="2" t="s">
        <v>2358</v>
      </c>
      <c r="E388" s="2" t="s">
        <v>2359</v>
      </c>
      <c r="F388" s="2" t="s">
        <v>2360</v>
      </c>
      <c r="G388" s="2" t="s">
        <v>1851</v>
      </c>
      <c r="H388" s="2" t="s">
        <v>1422</v>
      </c>
      <c r="I388" s="2">
        <v>2024.0</v>
      </c>
      <c r="J388" s="2">
        <v>160.7560000142168</v>
      </c>
      <c r="K388" s="2">
        <v>37.947316988</v>
      </c>
      <c r="L388" s="2">
        <v>-122.536066036</v>
      </c>
    </row>
    <row r="389" ht="15.75" hidden="1" customHeight="1">
      <c r="A389" s="2" t="s">
        <v>2361</v>
      </c>
      <c r="B389" s="2" t="s">
        <v>2362</v>
      </c>
      <c r="C389" s="2" t="s">
        <v>2363</v>
      </c>
      <c r="D389" s="2" t="s">
        <v>2364</v>
      </c>
      <c r="E389" s="2" t="s">
        <v>2365</v>
      </c>
      <c r="F389" s="2" t="s">
        <v>2366</v>
      </c>
      <c r="G389" s="2" t="s">
        <v>1639</v>
      </c>
      <c r="H389" s="2" t="s">
        <v>1422</v>
      </c>
      <c r="I389" s="2">
        <v>2024.0</v>
      </c>
      <c r="J389" s="2">
        <v>93.92736246129655</v>
      </c>
      <c r="K389" s="2">
        <v>38.261827998</v>
      </c>
      <c r="L389" s="2">
        <v>-122.047022973</v>
      </c>
    </row>
    <row r="390" ht="15.75" hidden="1" customHeight="1">
      <c r="A390" s="2" t="s">
        <v>2367</v>
      </c>
      <c r="B390" s="2" t="s">
        <v>2362</v>
      </c>
      <c r="C390" s="2" t="s">
        <v>2368</v>
      </c>
      <c r="D390" s="2" t="s">
        <v>2369</v>
      </c>
      <c r="E390" s="2" t="s">
        <v>2370</v>
      </c>
      <c r="F390" s="2" t="s">
        <v>2371</v>
      </c>
      <c r="G390" s="2" t="s">
        <v>1639</v>
      </c>
      <c r="H390" s="2" t="s">
        <v>1422</v>
      </c>
      <c r="I390" s="2">
        <v>2024.0</v>
      </c>
      <c r="J390" s="2">
        <v>95.9916857863842</v>
      </c>
      <c r="K390" s="2">
        <v>38.355784984</v>
      </c>
      <c r="L390" s="2">
        <v>-121.951954002</v>
      </c>
    </row>
    <row r="391" ht="15.75" hidden="1" customHeight="1">
      <c r="A391" s="2" t="s">
        <v>2372</v>
      </c>
      <c r="B391" s="2" t="s">
        <v>2373</v>
      </c>
      <c r="C391" s="2" t="s">
        <v>2374</v>
      </c>
      <c r="D391" s="2" t="s">
        <v>2375</v>
      </c>
      <c r="E391" s="2" t="s">
        <v>1598</v>
      </c>
      <c r="F391" s="2" t="s">
        <v>1728</v>
      </c>
      <c r="G391" s="2" t="s">
        <v>1532</v>
      </c>
      <c r="H391" s="2" t="s">
        <v>1422</v>
      </c>
      <c r="I391" s="2">
        <v>2024.0</v>
      </c>
      <c r="J391" s="2">
        <v>539.0441483929659</v>
      </c>
      <c r="K391" s="2">
        <v>34.056277689</v>
      </c>
      <c r="L391" s="2">
        <v>-118.206477777</v>
      </c>
    </row>
    <row r="392" ht="15.75" hidden="1" customHeight="1">
      <c r="A392" s="2" t="s">
        <v>2376</v>
      </c>
      <c r="B392" s="2" t="s">
        <v>2377</v>
      </c>
      <c r="C392" s="2" t="s">
        <v>2378</v>
      </c>
      <c r="D392" s="2" t="s">
        <v>2379</v>
      </c>
      <c r="E392" s="2" t="s">
        <v>2342</v>
      </c>
      <c r="F392" s="2" t="s">
        <v>2380</v>
      </c>
      <c r="G392" s="2" t="s">
        <v>1532</v>
      </c>
      <c r="H392" s="2" t="s">
        <v>1422</v>
      </c>
      <c r="I392" s="2">
        <v>2024.0</v>
      </c>
      <c r="J392" s="2">
        <v>199.2039369511369</v>
      </c>
      <c r="K392" s="2">
        <v>33.830266001</v>
      </c>
      <c r="L392" s="2">
        <v>-118.292063036</v>
      </c>
    </row>
    <row r="393" ht="15.75" hidden="1" customHeight="1">
      <c r="A393" s="2" t="s">
        <v>2381</v>
      </c>
      <c r="B393" s="2" t="s">
        <v>2382</v>
      </c>
      <c r="C393" s="2" t="s">
        <v>2383</v>
      </c>
      <c r="D393" s="2" t="s">
        <v>2384</v>
      </c>
      <c r="E393" s="2" t="s">
        <v>2385</v>
      </c>
      <c r="F393" s="2" t="s">
        <v>2386</v>
      </c>
      <c r="G393" s="2" t="s">
        <v>1532</v>
      </c>
      <c r="H393" s="2" t="s">
        <v>1422</v>
      </c>
      <c r="I393" s="2">
        <v>2024.0</v>
      </c>
      <c r="J393" s="2">
        <v>19.07155770020741</v>
      </c>
      <c r="K393" s="2">
        <v>34.24005402</v>
      </c>
      <c r="L393" s="2">
        <v>-118.396533988</v>
      </c>
    </row>
    <row r="394" ht="15.75" hidden="1" customHeight="1">
      <c r="A394" s="2" t="s">
        <v>2387</v>
      </c>
      <c r="B394" s="2" t="s">
        <v>2388</v>
      </c>
      <c r="C394" s="2" t="s">
        <v>2389</v>
      </c>
      <c r="D394" s="2" t="s">
        <v>2390</v>
      </c>
      <c r="E394" s="2" t="s">
        <v>1517</v>
      </c>
      <c r="F394" s="2" t="s">
        <v>2391</v>
      </c>
      <c r="G394" s="2" t="s">
        <v>1519</v>
      </c>
      <c r="H394" s="2" t="s">
        <v>1422</v>
      </c>
      <c r="I394" s="2">
        <v>2024.0</v>
      </c>
      <c r="J394" s="2">
        <v>99.16916516022884</v>
      </c>
      <c r="K394" s="2">
        <v>37.25197601</v>
      </c>
      <c r="L394" s="2">
        <v>-121.946614982</v>
      </c>
    </row>
    <row r="395" ht="15.75" hidden="1" customHeight="1">
      <c r="A395" s="2" t="s">
        <v>2392</v>
      </c>
      <c r="B395" s="2" t="s">
        <v>2393</v>
      </c>
      <c r="C395" s="2" t="s">
        <v>2394</v>
      </c>
      <c r="D395" s="2" t="s">
        <v>2395</v>
      </c>
      <c r="E395" s="2" t="s">
        <v>2396</v>
      </c>
      <c r="F395" s="2" t="s">
        <v>2397</v>
      </c>
      <c r="G395" s="2" t="s">
        <v>1532</v>
      </c>
      <c r="H395" s="2" t="s">
        <v>1422</v>
      </c>
      <c r="I395" s="2">
        <v>2024.0</v>
      </c>
      <c r="J395" s="2">
        <v>237.5639300135957</v>
      </c>
      <c r="K395" s="2">
        <v>34.088007009</v>
      </c>
      <c r="L395" s="2">
        <v>-117.893475042</v>
      </c>
    </row>
    <row r="396" ht="15.75" hidden="1" customHeight="1">
      <c r="A396" s="2" t="s">
        <v>2398</v>
      </c>
      <c r="B396" s="2" t="s">
        <v>2393</v>
      </c>
      <c r="C396" s="2" t="s">
        <v>2399</v>
      </c>
      <c r="D396" s="2" t="s">
        <v>2400</v>
      </c>
      <c r="E396" s="2" t="s">
        <v>2401</v>
      </c>
      <c r="F396" s="2" t="s">
        <v>2402</v>
      </c>
      <c r="G396" s="2" t="s">
        <v>1532</v>
      </c>
      <c r="H396" s="2" t="s">
        <v>1422</v>
      </c>
      <c r="I396" s="2">
        <v>2024.0</v>
      </c>
      <c r="J396" s="2">
        <v>73.85482122692524</v>
      </c>
      <c r="K396" s="2">
        <v>34.063467017</v>
      </c>
      <c r="L396" s="2">
        <v>-117.945460024</v>
      </c>
    </row>
    <row r="397" ht="15.75" hidden="1" customHeight="1">
      <c r="A397" s="2" t="s">
        <v>2403</v>
      </c>
      <c r="B397" s="2" t="s">
        <v>2404</v>
      </c>
      <c r="C397" s="2" t="s">
        <v>2405</v>
      </c>
      <c r="D397" s="2" t="s">
        <v>2406</v>
      </c>
      <c r="E397" s="2" t="s">
        <v>2407</v>
      </c>
      <c r="F397" s="2" t="s">
        <v>2408</v>
      </c>
      <c r="G397" s="2" t="s">
        <v>1469</v>
      </c>
      <c r="H397" s="2" t="s">
        <v>1422</v>
      </c>
      <c r="I397" s="2">
        <v>2024.0</v>
      </c>
      <c r="J397" s="2">
        <v>139.4006312287416</v>
      </c>
      <c r="K397" s="2">
        <v>33.750022018</v>
      </c>
      <c r="L397" s="2">
        <v>-116.960129001</v>
      </c>
    </row>
    <row r="398" ht="15.75" hidden="1" customHeight="1">
      <c r="A398" s="2" t="s">
        <v>2409</v>
      </c>
      <c r="B398" s="2" t="s">
        <v>2410</v>
      </c>
      <c r="C398" s="2" t="s">
        <v>2411</v>
      </c>
      <c r="D398" s="2" t="s">
        <v>2412</v>
      </c>
      <c r="E398" s="2" t="s">
        <v>1899</v>
      </c>
      <c r="F398" s="2" t="s">
        <v>2413</v>
      </c>
      <c r="G398" s="2" t="s">
        <v>1532</v>
      </c>
      <c r="H398" s="2" t="s">
        <v>1422</v>
      </c>
      <c r="I398" s="2">
        <v>2024.0</v>
      </c>
      <c r="J398" s="2">
        <v>33.6887314235143</v>
      </c>
      <c r="K398" s="2">
        <v>33.934369992</v>
      </c>
      <c r="L398" s="2">
        <v>-118.130941986</v>
      </c>
    </row>
    <row r="399" ht="15.75" hidden="1" customHeight="1">
      <c r="A399" s="2" t="s">
        <v>2414</v>
      </c>
      <c r="B399" s="2" t="s">
        <v>2415</v>
      </c>
      <c r="C399" s="2" t="s">
        <v>2416</v>
      </c>
      <c r="D399" s="2" t="s">
        <v>2417</v>
      </c>
      <c r="E399" s="2" t="s">
        <v>1945</v>
      </c>
      <c r="F399" s="2" t="s">
        <v>1946</v>
      </c>
      <c r="G399" s="2" t="s">
        <v>1671</v>
      </c>
      <c r="H399" s="2" t="s">
        <v>1422</v>
      </c>
      <c r="I399" s="2">
        <v>2024.0</v>
      </c>
      <c r="J399" s="2">
        <v>49.2997420252648</v>
      </c>
      <c r="K399" s="2">
        <v>34.27452598</v>
      </c>
      <c r="L399" s="2">
        <v>-119.257994983</v>
      </c>
    </row>
    <row r="400" ht="15.75" hidden="1" customHeight="1">
      <c r="A400" s="2" t="s">
        <v>2418</v>
      </c>
      <c r="B400" s="2" t="s">
        <v>2419</v>
      </c>
      <c r="C400" s="2" t="s">
        <v>2420</v>
      </c>
      <c r="D400" s="2" t="s">
        <v>2421</v>
      </c>
      <c r="E400" s="2" t="s">
        <v>2422</v>
      </c>
      <c r="F400" s="2" t="s">
        <v>2423</v>
      </c>
      <c r="G400" s="2" t="s">
        <v>1741</v>
      </c>
      <c r="H400" s="2" t="s">
        <v>1422</v>
      </c>
      <c r="I400" s="2">
        <v>2024.0</v>
      </c>
      <c r="J400" s="2">
        <v>107.606791221964</v>
      </c>
      <c r="K400" s="2">
        <v>34.429154994</v>
      </c>
      <c r="L400" s="2">
        <v>-119.724183027</v>
      </c>
    </row>
    <row r="401" ht="15.75" hidden="1" customHeight="1">
      <c r="A401" s="2" t="s">
        <v>2424</v>
      </c>
      <c r="B401" s="2" t="s">
        <v>2425</v>
      </c>
      <c r="C401" s="2" t="s">
        <v>2426</v>
      </c>
      <c r="D401" s="2" t="s">
        <v>2427</v>
      </c>
      <c r="E401" s="2" t="s">
        <v>1441</v>
      </c>
      <c r="F401" s="2" t="s">
        <v>2428</v>
      </c>
      <c r="G401" s="2" t="s">
        <v>1443</v>
      </c>
      <c r="H401" s="2" t="s">
        <v>1422</v>
      </c>
      <c r="I401" s="2">
        <v>2024.0</v>
      </c>
      <c r="J401" s="2">
        <v>39.20294723898667</v>
      </c>
      <c r="K401" s="2">
        <v>37.795498007</v>
      </c>
      <c r="L401" s="2">
        <v>-122.408883983</v>
      </c>
    </row>
    <row r="402" ht="15.75" hidden="1" customHeight="1">
      <c r="A402" s="2" t="s">
        <v>2429</v>
      </c>
      <c r="B402" s="2" t="s">
        <v>2430</v>
      </c>
      <c r="C402" s="2" t="s">
        <v>2431</v>
      </c>
      <c r="D402" s="2" t="s">
        <v>2432</v>
      </c>
      <c r="E402" s="2" t="s">
        <v>2433</v>
      </c>
      <c r="F402" s="2" t="s">
        <v>2434</v>
      </c>
      <c r="G402" s="2" t="s">
        <v>1532</v>
      </c>
      <c r="H402" s="2" t="s">
        <v>1422</v>
      </c>
      <c r="I402" s="2">
        <v>2024.0</v>
      </c>
      <c r="J402" s="2">
        <v>6.66128049578329</v>
      </c>
      <c r="K402" s="2">
        <v>33.789297826</v>
      </c>
      <c r="L402" s="2">
        <v>-118.29373374</v>
      </c>
    </row>
    <row r="403" ht="15.75" hidden="1" customHeight="1">
      <c r="A403" s="2" t="s">
        <v>2435</v>
      </c>
      <c r="B403" s="2" t="s">
        <v>2436</v>
      </c>
      <c r="C403" s="2" t="s">
        <v>2437</v>
      </c>
      <c r="D403" s="2" t="s">
        <v>2438</v>
      </c>
      <c r="E403" s="2" t="s">
        <v>2439</v>
      </c>
      <c r="F403" s="2" t="s">
        <v>2440</v>
      </c>
      <c r="G403" s="2" t="s">
        <v>1754</v>
      </c>
      <c r="H403" s="2" t="s">
        <v>1422</v>
      </c>
      <c r="I403" s="2">
        <v>2024.0</v>
      </c>
      <c r="J403" s="2">
        <v>111.6549623573709</v>
      </c>
      <c r="K403" s="2">
        <v>38.670206726</v>
      </c>
      <c r="L403" s="2">
        <v>-121.145381816</v>
      </c>
    </row>
    <row r="404" ht="15.75" hidden="1" customHeight="1">
      <c r="A404" s="2" t="s">
        <v>2441</v>
      </c>
      <c r="B404" s="2" t="s">
        <v>2442</v>
      </c>
      <c r="C404" s="2" t="s">
        <v>2443</v>
      </c>
      <c r="D404" s="2" t="s">
        <v>2444</v>
      </c>
      <c r="E404" s="2" t="s">
        <v>2445</v>
      </c>
      <c r="F404" s="2" t="s">
        <v>2446</v>
      </c>
      <c r="G404" s="2" t="s">
        <v>2447</v>
      </c>
      <c r="H404" s="2" t="s">
        <v>1422</v>
      </c>
      <c r="I404" s="2">
        <v>2024.0</v>
      </c>
      <c r="J404" s="2">
        <v>136.0457729044207</v>
      </c>
      <c r="K404" s="2">
        <v>41.773725986</v>
      </c>
      <c r="L404" s="2">
        <v>-124.194062978</v>
      </c>
    </row>
    <row r="405" ht="15.75" hidden="1" customHeight="1">
      <c r="A405" s="2" t="s">
        <v>2448</v>
      </c>
      <c r="B405" s="2" t="s">
        <v>2449</v>
      </c>
      <c r="C405" s="2" t="s">
        <v>2450</v>
      </c>
      <c r="D405" s="2" t="s">
        <v>2451</v>
      </c>
      <c r="E405" s="2" t="s">
        <v>2452</v>
      </c>
      <c r="F405" s="2" t="s">
        <v>2453</v>
      </c>
      <c r="G405" s="2" t="s">
        <v>1469</v>
      </c>
      <c r="H405" s="2" t="s">
        <v>1422</v>
      </c>
      <c r="I405" s="2">
        <v>2024.0</v>
      </c>
      <c r="J405" s="2">
        <v>45.65130601668599</v>
      </c>
      <c r="K405" s="2">
        <v>33.612926017</v>
      </c>
      <c r="L405" s="2">
        <v>-114.595126991</v>
      </c>
    </row>
    <row r="406" ht="15.75" hidden="1" customHeight="1">
      <c r="A406" s="2" t="s">
        <v>2454</v>
      </c>
      <c r="B406" s="2" t="s">
        <v>2455</v>
      </c>
      <c r="C406" s="2" t="s">
        <v>2456</v>
      </c>
      <c r="D406" s="2" t="s">
        <v>2457</v>
      </c>
      <c r="E406" s="2" t="s">
        <v>1752</v>
      </c>
      <c r="F406" s="2" t="s">
        <v>2458</v>
      </c>
      <c r="G406" s="2" t="s">
        <v>1754</v>
      </c>
      <c r="H406" s="2" t="s">
        <v>1422</v>
      </c>
      <c r="I406" s="2">
        <v>2024.0</v>
      </c>
      <c r="J406" s="2">
        <v>92.05521239819258</v>
      </c>
      <c r="K406" s="2">
        <v>38.602089178</v>
      </c>
      <c r="L406" s="2">
        <v>-121.392589706</v>
      </c>
    </row>
    <row r="407" ht="15.75" hidden="1" customHeight="1">
      <c r="A407" s="2" t="s">
        <v>2459</v>
      </c>
      <c r="B407" s="2" t="s">
        <v>2460</v>
      </c>
      <c r="C407" s="2" t="s">
        <v>2461</v>
      </c>
      <c r="D407" s="2" t="s">
        <v>2462</v>
      </c>
      <c r="E407" s="2" t="s">
        <v>2045</v>
      </c>
      <c r="F407" s="2" t="s">
        <v>2463</v>
      </c>
      <c r="G407" s="2" t="s">
        <v>1613</v>
      </c>
      <c r="H407" s="2" t="s">
        <v>1422</v>
      </c>
      <c r="I407" s="2">
        <v>2024.0</v>
      </c>
      <c r="J407" s="2">
        <v>81.12539278547108</v>
      </c>
      <c r="K407" s="2">
        <v>33.825439994</v>
      </c>
      <c r="L407" s="2">
        <v>-117.994914007</v>
      </c>
    </row>
    <row r="408" ht="15.75" hidden="1" customHeight="1">
      <c r="A408" s="2" t="s">
        <v>2464</v>
      </c>
      <c r="B408" s="2" t="s">
        <v>2465</v>
      </c>
      <c r="C408" s="2" t="s">
        <v>2466</v>
      </c>
      <c r="D408" s="2" t="s">
        <v>2467</v>
      </c>
      <c r="E408" s="2" t="s">
        <v>2468</v>
      </c>
      <c r="F408" s="2" t="s">
        <v>2469</v>
      </c>
      <c r="G408" s="2" t="s">
        <v>1532</v>
      </c>
      <c r="H408" s="2" t="s">
        <v>1422</v>
      </c>
      <c r="I408" s="2">
        <v>2024.0</v>
      </c>
      <c r="J408" s="2">
        <v>268.1139160298683</v>
      </c>
      <c r="K408" s="2">
        <v>34.133601</v>
      </c>
      <c r="L408" s="2">
        <v>-118.153487965</v>
      </c>
    </row>
    <row r="409" ht="15.75" hidden="1" customHeight="1">
      <c r="A409" s="2" t="s">
        <v>2470</v>
      </c>
      <c r="B409" s="2" t="s">
        <v>2471</v>
      </c>
      <c r="C409" s="2" t="s">
        <v>2472</v>
      </c>
      <c r="D409" s="2" t="s">
        <v>2473</v>
      </c>
      <c r="E409" s="2" t="s">
        <v>2474</v>
      </c>
      <c r="F409" s="2" t="s">
        <v>2475</v>
      </c>
      <c r="G409" s="2" t="s">
        <v>1519</v>
      </c>
      <c r="H409" s="2" t="s">
        <v>1422</v>
      </c>
      <c r="I409" s="2">
        <v>2024.0</v>
      </c>
      <c r="J409" s="2">
        <v>33.06400437466466</v>
      </c>
      <c r="K409" s="2">
        <v>37.433017994</v>
      </c>
      <c r="L409" s="2">
        <v>-122.17594402</v>
      </c>
    </row>
    <row r="410" ht="15.75" hidden="1" customHeight="1">
      <c r="A410" s="2" t="s">
        <v>2476</v>
      </c>
      <c r="B410" s="2" t="s">
        <v>2477</v>
      </c>
      <c r="C410" s="2" t="s">
        <v>2478</v>
      </c>
      <c r="D410" s="2" t="s">
        <v>2479</v>
      </c>
      <c r="E410" s="2" t="s">
        <v>2480</v>
      </c>
      <c r="F410" s="2" t="s">
        <v>2481</v>
      </c>
      <c r="G410" s="2" t="s">
        <v>2482</v>
      </c>
      <c r="H410" s="2" t="s">
        <v>1422</v>
      </c>
      <c r="I410" s="2">
        <v>2024.0</v>
      </c>
      <c r="J410" s="2">
        <v>89.40495923499743</v>
      </c>
      <c r="K410" s="2">
        <v>37.339916004</v>
      </c>
      <c r="L410" s="2">
        <v>-120.467454996</v>
      </c>
    </row>
    <row r="411" ht="15.75" hidden="1" customHeight="1">
      <c r="A411" s="2" t="s">
        <v>2483</v>
      </c>
      <c r="B411" s="2" t="s">
        <v>2484</v>
      </c>
      <c r="C411" s="2" t="s">
        <v>2485</v>
      </c>
      <c r="D411" s="2" t="s">
        <v>2486</v>
      </c>
      <c r="E411" s="2" t="s">
        <v>1441</v>
      </c>
      <c r="F411" s="2" t="s">
        <v>2487</v>
      </c>
      <c r="G411" s="2" t="s">
        <v>1443</v>
      </c>
      <c r="H411" s="2" t="s">
        <v>1422</v>
      </c>
      <c r="I411" s="2">
        <v>2024.0</v>
      </c>
      <c r="J411" s="2">
        <v>49.01769094818227</v>
      </c>
      <c r="K411" s="2">
        <v>37.765963994</v>
      </c>
      <c r="L411" s="2">
        <v>-122.390087984</v>
      </c>
    </row>
    <row r="412" ht="15.75" hidden="1" customHeight="1">
      <c r="A412" s="2" t="s">
        <v>2488</v>
      </c>
      <c r="B412" s="2" t="s">
        <v>2484</v>
      </c>
      <c r="C412" s="2" t="s">
        <v>2489</v>
      </c>
      <c r="D412" s="2" t="s">
        <v>2490</v>
      </c>
      <c r="E412" s="2" t="s">
        <v>1441</v>
      </c>
      <c r="F412" s="2" t="s">
        <v>1649</v>
      </c>
      <c r="G412" s="2" t="s">
        <v>1443</v>
      </c>
      <c r="H412" s="2" t="s">
        <v>1422</v>
      </c>
      <c r="I412" s="2">
        <v>2024.0</v>
      </c>
      <c r="J412" s="2">
        <v>60.49418725071578</v>
      </c>
      <c r="K412" s="2">
        <v>37.784835011</v>
      </c>
      <c r="L412" s="2">
        <v>-122.43908398</v>
      </c>
    </row>
    <row r="413" ht="15.75" hidden="1" customHeight="1">
      <c r="A413" s="2" t="s">
        <v>2491</v>
      </c>
      <c r="B413" s="2" t="s">
        <v>2484</v>
      </c>
      <c r="C413" s="2" t="s">
        <v>2492</v>
      </c>
      <c r="D413" s="2" t="s">
        <v>2493</v>
      </c>
      <c r="E413" s="2" t="s">
        <v>1441</v>
      </c>
      <c r="F413" s="2" t="s">
        <v>2494</v>
      </c>
      <c r="G413" s="2" t="s">
        <v>1443</v>
      </c>
      <c r="H413" s="2" t="s">
        <v>1422</v>
      </c>
      <c r="I413" s="2">
        <v>2024.0</v>
      </c>
      <c r="J413" s="2">
        <v>141.848529827686</v>
      </c>
      <c r="K413" s="2">
        <v>37.763881007</v>
      </c>
      <c r="L413" s="2">
        <v>-122.458388006</v>
      </c>
    </row>
    <row r="414" ht="15.75" hidden="1" customHeight="1">
      <c r="A414" s="2" t="s">
        <v>2495</v>
      </c>
      <c r="B414" s="2" t="s">
        <v>2496</v>
      </c>
      <c r="C414" s="2" t="s">
        <v>2497</v>
      </c>
      <c r="D414" s="2" t="s">
        <v>2498</v>
      </c>
      <c r="E414" s="2" t="s">
        <v>1510</v>
      </c>
      <c r="F414" s="2" t="s">
        <v>1511</v>
      </c>
      <c r="G414" s="2" t="s">
        <v>1512</v>
      </c>
      <c r="H414" s="2" t="s">
        <v>1422</v>
      </c>
      <c r="I414" s="2">
        <v>2024.0</v>
      </c>
      <c r="J414" s="2">
        <v>154.6238658369341</v>
      </c>
      <c r="K414" s="2">
        <v>35.383357012</v>
      </c>
      <c r="L414" s="2">
        <v>-119.020529966</v>
      </c>
    </row>
    <row r="415" ht="15.75" hidden="1" customHeight="1">
      <c r="A415" s="2" t="s">
        <v>2499</v>
      </c>
      <c r="B415" s="2" t="s">
        <v>2500</v>
      </c>
      <c r="C415" s="2" t="s">
        <v>2501</v>
      </c>
      <c r="D415" s="2" t="s">
        <v>2502</v>
      </c>
      <c r="E415" s="2" t="s">
        <v>1441</v>
      </c>
      <c r="F415" s="2" t="s">
        <v>1442</v>
      </c>
      <c r="G415" s="2" t="s">
        <v>1443</v>
      </c>
      <c r="H415" s="2" t="s">
        <v>1422</v>
      </c>
      <c r="I415" s="2">
        <v>2024.0</v>
      </c>
      <c r="J415" s="2">
        <v>85.70318419012312</v>
      </c>
      <c r="K415" s="2">
        <v>37.773997</v>
      </c>
      <c r="L415" s="2">
        <v>-122.453580984</v>
      </c>
    </row>
    <row r="416" ht="15.75" hidden="1" customHeight="1">
      <c r="A416" s="2" t="s">
        <v>2503</v>
      </c>
      <c r="B416" s="2" t="s">
        <v>2504</v>
      </c>
      <c r="C416" s="2" t="s">
        <v>2505</v>
      </c>
      <c r="D416" s="2" t="s">
        <v>2506</v>
      </c>
      <c r="E416" s="2" t="s">
        <v>2507</v>
      </c>
      <c r="F416" s="2" t="s">
        <v>2508</v>
      </c>
      <c r="G416" s="2" t="s">
        <v>1606</v>
      </c>
      <c r="H416" s="2" t="s">
        <v>1422</v>
      </c>
      <c r="I416" s="2">
        <v>2024.0</v>
      </c>
      <c r="J416" s="2">
        <v>105.593797364724</v>
      </c>
      <c r="K416" s="2">
        <v>37.66505401</v>
      </c>
      <c r="L416" s="2">
        <v>-120.997403004</v>
      </c>
    </row>
    <row r="417" ht="15.75" hidden="1" customHeight="1">
      <c r="A417" s="2" t="s">
        <v>2509</v>
      </c>
      <c r="B417" s="2" t="s">
        <v>2510</v>
      </c>
      <c r="C417" s="2" t="s">
        <v>2511</v>
      </c>
      <c r="D417" s="2" t="s">
        <v>2512</v>
      </c>
      <c r="E417" s="2" t="s">
        <v>2513</v>
      </c>
      <c r="F417" s="2" t="s">
        <v>2514</v>
      </c>
      <c r="G417" s="2" t="s">
        <v>1532</v>
      </c>
      <c r="H417" s="2" t="s">
        <v>1422</v>
      </c>
      <c r="I417" s="2">
        <v>2024.0</v>
      </c>
      <c r="J417" s="2">
        <v>72.9262799256883</v>
      </c>
      <c r="K417" s="2">
        <v>33.893000984</v>
      </c>
      <c r="L417" s="2">
        <v>-118.294781036</v>
      </c>
    </row>
    <row r="418" ht="15.75" hidden="1" customHeight="1">
      <c r="A418" s="2" t="s">
        <v>2515</v>
      </c>
      <c r="B418" s="2" t="s">
        <v>2516</v>
      </c>
      <c r="C418" s="2" t="s">
        <v>2517</v>
      </c>
      <c r="D418" s="2" t="s">
        <v>2518</v>
      </c>
      <c r="E418" s="2" t="s">
        <v>1598</v>
      </c>
      <c r="F418" s="2" t="s">
        <v>2519</v>
      </c>
      <c r="G418" s="2" t="s">
        <v>1532</v>
      </c>
      <c r="H418" s="2" t="s">
        <v>1422</v>
      </c>
      <c r="I418" s="2">
        <v>2024.0</v>
      </c>
      <c r="J418" s="2">
        <v>77.83422590057627</v>
      </c>
      <c r="K418" s="2">
        <v>34.05398302</v>
      </c>
      <c r="L418" s="2">
        <v>-118.26585601</v>
      </c>
    </row>
    <row r="419" ht="15.75" hidden="1" customHeight="1">
      <c r="A419" s="2" t="s">
        <v>2520</v>
      </c>
      <c r="B419" s="2" t="s">
        <v>2521</v>
      </c>
      <c r="C419" s="2" t="s">
        <v>2522</v>
      </c>
      <c r="D419" s="2" t="s">
        <v>2523</v>
      </c>
      <c r="E419" s="2" t="s">
        <v>2524</v>
      </c>
      <c r="F419" s="2" t="s">
        <v>2525</v>
      </c>
      <c r="G419" s="2" t="s">
        <v>1532</v>
      </c>
      <c r="H419" s="2" t="s">
        <v>1422</v>
      </c>
      <c r="I419" s="2">
        <v>2024.0</v>
      </c>
      <c r="J419" s="2">
        <v>82.7994182750267</v>
      </c>
      <c r="K419" s="2">
        <v>34.202891008</v>
      </c>
      <c r="L419" s="2">
        <v>-118.628730978</v>
      </c>
    </row>
    <row r="420" ht="15.75" hidden="1" customHeight="1">
      <c r="A420" s="2" t="s">
        <v>2526</v>
      </c>
      <c r="B420" s="2" t="s">
        <v>2527</v>
      </c>
      <c r="C420" s="2" t="s">
        <v>2528</v>
      </c>
      <c r="D420" s="2" t="s">
        <v>2529</v>
      </c>
      <c r="E420" s="2" t="s">
        <v>1986</v>
      </c>
      <c r="F420" s="2" t="s">
        <v>2530</v>
      </c>
      <c r="G420" s="2" t="s">
        <v>1532</v>
      </c>
      <c r="H420" s="2" t="s">
        <v>1422</v>
      </c>
      <c r="I420" s="2">
        <v>2024.0</v>
      </c>
      <c r="J420" s="2">
        <v>198.3771170579301</v>
      </c>
      <c r="K420" s="2">
        <v>33.808187984</v>
      </c>
      <c r="L420" s="2">
        <v>-118.187163015</v>
      </c>
    </row>
    <row r="421" ht="15.75" hidden="1" customHeight="1">
      <c r="A421" s="2" t="s">
        <v>2531</v>
      </c>
      <c r="B421" s="2" t="s">
        <v>2532</v>
      </c>
      <c r="C421" s="2" t="s">
        <v>2533</v>
      </c>
      <c r="D421" s="2" t="s">
        <v>2534</v>
      </c>
      <c r="E421" s="2" t="s">
        <v>2535</v>
      </c>
      <c r="F421" s="2" t="s">
        <v>2536</v>
      </c>
      <c r="G421" s="2" t="s">
        <v>1421</v>
      </c>
      <c r="H421" s="2" t="s">
        <v>1422</v>
      </c>
      <c r="I421" s="2">
        <v>2024.0</v>
      </c>
      <c r="J421" s="2">
        <v>246.5466104026939</v>
      </c>
      <c r="K421" s="2">
        <v>37.698264996</v>
      </c>
      <c r="L421" s="2">
        <v>-122.090114002</v>
      </c>
    </row>
    <row r="422" ht="15.75" hidden="1" customHeight="1">
      <c r="A422" s="2" t="s">
        <v>2537</v>
      </c>
      <c r="B422" s="2" t="s">
        <v>2538</v>
      </c>
      <c r="C422" s="2" t="s">
        <v>2539</v>
      </c>
      <c r="D422" s="2" t="s">
        <v>2540</v>
      </c>
      <c r="E422" s="2" t="s">
        <v>2541</v>
      </c>
      <c r="F422" s="2" t="s">
        <v>2542</v>
      </c>
      <c r="G422" s="2" t="s">
        <v>1593</v>
      </c>
      <c r="H422" s="2" t="s">
        <v>1422</v>
      </c>
      <c r="I422" s="2">
        <v>2024.0</v>
      </c>
      <c r="J422" s="2">
        <v>58.63067036793257</v>
      </c>
      <c r="K422" s="2">
        <v>36.839146994</v>
      </c>
      <c r="L422" s="2">
        <v>-119.660433037</v>
      </c>
    </row>
    <row r="423" ht="15.75" hidden="1" customHeight="1">
      <c r="A423" s="2" t="s">
        <v>2543</v>
      </c>
      <c r="B423" s="2" t="s">
        <v>2544</v>
      </c>
      <c r="C423" s="2" t="s">
        <v>2545</v>
      </c>
      <c r="D423" s="2" t="s">
        <v>2546</v>
      </c>
      <c r="E423" s="2" t="s">
        <v>2547</v>
      </c>
      <c r="F423" s="2" t="s">
        <v>2548</v>
      </c>
      <c r="G423" s="2" t="s">
        <v>1632</v>
      </c>
      <c r="H423" s="2" t="s">
        <v>1422</v>
      </c>
      <c r="I423" s="2">
        <v>2024.0</v>
      </c>
      <c r="J423" s="2">
        <v>83.94680444718391</v>
      </c>
      <c r="K423" s="2">
        <v>37.983280005</v>
      </c>
      <c r="L423" s="2">
        <v>-122.033420988</v>
      </c>
    </row>
    <row r="424" ht="15.75" hidden="1" customHeight="1">
      <c r="A424" s="2" t="s">
        <v>2549</v>
      </c>
      <c r="B424" s="2" t="s">
        <v>2550</v>
      </c>
      <c r="C424" s="2" t="s">
        <v>2551</v>
      </c>
      <c r="D424" s="2" t="s">
        <v>2552</v>
      </c>
      <c r="E424" s="2" t="s">
        <v>2553</v>
      </c>
      <c r="F424" s="2" t="s">
        <v>2554</v>
      </c>
      <c r="G424" s="2" t="s">
        <v>2259</v>
      </c>
      <c r="H424" s="2" t="s">
        <v>1422</v>
      </c>
      <c r="I424" s="2">
        <v>2024.0</v>
      </c>
      <c r="J424" s="2">
        <v>117.1107754779078</v>
      </c>
      <c r="K424" s="2">
        <v>38.945278995</v>
      </c>
      <c r="L424" s="2">
        <v>-121.100910036</v>
      </c>
    </row>
    <row r="425" ht="15.75" hidden="1" customHeight="1">
      <c r="A425" s="2" t="s">
        <v>2555</v>
      </c>
      <c r="B425" s="2" t="s">
        <v>2556</v>
      </c>
      <c r="C425" s="2" t="s">
        <v>2557</v>
      </c>
      <c r="D425" s="2" t="s">
        <v>2558</v>
      </c>
      <c r="E425" s="2" t="s">
        <v>2559</v>
      </c>
      <c r="F425" s="2" t="s">
        <v>2560</v>
      </c>
      <c r="G425" s="2" t="s">
        <v>1476</v>
      </c>
      <c r="H425" s="2" t="s">
        <v>1422</v>
      </c>
      <c r="I425" s="2">
        <v>2024.0</v>
      </c>
      <c r="J425" s="2">
        <v>127.6328008875181</v>
      </c>
      <c r="K425" s="2">
        <v>33.037353006</v>
      </c>
      <c r="L425" s="2">
        <v>-117.283770962</v>
      </c>
    </row>
    <row r="426" ht="15.75" hidden="1" customHeight="1">
      <c r="A426" s="2" t="s">
        <v>2561</v>
      </c>
      <c r="B426" s="2" t="s">
        <v>2562</v>
      </c>
      <c r="C426" s="2" t="s">
        <v>2563</v>
      </c>
      <c r="D426" s="2" t="s">
        <v>2564</v>
      </c>
      <c r="E426" s="2" t="s">
        <v>2067</v>
      </c>
      <c r="F426" s="2" t="s">
        <v>2565</v>
      </c>
      <c r="G426" s="2" t="s">
        <v>1747</v>
      </c>
      <c r="H426" s="2" t="s">
        <v>1422</v>
      </c>
      <c r="I426" s="2">
        <v>2024.0</v>
      </c>
      <c r="J426" s="2">
        <v>143.975374224569</v>
      </c>
      <c r="K426" s="2">
        <v>35.292169994</v>
      </c>
      <c r="L426" s="2">
        <v>-120.665867972</v>
      </c>
    </row>
    <row r="427" ht="15.75" hidden="1" customHeight="1">
      <c r="A427" s="2" t="s">
        <v>2566</v>
      </c>
      <c r="B427" s="2" t="s">
        <v>2567</v>
      </c>
      <c r="C427" s="2" t="s">
        <v>2568</v>
      </c>
      <c r="D427" s="2" t="s">
        <v>2569</v>
      </c>
      <c r="E427" s="2" t="s">
        <v>2570</v>
      </c>
      <c r="F427" s="2" t="s">
        <v>2571</v>
      </c>
      <c r="G427" s="2" t="s">
        <v>1851</v>
      </c>
      <c r="H427" s="2" t="s">
        <v>1422</v>
      </c>
      <c r="I427" s="2">
        <v>2024.0</v>
      </c>
      <c r="J427" s="2">
        <v>69.4871000320081</v>
      </c>
      <c r="K427" s="2">
        <v>38.00427399</v>
      </c>
      <c r="L427" s="2">
        <v>-122.554711999</v>
      </c>
    </row>
    <row r="428" ht="15.75" hidden="1" customHeight="1">
      <c r="A428" s="2" t="s">
        <v>2572</v>
      </c>
      <c r="B428" s="2" t="s">
        <v>2573</v>
      </c>
      <c r="C428" s="2" t="s">
        <v>2574</v>
      </c>
      <c r="D428" s="2" t="s">
        <v>2575</v>
      </c>
      <c r="E428" s="2" t="s">
        <v>2005</v>
      </c>
      <c r="F428" s="2" t="s">
        <v>2006</v>
      </c>
      <c r="G428" s="2" t="s">
        <v>1421</v>
      </c>
      <c r="H428" s="2" t="s">
        <v>1422</v>
      </c>
      <c r="I428" s="2">
        <v>2024.0</v>
      </c>
      <c r="J428" s="2">
        <v>187.1797623949582</v>
      </c>
      <c r="K428" s="2">
        <v>37.551352991</v>
      </c>
      <c r="L428" s="2">
        <v>-121.975591975</v>
      </c>
    </row>
    <row r="429" ht="15.75" hidden="1" customHeight="1">
      <c r="A429" s="2" t="s">
        <v>2576</v>
      </c>
      <c r="B429" s="2" t="s">
        <v>2577</v>
      </c>
      <c r="C429" s="2" t="s">
        <v>2578</v>
      </c>
      <c r="D429" s="2" t="s">
        <v>2579</v>
      </c>
      <c r="E429" s="2" t="s">
        <v>1481</v>
      </c>
      <c r="F429" s="2" t="s">
        <v>2580</v>
      </c>
      <c r="G429" s="2" t="s">
        <v>1476</v>
      </c>
      <c r="H429" s="2" t="s">
        <v>1422</v>
      </c>
      <c r="I429" s="2">
        <v>2024.0</v>
      </c>
      <c r="J429" s="2">
        <v>174.1291671101604</v>
      </c>
      <c r="K429" s="2">
        <v>32.791488987</v>
      </c>
      <c r="L429" s="2">
        <v>-117.095230025</v>
      </c>
    </row>
    <row r="430" ht="15.75" hidden="1" customHeight="1">
      <c r="A430" s="2" t="s">
        <v>2581</v>
      </c>
      <c r="B430" s="2" t="s">
        <v>2582</v>
      </c>
      <c r="C430" s="2" t="s">
        <v>2583</v>
      </c>
      <c r="D430" s="2" t="s">
        <v>2584</v>
      </c>
      <c r="E430" s="2" t="s">
        <v>2585</v>
      </c>
      <c r="F430" s="2" t="s">
        <v>2586</v>
      </c>
      <c r="G430" s="2" t="s">
        <v>1754</v>
      </c>
      <c r="H430" s="2" t="s">
        <v>1422</v>
      </c>
      <c r="I430" s="2">
        <v>2024.0</v>
      </c>
      <c r="J430" s="2">
        <v>168.8090904708716</v>
      </c>
      <c r="K430" s="2">
        <v>38.669559643</v>
      </c>
      <c r="L430" s="2">
        <v>-121.313791518</v>
      </c>
    </row>
    <row r="431" ht="15.75" hidden="1" customHeight="1">
      <c r="A431" s="2" t="s">
        <v>2587</v>
      </c>
      <c r="B431" s="2" t="s">
        <v>2588</v>
      </c>
      <c r="C431" s="2" t="s">
        <v>2589</v>
      </c>
      <c r="D431" s="2" t="s">
        <v>2590</v>
      </c>
      <c r="E431" s="2" t="s">
        <v>2591</v>
      </c>
      <c r="F431" s="2" t="s">
        <v>2592</v>
      </c>
      <c r="G431" s="2" t="s">
        <v>1685</v>
      </c>
      <c r="H431" s="2" t="s">
        <v>1422</v>
      </c>
      <c r="I431" s="2">
        <v>2024.0</v>
      </c>
      <c r="J431" s="2">
        <v>70.61014761842931</v>
      </c>
      <c r="K431" s="2">
        <v>34.528262994</v>
      </c>
      <c r="L431" s="2">
        <v>-117.293261037</v>
      </c>
    </row>
    <row r="432" ht="15.75" hidden="1" customHeight="1">
      <c r="A432" s="2" t="s">
        <v>2593</v>
      </c>
      <c r="B432" s="2" t="s">
        <v>2594</v>
      </c>
      <c r="C432" s="2" t="s">
        <v>2595</v>
      </c>
      <c r="D432" s="2" t="s">
        <v>2596</v>
      </c>
      <c r="E432" s="2" t="s">
        <v>2597</v>
      </c>
      <c r="F432" s="2" t="s">
        <v>2598</v>
      </c>
      <c r="G432" s="2" t="s">
        <v>1632</v>
      </c>
      <c r="H432" s="2" t="s">
        <v>1422</v>
      </c>
      <c r="I432" s="2">
        <v>2024.0</v>
      </c>
      <c r="J432" s="2">
        <v>144.4611246840305</v>
      </c>
      <c r="K432" s="2">
        <v>37.982518006</v>
      </c>
      <c r="L432" s="2">
        <v>-121.803060976</v>
      </c>
    </row>
    <row r="433" ht="15.75" hidden="1" customHeight="1">
      <c r="A433" s="2" t="s">
        <v>2599</v>
      </c>
      <c r="B433" s="2" t="s">
        <v>2600</v>
      </c>
      <c r="C433" s="2" t="s">
        <v>2601</v>
      </c>
      <c r="D433" s="2" t="s">
        <v>2602</v>
      </c>
      <c r="E433" s="2" t="s">
        <v>2603</v>
      </c>
      <c r="F433" s="2" t="s">
        <v>2604</v>
      </c>
      <c r="G433" s="2" t="s">
        <v>1613</v>
      </c>
      <c r="H433" s="2" t="s">
        <v>1422</v>
      </c>
      <c r="I433" s="2">
        <v>2024.0</v>
      </c>
      <c r="J433" s="2">
        <v>119.7238002618372</v>
      </c>
      <c r="K433" s="2">
        <v>33.703677009</v>
      </c>
      <c r="L433" s="2">
        <v>-117.986504025</v>
      </c>
    </row>
    <row r="434" ht="15.75" hidden="1" customHeight="1">
      <c r="A434" s="2" t="s">
        <v>2605</v>
      </c>
      <c r="B434" s="2" t="s">
        <v>2606</v>
      </c>
      <c r="C434" s="2" t="s">
        <v>2607</v>
      </c>
      <c r="D434" s="2" t="s">
        <v>2608</v>
      </c>
      <c r="E434" s="2" t="s">
        <v>2609</v>
      </c>
      <c r="F434" s="2" t="s">
        <v>2610</v>
      </c>
      <c r="G434" s="2" t="s">
        <v>2482</v>
      </c>
      <c r="H434" s="2" t="s">
        <v>1422</v>
      </c>
      <c r="I434" s="2">
        <v>2024.0</v>
      </c>
      <c r="J434" s="2">
        <v>79.13877799751337</v>
      </c>
      <c r="K434" s="2">
        <v>37.064152983</v>
      </c>
      <c r="L434" s="2">
        <v>-120.859395974</v>
      </c>
    </row>
    <row r="435" ht="15.75" hidden="1" customHeight="1">
      <c r="A435" s="2" t="s">
        <v>2611</v>
      </c>
      <c r="B435" s="2" t="s">
        <v>2612</v>
      </c>
      <c r="C435" s="2" t="s">
        <v>2613</v>
      </c>
      <c r="D435" s="2" t="s">
        <v>2614</v>
      </c>
      <c r="E435" s="2" t="s">
        <v>2615</v>
      </c>
      <c r="F435" s="2" t="s">
        <v>2616</v>
      </c>
      <c r="G435" s="2" t="s">
        <v>1469</v>
      </c>
      <c r="H435" s="2" t="s">
        <v>1422</v>
      </c>
      <c r="I435" s="2">
        <v>2024.0</v>
      </c>
      <c r="J435" s="2">
        <v>154.4726528513327</v>
      </c>
      <c r="K435" s="2">
        <v>33.706224018</v>
      </c>
      <c r="L435" s="2">
        <v>-116.235418001</v>
      </c>
    </row>
    <row r="436" ht="15.75" hidden="1" customHeight="1">
      <c r="A436" s="2" t="s">
        <v>2617</v>
      </c>
      <c r="B436" s="2" t="s">
        <v>2618</v>
      </c>
      <c r="C436" s="2" t="s">
        <v>2619</v>
      </c>
      <c r="D436" s="2" t="s">
        <v>2620</v>
      </c>
      <c r="E436" s="2" t="s">
        <v>2621</v>
      </c>
      <c r="F436" s="2" t="s">
        <v>2622</v>
      </c>
      <c r="G436" s="2" t="s">
        <v>1833</v>
      </c>
      <c r="H436" s="2" t="s">
        <v>1422</v>
      </c>
      <c r="I436" s="2">
        <v>2024.0</v>
      </c>
      <c r="J436" s="2">
        <v>46.41581205266274</v>
      </c>
      <c r="K436" s="2">
        <v>38.562611001</v>
      </c>
      <c r="L436" s="2">
        <v>-121.770883017</v>
      </c>
    </row>
    <row r="437" ht="15.75" hidden="1" customHeight="1">
      <c r="A437" s="2" t="s">
        <v>2623</v>
      </c>
      <c r="B437" s="2" t="s">
        <v>2624</v>
      </c>
      <c r="C437" s="2" t="s">
        <v>2625</v>
      </c>
      <c r="D437" s="2" t="s">
        <v>2626</v>
      </c>
      <c r="E437" s="2" t="s">
        <v>2011</v>
      </c>
      <c r="F437" s="2" t="s">
        <v>2627</v>
      </c>
      <c r="G437" s="2" t="s">
        <v>1436</v>
      </c>
      <c r="H437" s="2" t="s">
        <v>1422</v>
      </c>
      <c r="I437" s="2">
        <v>2024.0</v>
      </c>
      <c r="J437" s="2">
        <v>71.15392680222895</v>
      </c>
      <c r="K437" s="2">
        <v>37.488888995</v>
      </c>
      <c r="L437" s="2">
        <v>-122.223374025</v>
      </c>
    </row>
    <row r="438" ht="15.75" hidden="1" customHeight="1">
      <c r="A438" s="2" t="s">
        <v>2628</v>
      </c>
      <c r="B438" s="2" t="s">
        <v>2629</v>
      </c>
      <c r="C438" s="2" t="s">
        <v>2630</v>
      </c>
      <c r="D438" s="2" t="s">
        <v>2631</v>
      </c>
      <c r="E438" s="2" t="s">
        <v>2632</v>
      </c>
      <c r="F438" s="2" t="s">
        <v>2633</v>
      </c>
      <c r="G438" s="2" t="s">
        <v>1671</v>
      </c>
      <c r="H438" s="2" t="s">
        <v>1422</v>
      </c>
      <c r="I438" s="2">
        <v>2024.0</v>
      </c>
      <c r="J438" s="2">
        <v>66.77547327278278</v>
      </c>
      <c r="K438" s="2">
        <v>34.207454996</v>
      </c>
      <c r="L438" s="2">
        <v>-118.882410032</v>
      </c>
    </row>
    <row r="439" ht="15.75" hidden="1" customHeight="1">
      <c r="A439" s="2" t="s">
        <v>2634</v>
      </c>
      <c r="B439" s="2" t="s">
        <v>2635</v>
      </c>
      <c r="C439" s="2" t="s">
        <v>2636</v>
      </c>
      <c r="D439" s="2" t="s">
        <v>2637</v>
      </c>
      <c r="E439" s="2" t="s">
        <v>2638</v>
      </c>
      <c r="F439" s="2" t="s">
        <v>2639</v>
      </c>
      <c r="G439" s="2" t="s">
        <v>1613</v>
      </c>
      <c r="H439" s="2" t="s">
        <v>1422</v>
      </c>
      <c r="I439" s="2">
        <v>2024.0</v>
      </c>
      <c r="J439" s="2">
        <v>137.6921777099637</v>
      </c>
      <c r="K439" s="2">
        <v>33.804390982</v>
      </c>
      <c r="L439" s="2">
        <v>-118.06666796</v>
      </c>
    </row>
    <row r="440" ht="15.75" hidden="1" customHeight="1">
      <c r="A440" s="2" t="s">
        <v>2640</v>
      </c>
      <c r="B440" s="2" t="s">
        <v>2641</v>
      </c>
      <c r="C440" s="2" t="s">
        <v>2642</v>
      </c>
      <c r="D440" s="2" t="s">
        <v>2643</v>
      </c>
      <c r="E440" s="2" t="s">
        <v>2507</v>
      </c>
      <c r="F440" s="2" t="s">
        <v>2644</v>
      </c>
      <c r="G440" s="2" t="s">
        <v>1606</v>
      </c>
      <c r="H440" s="2" t="s">
        <v>1422</v>
      </c>
      <c r="I440" s="2">
        <v>2024.0</v>
      </c>
      <c r="J440" s="2">
        <v>145.5768950494159</v>
      </c>
      <c r="K440" s="2">
        <v>37.668649008</v>
      </c>
      <c r="L440" s="2">
        <v>-120.974050016</v>
      </c>
    </row>
    <row r="441" ht="15.75" hidden="1" customHeight="1">
      <c r="A441" s="2" t="s">
        <v>2645</v>
      </c>
      <c r="B441" s="2" t="s">
        <v>2646</v>
      </c>
      <c r="C441" s="2" t="s">
        <v>2647</v>
      </c>
      <c r="D441" s="2" t="s">
        <v>2648</v>
      </c>
      <c r="E441" s="2" t="s">
        <v>1598</v>
      </c>
      <c r="F441" s="2" t="s">
        <v>2649</v>
      </c>
      <c r="G441" s="2" t="s">
        <v>1532</v>
      </c>
      <c r="H441" s="2" t="s">
        <v>1422</v>
      </c>
      <c r="I441" s="2">
        <v>2024.0</v>
      </c>
      <c r="J441" s="2">
        <v>119.9803991892271</v>
      </c>
      <c r="K441" s="2">
        <v>34.03858802</v>
      </c>
      <c r="L441" s="2">
        <v>-118.375230962</v>
      </c>
    </row>
    <row r="442" ht="15.75" hidden="1" customHeight="1">
      <c r="A442" s="2" t="s">
        <v>2650</v>
      </c>
      <c r="B442" s="2" t="s">
        <v>2651</v>
      </c>
      <c r="C442" s="2" t="s">
        <v>2652</v>
      </c>
      <c r="D442" s="2" t="s">
        <v>2653</v>
      </c>
      <c r="E442" s="2" t="s">
        <v>2654</v>
      </c>
      <c r="F442" s="2" t="s">
        <v>2655</v>
      </c>
      <c r="G442" s="2" t="s">
        <v>1613</v>
      </c>
      <c r="H442" s="2" t="s">
        <v>1422</v>
      </c>
      <c r="I442" s="2">
        <v>2024.0</v>
      </c>
      <c r="J442" s="2">
        <v>65.64097609481621</v>
      </c>
      <c r="K442" s="2">
        <v>33.500534</v>
      </c>
      <c r="L442" s="2">
        <v>-117.741024987</v>
      </c>
    </row>
    <row r="443" ht="15.75" hidden="1" customHeight="1">
      <c r="A443" s="2" t="s">
        <v>2656</v>
      </c>
      <c r="B443" s="2" t="s">
        <v>2651</v>
      </c>
      <c r="C443" s="2" t="s">
        <v>2657</v>
      </c>
      <c r="D443" s="2" t="s">
        <v>2658</v>
      </c>
      <c r="E443" s="2" t="s">
        <v>2659</v>
      </c>
      <c r="F443" s="2" t="s">
        <v>2660</v>
      </c>
      <c r="G443" s="2" t="s">
        <v>1613</v>
      </c>
      <c r="H443" s="2" t="s">
        <v>1422</v>
      </c>
      <c r="I443" s="2">
        <v>2024.0</v>
      </c>
      <c r="J443" s="2">
        <v>146.3626274470686</v>
      </c>
      <c r="K443" s="2">
        <v>33.561003019</v>
      </c>
      <c r="L443" s="2">
        <v>-117.665329025</v>
      </c>
    </row>
    <row r="444" ht="15.75" hidden="1" customHeight="1">
      <c r="A444" s="2" t="s">
        <v>2661</v>
      </c>
      <c r="B444" s="2" t="s">
        <v>2662</v>
      </c>
      <c r="C444" s="2" t="s">
        <v>2663</v>
      </c>
      <c r="D444" s="2" t="s">
        <v>2664</v>
      </c>
      <c r="E444" s="2" t="s">
        <v>2665</v>
      </c>
      <c r="F444" s="2" t="s">
        <v>2666</v>
      </c>
      <c r="G444" s="2" t="s">
        <v>1613</v>
      </c>
      <c r="H444" s="2" t="s">
        <v>1422</v>
      </c>
      <c r="I444" s="2">
        <v>2024.0</v>
      </c>
      <c r="J444" s="2">
        <v>49.66559606260697</v>
      </c>
      <c r="K444" s="2">
        <v>33.715038008</v>
      </c>
      <c r="L444" s="2">
        <v>-117.93577901</v>
      </c>
    </row>
    <row r="445" ht="15.75" hidden="1" customHeight="1">
      <c r="A445" s="2" t="s">
        <v>2667</v>
      </c>
      <c r="B445" s="2" t="s">
        <v>2668</v>
      </c>
      <c r="C445" s="2" t="s">
        <v>2669</v>
      </c>
      <c r="D445" s="2" t="s">
        <v>2670</v>
      </c>
      <c r="E445" s="2" t="s">
        <v>2671</v>
      </c>
      <c r="F445" s="2" t="s">
        <v>2672</v>
      </c>
      <c r="G445" s="2" t="s">
        <v>1469</v>
      </c>
      <c r="H445" s="2" t="s">
        <v>1422</v>
      </c>
      <c r="I445" s="2">
        <v>2024.0</v>
      </c>
      <c r="J445" s="2">
        <v>2155.279317309486</v>
      </c>
      <c r="K445" s="2">
        <v>33.7643547247197</v>
      </c>
      <c r="L445" s="2">
        <v>-116.4026466</v>
      </c>
    </row>
    <row r="446" ht="15.75" hidden="1" customHeight="1">
      <c r="A446" s="2" t="s">
        <v>2673</v>
      </c>
      <c r="B446" s="2" t="s">
        <v>2674</v>
      </c>
      <c r="C446" s="2" t="s">
        <v>2675</v>
      </c>
      <c r="D446" s="2" t="s">
        <v>2676</v>
      </c>
      <c r="E446" s="2" t="s">
        <v>2677</v>
      </c>
      <c r="F446" s="2" t="s">
        <v>2678</v>
      </c>
      <c r="G446" s="2" t="s">
        <v>1613</v>
      </c>
      <c r="H446" s="2" t="s">
        <v>1422</v>
      </c>
      <c r="I446" s="2">
        <v>2024.0</v>
      </c>
      <c r="J446" s="2">
        <v>53.14948282962452</v>
      </c>
      <c r="K446" s="2">
        <v>33.847539008</v>
      </c>
      <c r="L446" s="2">
        <v>-118.038275017</v>
      </c>
    </row>
    <row r="447" ht="15.75" hidden="1" customHeight="1">
      <c r="A447" s="2" t="s">
        <v>2679</v>
      </c>
      <c r="B447" s="2" t="s">
        <v>2680</v>
      </c>
      <c r="C447" s="2" t="s">
        <v>2681</v>
      </c>
      <c r="D447" s="2" t="s">
        <v>2682</v>
      </c>
      <c r="E447" s="2" t="s">
        <v>2683</v>
      </c>
      <c r="F447" s="2" t="s">
        <v>2684</v>
      </c>
      <c r="G447" s="2" t="s">
        <v>1532</v>
      </c>
      <c r="H447" s="2" t="s">
        <v>1422</v>
      </c>
      <c r="I447" s="2">
        <v>2024.0</v>
      </c>
      <c r="J447" s="2">
        <v>148.3391896142712</v>
      </c>
      <c r="K447" s="2">
        <v>33.859731995</v>
      </c>
      <c r="L447" s="2">
        <v>-118.148166965</v>
      </c>
    </row>
    <row r="448" ht="15.75" hidden="1" customHeight="1">
      <c r="A448" s="2" t="s">
        <v>2685</v>
      </c>
      <c r="B448" s="2" t="s">
        <v>2686</v>
      </c>
      <c r="C448" s="2" t="s">
        <v>2687</v>
      </c>
      <c r="D448" s="2" t="s">
        <v>2688</v>
      </c>
      <c r="E448" s="2" t="s">
        <v>2689</v>
      </c>
      <c r="F448" s="2" t="s">
        <v>2690</v>
      </c>
      <c r="G448" s="2" t="s">
        <v>1685</v>
      </c>
      <c r="H448" s="2" t="s">
        <v>1422</v>
      </c>
      <c r="I448" s="2">
        <v>2024.0</v>
      </c>
      <c r="J448" s="2">
        <v>47.28492455993517</v>
      </c>
      <c r="K448" s="2">
        <v>34.025587018</v>
      </c>
      <c r="L448" s="2">
        <v>-117.685853037</v>
      </c>
    </row>
    <row r="449" ht="15.75" hidden="1" customHeight="1">
      <c r="A449" s="2" t="s">
        <v>2691</v>
      </c>
      <c r="B449" s="2" t="s">
        <v>2692</v>
      </c>
      <c r="C449" s="2" t="s">
        <v>2693</v>
      </c>
      <c r="D449" s="2" t="s">
        <v>2694</v>
      </c>
      <c r="E449" s="2" t="s">
        <v>2695</v>
      </c>
      <c r="F449" s="2" t="s">
        <v>2696</v>
      </c>
      <c r="G449" s="2" t="s">
        <v>1532</v>
      </c>
      <c r="H449" s="2" t="s">
        <v>1422</v>
      </c>
      <c r="I449" s="2">
        <v>2024.0</v>
      </c>
      <c r="J449" s="2">
        <v>6.778914453187587</v>
      </c>
      <c r="K449" s="2">
        <v>34.099060493</v>
      </c>
      <c r="L449" s="2">
        <v>-117.834362568</v>
      </c>
    </row>
    <row r="450" ht="15.75" hidden="1" customHeight="1">
      <c r="A450" s="2" t="s">
        <v>2697</v>
      </c>
      <c r="B450" s="2" t="s">
        <v>2698</v>
      </c>
      <c r="C450" s="2" t="s">
        <v>2699</v>
      </c>
      <c r="D450" s="2" t="s">
        <v>2700</v>
      </c>
      <c r="E450" s="2" t="s">
        <v>2701</v>
      </c>
      <c r="F450" s="2" t="s">
        <v>2702</v>
      </c>
      <c r="G450" s="2" t="s">
        <v>1613</v>
      </c>
      <c r="H450" s="2" t="s">
        <v>1422</v>
      </c>
      <c r="I450" s="2">
        <v>2024.0</v>
      </c>
      <c r="J450" s="2">
        <v>100.933295456628</v>
      </c>
      <c r="K450" s="2">
        <v>33.887082019</v>
      </c>
      <c r="L450" s="2">
        <v>-117.843325025</v>
      </c>
    </row>
    <row r="451" ht="15.75" hidden="1" customHeight="1">
      <c r="A451" s="2" t="s">
        <v>2703</v>
      </c>
      <c r="B451" s="2" t="s">
        <v>2704</v>
      </c>
      <c r="C451" s="2" t="s">
        <v>2705</v>
      </c>
      <c r="D451" s="2" t="s">
        <v>2706</v>
      </c>
      <c r="E451" s="2" t="s">
        <v>1752</v>
      </c>
      <c r="F451" s="2" t="s">
        <v>2707</v>
      </c>
      <c r="G451" s="2" t="s">
        <v>1754</v>
      </c>
      <c r="H451" s="2" t="s">
        <v>1422</v>
      </c>
      <c r="I451" s="2">
        <v>2024.0</v>
      </c>
      <c r="J451" s="2">
        <v>144.7482481431396</v>
      </c>
      <c r="K451" s="2">
        <v>38.463378404</v>
      </c>
      <c r="L451" s="2">
        <v>-121.416183171</v>
      </c>
    </row>
    <row r="452" ht="15.75" hidden="1" customHeight="1">
      <c r="A452" s="2" t="s">
        <v>2708</v>
      </c>
      <c r="B452" s="2" t="s">
        <v>2709</v>
      </c>
      <c r="C452" s="2" t="s">
        <v>2710</v>
      </c>
      <c r="D452" s="2" t="s">
        <v>2711</v>
      </c>
      <c r="E452" s="2" t="s">
        <v>2712</v>
      </c>
      <c r="F452" s="2" t="s">
        <v>2713</v>
      </c>
      <c r="G452" s="2" t="s">
        <v>1532</v>
      </c>
      <c r="H452" s="2" t="s">
        <v>1422</v>
      </c>
      <c r="I452" s="2">
        <v>2024.0</v>
      </c>
      <c r="J452" s="2">
        <v>49.6695362702412</v>
      </c>
      <c r="K452" s="2">
        <v>34.132843988</v>
      </c>
      <c r="L452" s="2">
        <v>-117.871384033</v>
      </c>
    </row>
    <row r="453" ht="15.75" hidden="1" customHeight="1">
      <c r="A453" s="2" t="s">
        <v>2714</v>
      </c>
      <c r="B453" s="2" t="s">
        <v>2715</v>
      </c>
      <c r="C453" s="2" t="s">
        <v>2716</v>
      </c>
      <c r="D453" s="2" t="s">
        <v>2717</v>
      </c>
      <c r="E453" s="2" t="s">
        <v>1752</v>
      </c>
      <c r="F453" s="2" t="s">
        <v>2718</v>
      </c>
      <c r="G453" s="2" t="s">
        <v>1754</v>
      </c>
      <c r="H453" s="2" t="s">
        <v>1422</v>
      </c>
      <c r="I453" s="2">
        <v>2024.0</v>
      </c>
      <c r="J453" s="2">
        <v>119.8457490050933</v>
      </c>
      <c r="K453" s="2">
        <v>38.555182665</v>
      </c>
      <c r="L453" s="2">
        <v>-121.456676648</v>
      </c>
    </row>
    <row r="454" ht="15.75" hidden="1" customHeight="1">
      <c r="A454" s="2" t="s">
        <v>2719</v>
      </c>
      <c r="B454" s="2" t="s">
        <v>2720</v>
      </c>
      <c r="C454" s="2" t="s">
        <v>2721</v>
      </c>
      <c r="D454" s="2" t="s">
        <v>2722</v>
      </c>
      <c r="E454" s="2" t="s">
        <v>2723</v>
      </c>
      <c r="F454" s="2" t="s">
        <v>2724</v>
      </c>
      <c r="G454" s="2" t="s">
        <v>1613</v>
      </c>
      <c r="H454" s="2" t="s">
        <v>1422</v>
      </c>
      <c r="I454" s="2">
        <v>2024.0</v>
      </c>
      <c r="J454" s="2">
        <v>150.3858360758771</v>
      </c>
      <c r="K454" s="2">
        <v>33.609161998</v>
      </c>
      <c r="L454" s="2">
        <v>-117.709054983</v>
      </c>
    </row>
    <row r="455" ht="15.75" hidden="1" customHeight="1">
      <c r="A455" s="2" t="s">
        <v>2725</v>
      </c>
      <c r="B455" s="2" t="s">
        <v>2726</v>
      </c>
      <c r="C455" s="2" t="s">
        <v>2727</v>
      </c>
      <c r="D455" s="2" t="s">
        <v>2728</v>
      </c>
      <c r="E455" s="2" t="s">
        <v>1517</v>
      </c>
      <c r="F455" s="2" t="s">
        <v>2729</v>
      </c>
      <c r="G455" s="2" t="s">
        <v>1519</v>
      </c>
      <c r="H455" s="2" t="s">
        <v>1422</v>
      </c>
      <c r="I455" s="2">
        <v>2024.0</v>
      </c>
      <c r="J455" s="2">
        <v>66.10446567092997</v>
      </c>
      <c r="K455" s="2">
        <v>37.239857999</v>
      </c>
      <c r="L455" s="2">
        <v>-121.800251027</v>
      </c>
    </row>
    <row r="456" ht="15.75" hidden="1" customHeight="1">
      <c r="A456" s="2" t="s">
        <v>2730</v>
      </c>
      <c r="B456" s="2" t="s">
        <v>2731</v>
      </c>
      <c r="C456" s="2" t="s">
        <v>2732</v>
      </c>
      <c r="D456" s="2" t="s">
        <v>2733</v>
      </c>
      <c r="E456" s="2" t="s">
        <v>2734</v>
      </c>
      <c r="F456" s="2" t="s">
        <v>2735</v>
      </c>
      <c r="G456" s="2" t="s">
        <v>1512</v>
      </c>
      <c r="H456" s="2" t="s">
        <v>1422</v>
      </c>
      <c r="I456" s="2">
        <v>2024.0</v>
      </c>
      <c r="J456" s="2">
        <v>86.41074087199121</v>
      </c>
      <c r="K456" s="2">
        <v>35.762345016</v>
      </c>
      <c r="L456" s="2">
        <v>-119.238914</v>
      </c>
    </row>
    <row r="457" ht="15.75" hidden="1" customHeight="1">
      <c r="A457" s="2" t="s">
        <v>2736</v>
      </c>
      <c r="B457" s="2" t="s">
        <v>2737</v>
      </c>
      <c r="C457" s="2" t="s">
        <v>2738</v>
      </c>
      <c r="D457" s="2" t="s">
        <v>2739</v>
      </c>
      <c r="E457" s="2" t="s">
        <v>2039</v>
      </c>
      <c r="F457" s="2" t="s">
        <v>2040</v>
      </c>
      <c r="G457" s="2" t="s">
        <v>1613</v>
      </c>
      <c r="H457" s="2" t="s">
        <v>1422</v>
      </c>
      <c r="I457" s="2">
        <v>2024.0</v>
      </c>
      <c r="J457" s="2">
        <v>131.5425068090915</v>
      </c>
      <c r="K457" s="2">
        <v>33.658225007</v>
      </c>
      <c r="L457" s="2">
        <v>-117.774662989</v>
      </c>
    </row>
    <row r="458" ht="15.75" hidden="1" customHeight="1">
      <c r="A458" s="2" t="s">
        <v>2740</v>
      </c>
      <c r="B458" s="2" t="s">
        <v>2737</v>
      </c>
      <c r="C458" s="2" t="s">
        <v>2741</v>
      </c>
      <c r="D458" s="2" t="s">
        <v>2742</v>
      </c>
      <c r="E458" s="2" t="s">
        <v>2045</v>
      </c>
      <c r="F458" s="2" t="s">
        <v>2743</v>
      </c>
      <c r="G458" s="2" t="s">
        <v>1613</v>
      </c>
      <c r="H458" s="2" t="s">
        <v>1422</v>
      </c>
      <c r="I458" s="2">
        <v>2024.0</v>
      </c>
      <c r="J458" s="2">
        <v>266.89521731866</v>
      </c>
      <c r="K458" s="2">
        <v>33.852105007</v>
      </c>
      <c r="L458" s="2">
        <v>-117.844482985</v>
      </c>
    </row>
    <row r="459" ht="15.75" hidden="1" customHeight="1">
      <c r="A459" s="2" t="s">
        <v>2744</v>
      </c>
      <c r="B459" s="2" t="s">
        <v>2745</v>
      </c>
      <c r="C459" s="2" t="s">
        <v>2746</v>
      </c>
      <c r="D459" s="2" t="s">
        <v>2747</v>
      </c>
      <c r="E459" s="2" t="s">
        <v>2748</v>
      </c>
      <c r="F459" s="2" t="s">
        <v>2749</v>
      </c>
      <c r="G459" s="2" t="s">
        <v>1532</v>
      </c>
      <c r="H459" s="2" t="s">
        <v>1422</v>
      </c>
      <c r="I459" s="2">
        <v>2024.0</v>
      </c>
      <c r="J459" s="2">
        <v>166.9406638488783</v>
      </c>
      <c r="K459" s="2">
        <v>34.397736017</v>
      </c>
      <c r="L459" s="2">
        <v>-118.553732978</v>
      </c>
    </row>
    <row r="460" ht="15.75" hidden="1" customHeight="1">
      <c r="A460" s="2" t="s">
        <v>2750</v>
      </c>
      <c r="B460" s="2" t="s">
        <v>2751</v>
      </c>
      <c r="C460" s="2" t="s">
        <v>2752</v>
      </c>
      <c r="D460" s="2" t="s">
        <v>2753</v>
      </c>
      <c r="E460" s="2" t="s">
        <v>1598</v>
      </c>
      <c r="F460" s="2" t="s">
        <v>2754</v>
      </c>
      <c r="G460" s="2" t="s">
        <v>1532</v>
      </c>
      <c r="H460" s="2" t="s">
        <v>1422</v>
      </c>
      <c r="I460" s="2">
        <v>2024.0</v>
      </c>
      <c r="J460" s="2">
        <v>117.2103935662086</v>
      </c>
      <c r="K460" s="2">
        <v>34.076548989</v>
      </c>
      <c r="L460" s="2">
        <v>-118.380016023</v>
      </c>
    </row>
    <row r="461" ht="15.75" hidden="1" customHeight="1">
      <c r="A461" s="2" t="s">
        <v>2755</v>
      </c>
      <c r="B461" s="2" t="s">
        <v>2756</v>
      </c>
      <c r="C461" s="2" t="s">
        <v>2757</v>
      </c>
      <c r="D461" s="2" t="s">
        <v>2758</v>
      </c>
      <c r="E461" s="2" t="s">
        <v>2759</v>
      </c>
      <c r="F461" s="2" t="s">
        <v>2760</v>
      </c>
      <c r="G461" s="2" t="s">
        <v>1747</v>
      </c>
      <c r="H461" s="2" t="s">
        <v>1422</v>
      </c>
      <c r="I461" s="2">
        <v>2024.0</v>
      </c>
      <c r="J461" s="2">
        <v>122.5216972529736</v>
      </c>
      <c r="K461" s="2">
        <v>35.555292981</v>
      </c>
      <c r="L461" s="2">
        <v>-120.719754976</v>
      </c>
    </row>
    <row r="462" ht="15.75" hidden="1" customHeight="1">
      <c r="A462" s="2" t="s">
        <v>2761</v>
      </c>
      <c r="B462" s="2" t="s">
        <v>2762</v>
      </c>
      <c r="C462" s="2" t="s">
        <v>2763</v>
      </c>
      <c r="D462" s="2" t="s">
        <v>2764</v>
      </c>
      <c r="E462" s="2" t="s">
        <v>2765</v>
      </c>
      <c r="F462" s="2" t="s">
        <v>2766</v>
      </c>
      <c r="G462" s="2" t="s">
        <v>1476</v>
      </c>
      <c r="H462" s="2" t="s">
        <v>1422</v>
      </c>
      <c r="I462" s="2">
        <v>2024.0</v>
      </c>
      <c r="J462" s="2">
        <v>170.3663505251404</v>
      </c>
      <c r="K462" s="2">
        <v>32.997059018</v>
      </c>
      <c r="L462" s="2">
        <v>-117.055440041</v>
      </c>
    </row>
    <row r="463" ht="15.75" hidden="1" customHeight="1">
      <c r="A463" s="2" t="s">
        <v>2767</v>
      </c>
      <c r="B463" s="2" t="s">
        <v>2768</v>
      </c>
      <c r="C463" s="2" t="s">
        <v>2769</v>
      </c>
      <c r="D463" s="2" t="s">
        <v>2770</v>
      </c>
      <c r="E463" s="2" t="s">
        <v>1598</v>
      </c>
      <c r="F463" s="2" t="s">
        <v>2771</v>
      </c>
      <c r="G463" s="2" t="s">
        <v>1532</v>
      </c>
      <c r="H463" s="2" t="s">
        <v>1422</v>
      </c>
      <c r="I463" s="2">
        <v>2024.0</v>
      </c>
      <c r="J463" s="2">
        <v>71.23355805668663</v>
      </c>
      <c r="K463" s="2">
        <v>34.023330987</v>
      </c>
      <c r="L463" s="2">
        <v>-118.184318029</v>
      </c>
    </row>
    <row r="464" ht="15.75" hidden="1" customHeight="1">
      <c r="A464" s="2" t="s">
        <v>2772</v>
      </c>
      <c r="B464" s="2" t="s">
        <v>2773</v>
      </c>
      <c r="C464" s="2" t="s">
        <v>2774</v>
      </c>
      <c r="D464" s="2" t="s">
        <v>2775</v>
      </c>
      <c r="E464" s="2" t="s">
        <v>1598</v>
      </c>
      <c r="F464" s="2" t="s">
        <v>2771</v>
      </c>
      <c r="G464" s="2" t="s">
        <v>1532</v>
      </c>
      <c r="H464" s="2" t="s">
        <v>1422</v>
      </c>
      <c r="I464" s="2">
        <v>2024.0</v>
      </c>
      <c r="J464" s="2">
        <v>21.35477592834027</v>
      </c>
      <c r="K464" s="2">
        <v>34.019355995</v>
      </c>
      <c r="L464" s="2">
        <v>-118.186614</v>
      </c>
    </row>
    <row r="465" ht="15.75" hidden="1" customHeight="1">
      <c r="A465" s="2" t="s">
        <v>2776</v>
      </c>
      <c r="B465" s="2" t="s">
        <v>2773</v>
      </c>
      <c r="C465" s="2" t="s">
        <v>2777</v>
      </c>
      <c r="D465" s="2" t="s">
        <v>2778</v>
      </c>
      <c r="E465" s="2" t="s">
        <v>2779</v>
      </c>
      <c r="F465" s="2" t="s">
        <v>2780</v>
      </c>
      <c r="G465" s="2" t="s">
        <v>1532</v>
      </c>
      <c r="H465" s="2" t="s">
        <v>1422</v>
      </c>
      <c r="I465" s="2">
        <v>2024.0</v>
      </c>
      <c r="J465" s="2">
        <v>41.23763249293732</v>
      </c>
      <c r="K465" s="2">
        <v>33.910783987</v>
      </c>
      <c r="L465" s="2">
        <v>-118.064206027</v>
      </c>
    </row>
    <row r="466" ht="15.75" hidden="1" customHeight="1">
      <c r="A466" s="2" t="s">
        <v>2781</v>
      </c>
      <c r="B466" s="2" t="s">
        <v>2782</v>
      </c>
      <c r="C466" s="2" t="s">
        <v>2783</v>
      </c>
      <c r="D466" s="2" t="s">
        <v>2784</v>
      </c>
      <c r="E466" s="2" t="s">
        <v>1752</v>
      </c>
      <c r="F466" s="2" t="s">
        <v>2707</v>
      </c>
      <c r="G466" s="2" t="s">
        <v>1754</v>
      </c>
      <c r="H466" s="2" t="s">
        <v>1422</v>
      </c>
      <c r="I466" s="2">
        <v>2024.0</v>
      </c>
      <c r="J466" s="2">
        <v>201.2017148828673</v>
      </c>
      <c r="K466" s="2">
        <v>38.470394643</v>
      </c>
      <c r="L466" s="2">
        <v>-121.422397597</v>
      </c>
    </row>
    <row r="467" ht="15.75" hidden="1" customHeight="1">
      <c r="A467" s="2" t="s">
        <v>2785</v>
      </c>
      <c r="B467" s="2" t="s">
        <v>2786</v>
      </c>
      <c r="C467" s="2" t="s">
        <v>2787</v>
      </c>
      <c r="D467" s="2" t="s">
        <v>2788</v>
      </c>
      <c r="E467" s="2" t="s">
        <v>2789</v>
      </c>
      <c r="F467" s="2" t="s">
        <v>2790</v>
      </c>
      <c r="G467" s="2" t="s">
        <v>1532</v>
      </c>
      <c r="H467" s="2" t="s">
        <v>1422</v>
      </c>
      <c r="I467" s="2">
        <v>2024.0</v>
      </c>
      <c r="J467" s="2">
        <v>265.2611879277511</v>
      </c>
      <c r="K467" s="2">
        <v>34.170321992</v>
      </c>
      <c r="L467" s="2">
        <v>-118.589822016</v>
      </c>
    </row>
    <row r="468" ht="15.75" hidden="1" customHeight="1">
      <c r="A468" s="2" t="s">
        <v>2791</v>
      </c>
      <c r="B468" s="2" t="s">
        <v>2792</v>
      </c>
      <c r="C468" s="2" t="s">
        <v>2793</v>
      </c>
      <c r="D468" s="2" t="s">
        <v>2794</v>
      </c>
      <c r="E468" s="2" t="s">
        <v>2665</v>
      </c>
      <c r="F468" s="2" t="s">
        <v>2666</v>
      </c>
      <c r="G468" s="2" t="s">
        <v>1613</v>
      </c>
      <c r="H468" s="2" t="s">
        <v>1422</v>
      </c>
      <c r="I468" s="2">
        <v>2024.0</v>
      </c>
      <c r="J468" s="2">
        <v>83.50743581629864</v>
      </c>
      <c r="K468" s="2">
        <v>33.700254007</v>
      </c>
      <c r="L468" s="2">
        <v>-117.955523002</v>
      </c>
    </row>
    <row r="469" ht="15.75" hidden="1" customHeight="1">
      <c r="A469" s="2" t="s">
        <v>2795</v>
      </c>
      <c r="B469" s="2" t="s">
        <v>2796</v>
      </c>
      <c r="C469" s="2" t="s">
        <v>2797</v>
      </c>
      <c r="D469" s="2" t="s">
        <v>2798</v>
      </c>
      <c r="E469" s="2" t="s">
        <v>781</v>
      </c>
      <c r="F469" s="2" t="s">
        <v>2799</v>
      </c>
      <c r="G469" s="2" t="s">
        <v>1469</v>
      </c>
      <c r="H469" s="2" t="s">
        <v>1422</v>
      </c>
      <c r="I469" s="2">
        <v>2024.0</v>
      </c>
      <c r="J469" s="2">
        <v>194.5029447975863</v>
      </c>
      <c r="K469" s="2">
        <v>33.719548017</v>
      </c>
      <c r="L469" s="2">
        <v>-117.168009</v>
      </c>
    </row>
    <row r="470" ht="15.75" hidden="1" customHeight="1">
      <c r="A470" s="2" t="s">
        <v>2800</v>
      </c>
      <c r="B470" s="2" t="s">
        <v>2801</v>
      </c>
      <c r="C470" s="2" t="s">
        <v>2802</v>
      </c>
      <c r="D470" s="2" t="s">
        <v>2803</v>
      </c>
      <c r="E470" s="2" t="s">
        <v>1467</v>
      </c>
      <c r="F470" s="2" t="s">
        <v>2804</v>
      </c>
      <c r="G470" s="2" t="s">
        <v>1469</v>
      </c>
      <c r="H470" s="2" t="s">
        <v>1422</v>
      </c>
      <c r="I470" s="2">
        <v>2024.0</v>
      </c>
      <c r="J470" s="2">
        <v>231.2886928512152</v>
      </c>
      <c r="K470" s="2">
        <v>33.904783006</v>
      </c>
      <c r="L470" s="2">
        <v>-117.469320985</v>
      </c>
    </row>
    <row r="471" ht="15.75" hidden="1" customHeight="1">
      <c r="A471" s="2" t="s">
        <v>2805</v>
      </c>
      <c r="B471" s="2" t="s">
        <v>2806</v>
      </c>
      <c r="C471" s="2" t="s">
        <v>2807</v>
      </c>
      <c r="D471" s="2" t="s">
        <v>2808</v>
      </c>
      <c r="E471" s="2" t="s">
        <v>2809</v>
      </c>
      <c r="F471" s="2" t="s">
        <v>2810</v>
      </c>
      <c r="G471" s="2" t="s">
        <v>1632</v>
      </c>
      <c r="H471" s="2" t="s">
        <v>1422</v>
      </c>
      <c r="I471" s="2">
        <v>2024.0</v>
      </c>
      <c r="J471" s="2">
        <v>48.92939286107822</v>
      </c>
      <c r="K471" s="2">
        <v>37.775878989</v>
      </c>
      <c r="L471" s="2">
        <v>-121.958296002</v>
      </c>
    </row>
    <row r="472" ht="15.75" hidden="1" customHeight="1">
      <c r="A472" s="2" t="s">
        <v>2811</v>
      </c>
      <c r="B472" s="2" t="s">
        <v>2812</v>
      </c>
      <c r="C472" s="2" t="s">
        <v>2813</v>
      </c>
      <c r="D472" s="2" t="s">
        <v>2814</v>
      </c>
      <c r="E472" s="2" t="s">
        <v>1969</v>
      </c>
      <c r="F472" s="2" t="s">
        <v>2202</v>
      </c>
      <c r="G472" s="2" t="s">
        <v>1692</v>
      </c>
      <c r="H472" s="2" t="s">
        <v>1422</v>
      </c>
      <c r="I472" s="2">
        <v>2024.0</v>
      </c>
      <c r="J472" s="2">
        <v>300.4554581073377</v>
      </c>
      <c r="K472" s="2">
        <v>38.471622508</v>
      </c>
      <c r="L472" s="2">
        <v>-122.725995436</v>
      </c>
    </row>
    <row r="473" ht="15.75" hidden="1" customHeight="1">
      <c r="A473" s="2" t="s">
        <v>2815</v>
      </c>
      <c r="B473" s="2" t="s">
        <v>2816</v>
      </c>
      <c r="C473" s="2" t="s">
        <v>2817</v>
      </c>
      <c r="D473" s="2" t="s">
        <v>2818</v>
      </c>
      <c r="E473" s="2" t="s">
        <v>2819</v>
      </c>
      <c r="F473" s="2" t="s">
        <v>2820</v>
      </c>
      <c r="G473" s="2" t="s">
        <v>1469</v>
      </c>
      <c r="H473" s="2" t="s">
        <v>1422</v>
      </c>
      <c r="I473" s="2">
        <v>2024.0</v>
      </c>
      <c r="J473" s="2">
        <v>72.64733545556683</v>
      </c>
      <c r="K473" s="2">
        <v>33.591694992</v>
      </c>
      <c r="L473" s="2">
        <v>-117.237553986</v>
      </c>
    </row>
    <row r="474" ht="15.75" hidden="1" customHeight="1">
      <c r="A474" s="2" t="s">
        <v>2821</v>
      </c>
      <c r="B474" s="2" t="s">
        <v>2816</v>
      </c>
      <c r="C474" s="2" t="s">
        <v>2822</v>
      </c>
      <c r="D474" s="2" t="s">
        <v>2823</v>
      </c>
      <c r="E474" s="2" t="s">
        <v>2824</v>
      </c>
      <c r="F474" s="2" t="s">
        <v>2825</v>
      </c>
      <c r="G474" s="2" t="s">
        <v>1469</v>
      </c>
      <c r="H474" s="2" t="s">
        <v>1422</v>
      </c>
      <c r="I474" s="2">
        <v>2024.0</v>
      </c>
      <c r="J474" s="2">
        <v>163.067840875452</v>
      </c>
      <c r="K474" s="2">
        <v>33.558877997</v>
      </c>
      <c r="L474" s="2">
        <v>-117.183718028</v>
      </c>
    </row>
    <row r="475" ht="15.75" hidden="1" customHeight="1">
      <c r="A475" s="2" t="s">
        <v>2826</v>
      </c>
      <c r="B475" s="2" t="s">
        <v>2827</v>
      </c>
      <c r="C475" s="2" t="s">
        <v>2828</v>
      </c>
      <c r="D475" s="2" t="s">
        <v>2829</v>
      </c>
      <c r="E475" s="2" t="s">
        <v>1889</v>
      </c>
      <c r="F475" s="2" t="s">
        <v>1890</v>
      </c>
      <c r="G475" s="2" t="s">
        <v>1532</v>
      </c>
      <c r="H475" s="2" t="s">
        <v>1422</v>
      </c>
      <c r="I475" s="2">
        <v>2024.0</v>
      </c>
      <c r="J475" s="2">
        <v>128.9965780674164</v>
      </c>
      <c r="K475" s="2">
        <v>34.220318996</v>
      </c>
      <c r="L475" s="2">
        <v>-118.456599963</v>
      </c>
    </row>
    <row r="476" ht="15.75" hidden="1" customHeight="1">
      <c r="A476" s="2" t="s">
        <v>2830</v>
      </c>
      <c r="B476" s="2" t="s">
        <v>2831</v>
      </c>
      <c r="C476" s="2" t="s">
        <v>2832</v>
      </c>
      <c r="D476" s="2" t="s">
        <v>2833</v>
      </c>
      <c r="E476" s="2" t="s">
        <v>2591</v>
      </c>
      <c r="F476" s="2" t="s">
        <v>2834</v>
      </c>
      <c r="G476" s="2" t="s">
        <v>1685</v>
      </c>
      <c r="H476" s="2" t="s">
        <v>1422</v>
      </c>
      <c r="I476" s="2">
        <v>2024.0</v>
      </c>
      <c r="J476" s="2">
        <v>29.22267248074636</v>
      </c>
      <c r="K476" s="2">
        <v>34.471727016</v>
      </c>
      <c r="L476" s="2">
        <v>-117.29774502</v>
      </c>
    </row>
    <row r="477" ht="15.75" hidden="1" customHeight="1">
      <c r="A477" s="2" t="s">
        <v>2835</v>
      </c>
      <c r="B477" s="2" t="s">
        <v>2836</v>
      </c>
      <c r="C477" s="2" t="s">
        <v>2837</v>
      </c>
      <c r="D477" s="2" t="s">
        <v>2838</v>
      </c>
      <c r="E477" s="2" t="s">
        <v>1591</v>
      </c>
      <c r="F477" s="2" t="s">
        <v>2839</v>
      </c>
      <c r="G477" s="2" t="s">
        <v>1593</v>
      </c>
      <c r="H477" s="2" t="s">
        <v>1422</v>
      </c>
      <c r="I477" s="2">
        <v>2024.0</v>
      </c>
      <c r="J477" s="2">
        <v>265.877348944918</v>
      </c>
      <c r="K477" s="2">
        <v>36.84234599</v>
      </c>
      <c r="L477" s="2">
        <v>-119.780687028</v>
      </c>
    </row>
    <row r="478" ht="15.75" hidden="1" customHeight="1">
      <c r="A478" s="2" t="s">
        <v>2840</v>
      </c>
      <c r="B478" s="2" t="s">
        <v>2841</v>
      </c>
      <c r="C478" s="2" t="s">
        <v>2842</v>
      </c>
      <c r="D478" s="2" t="s">
        <v>2843</v>
      </c>
      <c r="E478" s="2" t="s">
        <v>2844</v>
      </c>
      <c r="F478" s="2" t="s">
        <v>2845</v>
      </c>
      <c r="G478" s="2" t="s">
        <v>1532</v>
      </c>
      <c r="H478" s="2" t="s">
        <v>1422</v>
      </c>
      <c r="I478" s="2">
        <v>2024.0</v>
      </c>
      <c r="J478" s="2">
        <v>145.8838721899985</v>
      </c>
      <c r="K478" s="2">
        <v>34.065346994</v>
      </c>
      <c r="L478" s="2">
        <v>-117.985375988</v>
      </c>
    </row>
    <row r="479" ht="15.75" hidden="1" customHeight="1">
      <c r="A479" s="2" t="s">
        <v>2846</v>
      </c>
      <c r="B479" s="2" t="s">
        <v>2847</v>
      </c>
      <c r="C479" s="2" t="s">
        <v>2848</v>
      </c>
      <c r="D479" s="2" t="s">
        <v>2849</v>
      </c>
      <c r="E479" s="2" t="s">
        <v>1963</v>
      </c>
      <c r="F479" s="2" t="s">
        <v>2850</v>
      </c>
      <c r="G479" s="2" t="s">
        <v>1532</v>
      </c>
      <c r="H479" s="2" t="s">
        <v>1422</v>
      </c>
      <c r="I479" s="2">
        <v>2024.0</v>
      </c>
      <c r="J479" s="2">
        <v>6.105635842139037</v>
      </c>
      <c r="K479" s="2">
        <v>33.950385001</v>
      </c>
      <c r="L479" s="2">
        <v>-118.00463098</v>
      </c>
    </row>
    <row r="480" ht="15.75" hidden="1" customHeight="1">
      <c r="A480" s="2" t="s">
        <v>2851</v>
      </c>
      <c r="B480" s="2" t="s">
        <v>2852</v>
      </c>
      <c r="C480" s="2" t="s">
        <v>2853</v>
      </c>
      <c r="D480" s="2" t="s">
        <v>2854</v>
      </c>
      <c r="E480" s="2" t="s">
        <v>2855</v>
      </c>
      <c r="F480" s="2" t="s">
        <v>2856</v>
      </c>
      <c r="G480" s="2" t="s">
        <v>1532</v>
      </c>
      <c r="H480" s="2" t="s">
        <v>1422</v>
      </c>
      <c r="I480" s="2">
        <v>2024.0</v>
      </c>
      <c r="J480" s="2">
        <v>53.61068551054087</v>
      </c>
      <c r="K480" s="2">
        <v>34.049422007</v>
      </c>
      <c r="L480" s="2">
        <v>-118.138309009</v>
      </c>
    </row>
    <row r="481" ht="15.75" hidden="1" customHeight="1">
      <c r="A481" s="2" t="s">
        <v>2857</v>
      </c>
      <c r="B481" s="2" t="s">
        <v>2858</v>
      </c>
      <c r="C481" s="2" t="s">
        <v>2859</v>
      </c>
      <c r="D481" s="2" t="s">
        <v>2860</v>
      </c>
      <c r="E481" s="2" t="s">
        <v>2855</v>
      </c>
      <c r="F481" s="2" t="s">
        <v>2856</v>
      </c>
      <c r="G481" s="2" t="s">
        <v>1532</v>
      </c>
      <c r="H481" s="2" t="s">
        <v>1422</v>
      </c>
      <c r="I481" s="2">
        <v>2024.0</v>
      </c>
      <c r="J481" s="2">
        <v>88.13822526899797</v>
      </c>
      <c r="K481" s="2">
        <v>34.067924011</v>
      </c>
      <c r="L481" s="2">
        <v>-118.123787026</v>
      </c>
    </row>
    <row r="482" ht="15.75" hidden="1" customHeight="1">
      <c r="A482" s="2" t="s">
        <v>2861</v>
      </c>
      <c r="B482" s="2" t="s">
        <v>2862</v>
      </c>
      <c r="C482" s="2" t="s">
        <v>2863</v>
      </c>
      <c r="D482" s="2" t="s">
        <v>2864</v>
      </c>
      <c r="E482" s="2" t="s">
        <v>2865</v>
      </c>
      <c r="F482" s="2" t="s">
        <v>2866</v>
      </c>
      <c r="G482" s="2" t="s">
        <v>1532</v>
      </c>
      <c r="H482" s="2" t="s">
        <v>1422</v>
      </c>
      <c r="I482" s="2">
        <v>2024.0</v>
      </c>
      <c r="J482" s="2">
        <v>94.82918672201308</v>
      </c>
      <c r="K482" s="2">
        <v>34.048055002</v>
      </c>
      <c r="L482" s="2">
        <v>-118.04346702</v>
      </c>
    </row>
    <row r="483" ht="15.75" hidden="1" customHeight="1">
      <c r="A483" s="2" t="s">
        <v>2867</v>
      </c>
      <c r="B483" s="2" t="s">
        <v>2868</v>
      </c>
      <c r="C483" s="2" t="s">
        <v>2869</v>
      </c>
      <c r="D483" s="2" t="s">
        <v>2870</v>
      </c>
      <c r="E483" s="2" t="s">
        <v>2871</v>
      </c>
      <c r="F483" s="2" t="s">
        <v>2872</v>
      </c>
      <c r="G483" s="2" t="s">
        <v>1532</v>
      </c>
      <c r="H483" s="2" t="s">
        <v>1422</v>
      </c>
      <c r="I483" s="2">
        <v>2024.0</v>
      </c>
      <c r="J483" s="2">
        <v>33.4069046711429</v>
      </c>
      <c r="K483" s="2">
        <v>33.950738005</v>
      </c>
      <c r="L483" s="2">
        <v>-118.348158001</v>
      </c>
    </row>
    <row r="484" ht="15.75" hidden="1" customHeight="1">
      <c r="A484" s="2" t="s">
        <v>2873</v>
      </c>
      <c r="B484" s="2" t="s">
        <v>2874</v>
      </c>
      <c r="C484" s="2" t="s">
        <v>2875</v>
      </c>
      <c r="D484" s="2" t="s">
        <v>2876</v>
      </c>
      <c r="E484" s="2" t="s">
        <v>2877</v>
      </c>
      <c r="F484" s="2" t="s">
        <v>2878</v>
      </c>
      <c r="G484" s="2" t="s">
        <v>1532</v>
      </c>
      <c r="H484" s="2" t="s">
        <v>1422</v>
      </c>
      <c r="I484" s="2">
        <v>2024.0</v>
      </c>
      <c r="J484" s="2">
        <v>98.93172029883449</v>
      </c>
      <c r="K484" s="2">
        <v>33.982157988</v>
      </c>
      <c r="L484" s="2">
        <v>-118.439259985</v>
      </c>
    </row>
    <row r="485" ht="15.75" hidden="1" customHeight="1">
      <c r="A485" s="2" t="s">
        <v>2879</v>
      </c>
      <c r="B485" s="2" t="s">
        <v>2880</v>
      </c>
      <c r="C485" s="2" t="s">
        <v>2881</v>
      </c>
      <c r="D485" s="2" t="s">
        <v>2882</v>
      </c>
      <c r="E485" s="2" t="s">
        <v>2045</v>
      </c>
      <c r="F485" s="2" t="s">
        <v>2883</v>
      </c>
      <c r="G485" s="2" t="s">
        <v>1613</v>
      </c>
      <c r="H485" s="2" t="s">
        <v>1422</v>
      </c>
      <c r="I485" s="2">
        <v>2024.0</v>
      </c>
      <c r="K485" s="2">
        <v>33.819704006</v>
      </c>
      <c r="L485" s="2">
        <v>-117.909713973</v>
      </c>
    </row>
    <row r="486" ht="15.75" hidden="1" customHeight="1">
      <c r="A486" s="2" t="s">
        <v>2884</v>
      </c>
      <c r="B486" s="2" t="s">
        <v>2885</v>
      </c>
      <c r="C486" s="2" t="s">
        <v>2886</v>
      </c>
      <c r="D486" s="2" t="s">
        <v>2887</v>
      </c>
      <c r="E486" s="2" t="s">
        <v>1611</v>
      </c>
      <c r="F486" s="2" t="s">
        <v>2888</v>
      </c>
      <c r="G486" s="2" t="s">
        <v>1613</v>
      </c>
      <c r="H486" s="2" t="s">
        <v>1422</v>
      </c>
      <c r="I486" s="2">
        <v>2024.0</v>
      </c>
      <c r="J486" s="2">
        <v>93.69150540491685</v>
      </c>
      <c r="K486" s="2">
        <v>33.788558992</v>
      </c>
      <c r="L486" s="2">
        <v>-117.826349995</v>
      </c>
    </row>
    <row r="487" ht="15.75" hidden="1" customHeight="1">
      <c r="A487" s="2" t="s">
        <v>2889</v>
      </c>
      <c r="B487" s="2" t="s">
        <v>2890</v>
      </c>
      <c r="C487" s="2" t="s">
        <v>2891</v>
      </c>
      <c r="D487" s="2" t="s">
        <v>2892</v>
      </c>
      <c r="E487" s="2" t="s">
        <v>2893</v>
      </c>
      <c r="F487" s="2" t="s">
        <v>2894</v>
      </c>
      <c r="G487" s="2" t="s">
        <v>1613</v>
      </c>
      <c r="H487" s="2" t="s">
        <v>1422</v>
      </c>
      <c r="I487" s="2">
        <v>2024.0</v>
      </c>
      <c r="J487" s="2">
        <v>98.01235772883572</v>
      </c>
      <c r="K487" s="2">
        <v>33.753652011</v>
      </c>
      <c r="L487" s="2">
        <v>-117.83301101</v>
      </c>
    </row>
    <row r="488" ht="15.75" hidden="1" customHeight="1">
      <c r="A488" s="2" t="s">
        <v>2895</v>
      </c>
      <c r="B488" s="2" t="s">
        <v>2896</v>
      </c>
      <c r="C488" s="2" t="s">
        <v>2897</v>
      </c>
      <c r="D488" s="2" t="s">
        <v>2898</v>
      </c>
      <c r="E488" s="2" t="s">
        <v>2893</v>
      </c>
      <c r="F488" s="2" t="s">
        <v>2899</v>
      </c>
      <c r="G488" s="2" t="s">
        <v>1613</v>
      </c>
      <c r="H488" s="2" t="s">
        <v>1422</v>
      </c>
      <c r="I488" s="2">
        <v>2024.0</v>
      </c>
      <c r="J488" s="2">
        <v>52.70392465422226</v>
      </c>
      <c r="K488" s="2">
        <v>33.711125</v>
      </c>
      <c r="L488" s="2">
        <v>-117.884255032</v>
      </c>
    </row>
    <row r="489" ht="15.75" hidden="1" customHeight="1">
      <c r="A489" s="2" t="s">
        <v>2900</v>
      </c>
      <c r="B489" s="2" t="s">
        <v>2901</v>
      </c>
      <c r="C489" s="2" t="s">
        <v>2902</v>
      </c>
      <c r="D489" s="2" t="s">
        <v>2903</v>
      </c>
      <c r="E489" s="2" t="s">
        <v>2507</v>
      </c>
      <c r="F489" s="2" t="s">
        <v>2904</v>
      </c>
      <c r="G489" s="2" t="s">
        <v>1606</v>
      </c>
      <c r="H489" s="2" t="s">
        <v>1422</v>
      </c>
      <c r="I489" s="2">
        <v>2024.0</v>
      </c>
      <c r="J489" s="2">
        <v>211.7232130968873</v>
      </c>
      <c r="K489" s="2">
        <v>37.706509017</v>
      </c>
      <c r="L489" s="2">
        <v>-121.052455009</v>
      </c>
    </row>
    <row r="490" ht="15.75" hidden="1" customHeight="1">
      <c r="A490" s="2" t="s">
        <v>2905</v>
      </c>
      <c r="B490" s="2" t="s">
        <v>2901</v>
      </c>
      <c r="C490" s="2" t="s">
        <v>2906</v>
      </c>
      <c r="D490" s="2" t="s">
        <v>2907</v>
      </c>
      <c r="E490" s="2" t="s">
        <v>1793</v>
      </c>
      <c r="F490" s="2" t="s">
        <v>2908</v>
      </c>
      <c r="G490" s="2" t="s">
        <v>1678</v>
      </c>
      <c r="H490" s="2" t="s">
        <v>1422</v>
      </c>
      <c r="I490" s="2">
        <v>2024.0</v>
      </c>
      <c r="J490" s="2">
        <v>98.57606611039715</v>
      </c>
      <c r="K490" s="2">
        <v>37.798197986</v>
      </c>
      <c r="L490" s="2">
        <v>-121.246132963</v>
      </c>
    </row>
    <row r="491" ht="15.75" hidden="1" customHeight="1">
      <c r="A491" s="2" t="s">
        <v>2909</v>
      </c>
      <c r="B491" s="2" t="s">
        <v>2910</v>
      </c>
      <c r="C491" s="2" t="s">
        <v>2911</v>
      </c>
      <c r="D491" s="2" t="s">
        <v>2912</v>
      </c>
      <c r="E491" s="2" t="s">
        <v>2913</v>
      </c>
      <c r="F491" s="2" t="s">
        <v>2914</v>
      </c>
      <c r="G491" s="2" t="s">
        <v>1532</v>
      </c>
      <c r="H491" s="2" t="s">
        <v>1422</v>
      </c>
      <c r="I491" s="2">
        <v>2024.0</v>
      </c>
      <c r="J491" s="2">
        <v>65.47941512066046</v>
      </c>
      <c r="K491" s="2">
        <v>34.160215009</v>
      </c>
      <c r="L491" s="2">
        <v>-118.449408039</v>
      </c>
    </row>
    <row r="492" ht="15.75" hidden="1" customHeight="1">
      <c r="A492" s="2" t="s">
        <v>2915</v>
      </c>
      <c r="B492" s="2" t="s">
        <v>2916</v>
      </c>
      <c r="C492" s="2" t="s">
        <v>2917</v>
      </c>
      <c r="D492" s="2" t="s">
        <v>2918</v>
      </c>
      <c r="E492" s="2" t="s">
        <v>1481</v>
      </c>
      <c r="F492" s="2" t="s">
        <v>2580</v>
      </c>
      <c r="G492" s="2" t="s">
        <v>1476</v>
      </c>
      <c r="H492" s="2" t="s">
        <v>1422</v>
      </c>
      <c r="I492" s="2">
        <v>2024.0</v>
      </c>
      <c r="J492" s="2">
        <v>157.3974225592003</v>
      </c>
      <c r="K492" s="2">
        <v>32.77587698</v>
      </c>
      <c r="L492" s="2">
        <v>-117.057428983</v>
      </c>
    </row>
    <row r="493" ht="15.75" hidden="1" customHeight="1">
      <c r="A493" s="2" t="s">
        <v>2919</v>
      </c>
      <c r="B493" s="2" t="s">
        <v>2920</v>
      </c>
      <c r="C493" s="2" t="s">
        <v>2921</v>
      </c>
      <c r="D493" s="2" t="s">
        <v>2922</v>
      </c>
      <c r="E493" s="2" t="s">
        <v>2923</v>
      </c>
      <c r="F493" s="2" t="s">
        <v>2924</v>
      </c>
      <c r="G493" s="2" t="s">
        <v>1685</v>
      </c>
      <c r="H493" s="2" t="s">
        <v>1422</v>
      </c>
      <c r="I493" s="2">
        <v>2024.0</v>
      </c>
      <c r="J493" s="2">
        <v>38.33549612308309</v>
      </c>
      <c r="K493" s="2">
        <v>34.07884299</v>
      </c>
      <c r="L493" s="2">
        <v>-117.695720968</v>
      </c>
    </row>
    <row r="494" ht="15.75" hidden="1" customHeight="1">
      <c r="A494" s="2" t="s">
        <v>2925</v>
      </c>
      <c r="B494" s="2" t="s">
        <v>2926</v>
      </c>
      <c r="C494" s="2" t="s">
        <v>2927</v>
      </c>
      <c r="D494" s="2" t="s">
        <v>2928</v>
      </c>
      <c r="E494" s="2" t="s">
        <v>2597</v>
      </c>
      <c r="F494" s="2" t="s">
        <v>2929</v>
      </c>
      <c r="G494" s="2" t="s">
        <v>1632</v>
      </c>
      <c r="H494" s="2" t="s">
        <v>1422</v>
      </c>
      <c r="I494" s="2">
        <v>2024.0</v>
      </c>
      <c r="J494" s="2">
        <v>59.31505573778209</v>
      </c>
      <c r="K494" s="2">
        <v>37.950870999</v>
      </c>
      <c r="L494" s="2">
        <v>-121.775173965</v>
      </c>
    </row>
    <row r="495" ht="15.75" hidden="1" customHeight="1">
      <c r="A495" s="2" t="s">
        <v>2930</v>
      </c>
      <c r="B495" s="2" t="s">
        <v>2931</v>
      </c>
      <c r="C495" s="2" t="s">
        <v>2932</v>
      </c>
      <c r="D495" s="2" t="s">
        <v>2933</v>
      </c>
      <c r="E495" s="2" t="s">
        <v>2934</v>
      </c>
      <c r="F495" s="2" t="s">
        <v>2935</v>
      </c>
      <c r="G495" s="2" t="s">
        <v>1532</v>
      </c>
      <c r="H495" s="2" t="s">
        <v>1422</v>
      </c>
      <c r="I495" s="2">
        <v>2024.0</v>
      </c>
      <c r="J495" s="2">
        <v>37.72324707210483</v>
      </c>
      <c r="K495" s="2">
        <v>34.170110013</v>
      </c>
      <c r="L495" s="2">
        <v>-118.531222035</v>
      </c>
    </row>
    <row r="496" ht="15.75" hidden="1" customHeight="1">
      <c r="A496" s="2" t="s">
        <v>2936</v>
      </c>
      <c r="B496" s="2" t="s">
        <v>2937</v>
      </c>
      <c r="C496" s="2" t="s">
        <v>2938</v>
      </c>
      <c r="D496" s="2" t="s">
        <v>2939</v>
      </c>
      <c r="E496" s="2" t="s">
        <v>1598</v>
      </c>
      <c r="F496" s="2" t="s">
        <v>2940</v>
      </c>
      <c r="G496" s="2" t="s">
        <v>1532</v>
      </c>
      <c r="H496" s="2" t="s">
        <v>1422</v>
      </c>
      <c r="I496" s="2">
        <v>2024.0</v>
      </c>
      <c r="J496" s="2">
        <v>42.82678496079128</v>
      </c>
      <c r="K496" s="2">
        <v>34.069707009</v>
      </c>
      <c r="L496" s="2">
        <v>-118.263439004</v>
      </c>
    </row>
    <row r="497" ht="15.75" hidden="1" customHeight="1">
      <c r="A497" s="2" t="s">
        <v>2941</v>
      </c>
      <c r="B497" s="2" t="s">
        <v>2942</v>
      </c>
      <c r="C497" s="2" t="s">
        <v>2943</v>
      </c>
      <c r="D497" s="2" t="s">
        <v>2944</v>
      </c>
      <c r="E497" s="2" t="s">
        <v>2168</v>
      </c>
      <c r="F497" s="2" t="s">
        <v>2169</v>
      </c>
      <c r="G497" s="2" t="s">
        <v>2170</v>
      </c>
      <c r="H497" s="2" t="s">
        <v>1422</v>
      </c>
      <c r="I497" s="2">
        <v>2024.0</v>
      </c>
      <c r="J497" s="2">
        <v>74.45023460479088</v>
      </c>
      <c r="K497" s="2">
        <v>40.58557801</v>
      </c>
      <c r="L497" s="2">
        <v>-122.387786984</v>
      </c>
    </row>
    <row r="498" ht="15.75" hidden="1" customHeight="1">
      <c r="A498" s="2" t="s">
        <v>2945</v>
      </c>
      <c r="B498" s="2" t="s">
        <v>2946</v>
      </c>
      <c r="C498" s="2" t="s">
        <v>2947</v>
      </c>
      <c r="D498" s="2" t="s">
        <v>2948</v>
      </c>
      <c r="E498" s="2" t="s">
        <v>2207</v>
      </c>
      <c r="F498" s="2" t="s">
        <v>2208</v>
      </c>
      <c r="G498" s="2" t="s">
        <v>1469</v>
      </c>
      <c r="H498" s="2" t="s">
        <v>1422</v>
      </c>
      <c r="I498" s="2">
        <v>2024.0</v>
      </c>
      <c r="J498" s="2">
        <v>187.8646577867491</v>
      </c>
      <c r="K498" s="2">
        <v>33.897178985</v>
      </c>
      <c r="L498" s="2">
        <v>-117.186022968</v>
      </c>
    </row>
    <row r="499" ht="15.75" hidden="1" customHeight="1">
      <c r="A499" s="2" t="s">
        <v>2949</v>
      </c>
      <c r="B499" s="2" t="s">
        <v>2950</v>
      </c>
      <c r="C499" s="2" t="s">
        <v>2951</v>
      </c>
      <c r="D499" s="2" t="s">
        <v>2952</v>
      </c>
      <c r="E499" s="2" t="s">
        <v>2370</v>
      </c>
      <c r="F499" s="2" t="s">
        <v>2953</v>
      </c>
      <c r="G499" s="2" t="s">
        <v>1639</v>
      </c>
      <c r="H499" s="2" t="s">
        <v>1422</v>
      </c>
      <c r="I499" s="2">
        <v>2024.0</v>
      </c>
      <c r="J499" s="2">
        <v>61.52009736006484</v>
      </c>
      <c r="K499" s="2">
        <v>38.387714</v>
      </c>
      <c r="L499" s="2">
        <v>-121.938031997</v>
      </c>
    </row>
    <row r="500" ht="15.75" hidden="1" customHeight="1">
      <c r="A500" s="2" t="s">
        <v>2954</v>
      </c>
      <c r="B500" s="2" t="s">
        <v>2955</v>
      </c>
      <c r="C500" s="2" t="s">
        <v>2956</v>
      </c>
      <c r="D500" s="2" t="s">
        <v>2957</v>
      </c>
      <c r="E500" s="2" t="s">
        <v>2824</v>
      </c>
      <c r="F500" s="2" t="s">
        <v>2958</v>
      </c>
      <c r="G500" s="2" t="s">
        <v>1469</v>
      </c>
      <c r="H500" s="2" t="s">
        <v>1422</v>
      </c>
      <c r="I500" s="2">
        <v>2024.0</v>
      </c>
      <c r="J500" s="2">
        <v>77.76403765001685</v>
      </c>
      <c r="K500" s="2">
        <v>33.614863997</v>
      </c>
      <c r="L500" s="2">
        <v>-117.16916696</v>
      </c>
    </row>
    <row r="501" ht="15.75" hidden="1" customHeight="1">
      <c r="A501" s="2" t="s">
        <v>2959</v>
      </c>
      <c r="B501" s="2" t="s">
        <v>2960</v>
      </c>
      <c r="C501" s="2" t="s">
        <v>2961</v>
      </c>
      <c r="D501" s="2" t="s">
        <v>2962</v>
      </c>
      <c r="E501" s="2" t="s">
        <v>2779</v>
      </c>
      <c r="F501" s="2" t="s">
        <v>2780</v>
      </c>
      <c r="G501" s="2" t="s">
        <v>1532</v>
      </c>
      <c r="H501" s="2" t="s">
        <v>1422</v>
      </c>
      <c r="I501" s="2">
        <v>2024.0</v>
      </c>
      <c r="J501" s="2">
        <v>33.11615621666187</v>
      </c>
      <c r="K501" s="2">
        <v>33.912592006</v>
      </c>
      <c r="L501" s="2">
        <v>-118.098481976</v>
      </c>
    </row>
    <row r="502" ht="15.75" hidden="1" customHeight="1">
      <c r="A502" s="2" t="s">
        <v>2963</v>
      </c>
      <c r="B502" s="2" t="s">
        <v>2964</v>
      </c>
      <c r="C502" s="2" t="s">
        <v>2965</v>
      </c>
      <c r="D502" s="2" t="s">
        <v>2966</v>
      </c>
      <c r="E502" s="2" t="s">
        <v>2257</v>
      </c>
      <c r="F502" s="2" t="s">
        <v>2258</v>
      </c>
      <c r="G502" s="2" t="s">
        <v>2259</v>
      </c>
      <c r="H502" s="2" t="s">
        <v>1422</v>
      </c>
      <c r="I502" s="2">
        <v>2024.0</v>
      </c>
      <c r="J502" s="2">
        <v>295.731571699691</v>
      </c>
      <c r="K502" s="2">
        <v>38.746837982</v>
      </c>
      <c r="L502" s="2">
        <v>-121.250527008</v>
      </c>
    </row>
    <row r="503" ht="15.75" hidden="1" customHeight="1">
      <c r="A503" s="2" t="s">
        <v>2967</v>
      </c>
      <c r="B503" s="2" t="s">
        <v>2968</v>
      </c>
      <c r="C503" s="2" t="s">
        <v>2969</v>
      </c>
      <c r="D503" s="2" t="s">
        <v>2970</v>
      </c>
      <c r="E503" s="2" t="s">
        <v>2971</v>
      </c>
      <c r="F503" s="2" t="s">
        <v>2972</v>
      </c>
      <c r="G503" s="2" t="s">
        <v>1469</v>
      </c>
      <c r="H503" s="2" t="s">
        <v>1422</v>
      </c>
      <c r="I503" s="2">
        <v>2024.0</v>
      </c>
      <c r="J503" s="2">
        <v>209.6447156249648</v>
      </c>
      <c r="K503" s="2">
        <v>33.48113002</v>
      </c>
      <c r="L503" s="2">
        <v>-117.106051984</v>
      </c>
    </row>
    <row r="504" ht="15.75" hidden="1" customHeight="1">
      <c r="A504" s="2" t="s">
        <v>2973</v>
      </c>
      <c r="B504" s="2" t="s">
        <v>2974</v>
      </c>
      <c r="C504" s="2" t="s">
        <v>2975</v>
      </c>
      <c r="D504" s="2" t="s">
        <v>2976</v>
      </c>
      <c r="E504" s="2" t="s">
        <v>1986</v>
      </c>
      <c r="F504" s="2" t="s">
        <v>2530</v>
      </c>
      <c r="G504" s="2" t="s">
        <v>1532</v>
      </c>
      <c r="H504" s="2" t="s">
        <v>1422</v>
      </c>
      <c r="I504" s="2">
        <v>2024.0</v>
      </c>
      <c r="J504" s="2">
        <v>47.08553680957149</v>
      </c>
      <c r="K504" s="2">
        <v>33.806920011</v>
      </c>
      <c r="L504" s="2">
        <v>-118.193076029</v>
      </c>
    </row>
    <row r="505" ht="15.75" hidden="1" customHeight="1">
      <c r="A505" s="2" t="s">
        <v>2977</v>
      </c>
      <c r="B505" s="2" t="s">
        <v>2978</v>
      </c>
      <c r="C505" s="2" t="s">
        <v>2979</v>
      </c>
      <c r="D505" s="2" t="s">
        <v>2980</v>
      </c>
      <c r="E505" s="2" t="s">
        <v>2275</v>
      </c>
      <c r="F505" s="2" t="s">
        <v>2981</v>
      </c>
      <c r="G505" s="2" t="s">
        <v>1421</v>
      </c>
      <c r="H505" s="2" t="s">
        <v>1422</v>
      </c>
      <c r="I505" s="2">
        <v>2024.0</v>
      </c>
      <c r="J505" s="2">
        <v>378.3698028602765</v>
      </c>
      <c r="K505" s="2">
        <v>37.706361999</v>
      </c>
      <c r="L505" s="2">
        <v>-122.165161037</v>
      </c>
    </row>
    <row r="506" ht="15.75" hidden="1" customHeight="1">
      <c r="A506" s="2" t="s">
        <v>2982</v>
      </c>
      <c r="B506" s="2" t="s">
        <v>2983</v>
      </c>
      <c r="C506" s="2" t="s">
        <v>2984</v>
      </c>
      <c r="D506" s="2" t="s">
        <v>2985</v>
      </c>
      <c r="E506" s="2" t="s">
        <v>1598</v>
      </c>
      <c r="F506" s="2" t="s">
        <v>2986</v>
      </c>
      <c r="G506" s="2" t="s">
        <v>1532</v>
      </c>
      <c r="H506" s="2" t="s">
        <v>1422</v>
      </c>
      <c r="I506" s="2">
        <v>2024.0</v>
      </c>
      <c r="J506" s="2">
        <v>181.0815642799983</v>
      </c>
      <c r="K506" s="2">
        <v>33.92397199</v>
      </c>
      <c r="L506" s="2">
        <v>-118.241754015</v>
      </c>
    </row>
    <row r="507" ht="15.75" hidden="1" customHeight="1">
      <c r="A507" s="2" t="s">
        <v>2987</v>
      </c>
      <c r="B507" s="2" t="s">
        <v>2988</v>
      </c>
      <c r="C507" s="2" t="s">
        <v>2989</v>
      </c>
      <c r="D507" s="2" t="s">
        <v>2990</v>
      </c>
      <c r="E507" s="2" t="s">
        <v>2991</v>
      </c>
      <c r="F507" s="2" t="s">
        <v>2992</v>
      </c>
      <c r="G507" s="2" t="s">
        <v>1613</v>
      </c>
      <c r="H507" s="2" t="s">
        <v>1422</v>
      </c>
      <c r="I507" s="2">
        <v>2024.0</v>
      </c>
      <c r="J507" s="2">
        <v>112.2028828649116</v>
      </c>
      <c r="K507" s="2">
        <v>33.730103012</v>
      </c>
      <c r="L507" s="2">
        <v>-117.828268026</v>
      </c>
    </row>
    <row r="508" ht="15.75" hidden="1" customHeight="1">
      <c r="A508" s="2" t="s">
        <v>2993</v>
      </c>
      <c r="B508" s="2" t="s">
        <v>2994</v>
      </c>
      <c r="C508" s="2" t="s">
        <v>2995</v>
      </c>
      <c r="D508" s="2" t="s">
        <v>2996</v>
      </c>
      <c r="E508" s="2" t="s">
        <v>2997</v>
      </c>
      <c r="F508" s="2" t="s">
        <v>2998</v>
      </c>
      <c r="G508" s="2" t="s">
        <v>2999</v>
      </c>
      <c r="H508" s="2" t="s">
        <v>1422</v>
      </c>
      <c r="I508" s="2">
        <v>2024.0</v>
      </c>
      <c r="J508" s="2">
        <v>115.4492128922738</v>
      </c>
      <c r="K508" s="2">
        <v>39.206424984</v>
      </c>
      <c r="L508" s="2">
        <v>-122.000804991</v>
      </c>
    </row>
    <row r="509" ht="15.75" hidden="1" customHeight="1">
      <c r="A509" s="2" t="s">
        <v>3000</v>
      </c>
      <c r="B509" s="2" t="s">
        <v>3001</v>
      </c>
      <c r="C509" s="2" t="s">
        <v>3002</v>
      </c>
      <c r="D509" s="2" t="s">
        <v>3003</v>
      </c>
      <c r="E509" s="2" t="s">
        <v>3004</v>
      </c>
      <c r="F509" s="2" t="s">
        <v>3005</v>
      </c>
      <c r="G509" s="2" t="s">
        <v>1581</v>
      </c>
      <c r="H509" s="2" t="s">
        <v>1422</v>
      </c>
      <c r="I509" s="2">
        <v>2024.0</v>
      </c>
      <c r="J509" s="2">
        <v>103.5363227845495</v>
      </c>
      <c r="K509" s="2">
        <v>36.220927991</v>
      </c>
      <c r="L509" s="2">
        <v>-119.338473994</v>
      </c>
    </row>
    <row r="510" ht="15.75" hidden="1" customHeight="1">
      <c r="A510" s="2" t="s">
        <v>3006</v>
      </c>
      <c r="B510" s="2" t="s">
        <v>3007</v>
      </c>
      <c r="C510" s="2" t="s">
        <v>3008</v>
      </c>
      <c r="D510" s="2" t="s">
        <v>3009</v>
      </c>
      <c r="E510" s="2" t="s">
        <v>3010</v>
      </c>
      <c r="F510" s="2" t="s">
        <v>3011</v>
      </c>
      <c r="G510" s="2" t="s">
        <v>1512</v>
      </c>
      <c r="H510" s="2" t="s">
        <v>1422</v>
      </c>
      <c r="I510" s="2">
        <v>2024.0</v>
      </c>
      <c r="J510" s="2">
        <v>130.486568971089</v>
      </c>
      <c r="K510" s="2">
        <v>35.147830981</v>
      </c>
      <c r="L510" s="2">
        <v>-118.451215009</v>
      </c>
    </row>
    <row r="511" ht="15.75" hidden="1" customHeight="1">
      <c r="A511" s="2" t="s">
        <v>3012</v>
      </c>
      <c r="B511" s="2" t="s">
        <v>3013</v>
      </c>
      <c r="C511" s="2" t="s">
        <v>3014</v>
      </c>
      <c r="D511" s="2" t="s">
        <v>3015</v>
      </c>
      <c r="E511" s="2" t="s">
        <v>3016</v>
      </c>
      <c r="F511" s="2" t="s">
        <v>3017</v>
      </c>
      <c r="G511" s="2" t="s">
        <v>3018</v>
      </c>
      <c r="H511" s="2" t="s">
        <v>1422</v>
      </c>
      <c r="I511" s="2">
        <v>2024.0</v>
      </c>
      <c r="J511" s="2">
        <v>52.02874420862782</v>
      </c>
      <c r="K511" s="2">
        <v>37.500177993</v>
      </c>
      <c r="L511" s="2">
        <v>-119.977420019</v>
      </c>
    </row>
    <row r="512" ht="15.75" hidden="1" customHeight="1">
      <c r="A512" s="2" t="s">
        <v>3019</v>
      </c>
      <c r="B512" s="2" t="s">
        <v>3020</v>
      </c>
      <c r="C512" s="2" t="s">
        <v>3021</v>
      </c>
      <c r="D512" s="2" t="s">
        <v>3022</v>
      </c>
      <c r="E512" s="2" t="s">
        <v>3023</v>
      </c>
      <c r="F512" s="2" t="s">
        <v>3024</v>
      </c>
      <c r="G512" s="2" t="s">
        <v>2170</v>
      </c>
      <c r="H512" s="2" t="s">
        <v>1422</v>
      </c>
      <c r="I512" s="2">
        <v>2024.0</v>
      </c>
      <c r="J512" s="2">
        <v>69.75091464684373</v>
      </c>
      <c r="K512" s="2">
        <v>41.023671004</v>
      </c>
      <c r="L512" s="2">
        <v>-121.423957973</v>
      </c>
    </row>
    <row r="513" ht="15.75" hidden="1" customHeight="1">
      <c r="A513" s="2" t="s">
        <v>3025</v>
      </c>
      <c r="B513" s="2" t="s">
        <v>3026</v>
      </c>
      <c r="C513" s="2" t="s">
        <v>3027</v>
      </c>
      <c r="D513" s="2" t="s">
        <v>3028</v>
      </c>
      <c r="E513" s="2" t="s">
        <v>3029</v>
      </c>
      <c r="F513" s="2" t="s">
        <v>3030</v>
      </c>
      <c r="G513" s="2" t="s">
        <v>2235</v>
      </c>
      <c r="H513" s="2" t="s">
        <v>1422</v>
      </c>
      <c r="I513" s="2">
        <v>2024.0</v>
      </c>
      <c r="J513" s="2">
        <v>55.81114553572078</v>
      </c>
      <c r="K513" s="2">
        <v>39.389763986</v>
      </c>
      <c r="L513" s="2">
        <v>-123.338795036</v>
      </c>
    </row>
    <row r="514" ht="15.75" hidden="1" customHeight="1">
      <c r="A514" s="2" t="s">
        <v>3031</v>
      </c>
      <c r="B514" s="2" t="s">
        <v>3032</v>
      </c>
      <c r="C514" s="2" t="s">
        <v>3033</v>
      </c>
      <c r="D514" s="2" t="s">
        <v>3034</v>
      </c>
      <c r="E514" s="2" t="s">
        <v>3035</v>
      </c>
      <c r="F514" s="2" t="s">
        <v>3036</v>
      </c>
      <c r="G514" s="2" t="s">
        <v>1512</v>
      </c>
      <c r="H514" s="2" t="s">
        <v>1422</v>
      </c>
      <c r="I514" s="2">
        <v>2024.0</v>
      </c>
      <c r="J514" s="2">
        <v>102.091730299746</v>
      </c>
      <c r="K514" s="2">
        <v>35.635016992</v>
      </c>
      <c r="L514" s="2">
        <v>-118.407527021</v>
      </c>
    </row>
    <row r="515" ht="15.75" hidden="1" customHeight="1">
      <c r="A515" s="2" t="s">
        <v>3037</v>
      </c>
      <c r="B515" s="2" t="s">
        <v>3038</v>
      </c>
      <c r="C515" s="2" t="s">
        <v>3039</v>
      </c>
      <c r="D515" s="2" t="s">
        <v>3040</v>
      </c>
      <c r="E515" s="2" t="s">
        <v>3041</v>
      </c>
      <c r="F515" s="2" t="s">
        <v>3042</v>
      </c>
      <c r="G515" s="2" t="s">
        <v>3043</v>
      </c>
      <c r="H515" s="2" t="s">
        <v>1422</v>
      </c>
      <c r="I515" s="2">
        <v>2024.0</v>
      </c>
      <c r="J515" s="2">
        <v>52.82958782538238</v>
      </c>
      <c r="K515" s="2">
        <v>40.738138999</v>
      </c>
      <c r="L515" s="2">
        <v>-122.939669007</v>
      </c>
    </row>
    <row r="516" ht="15.75" hidden="1" customHeight="1">
      <c r="A516" s="2" t="s">
        <v>3044</v>
      </c>
      <c r="B516" s="2" t="s">
        <v>3045</v>
      </c>
      <c r="C516" s="2" t="s">
        <v>3046</v>
      </c>
      <c r="D516" s="2" t="s">
        <v>3047</v>
      </c>
      <c r="E516" s="2" t="s">
        <v>3048</v>
      </c>
      <c r="F516" s="2" t="s">
        <v>3049</v>
      </c>
      <c r="G516" s="2" t="s">
        <v>3050</v>
      </c>
      <c r="H516" s="2" t="s">
        <v>1422</v>
      </c>
      <c r="I516" s="2">
        <v>2024.0</v>
      </c>
      <c r="J516" s="2">
        <v>61.64422036259211</v>
      </c>
      <c r="K516" s="2">
        <v>38.935605986</v>
      </c>
      <c r="L516" s="2">
        <v>-122.62017198</v>
      </c>
    </row>
    <row r="517" ht="15.75" hidden="1" customHeight="1">
      <c r="A517" s="2" t="s">
        <v>3051</v>
      </c>
      <c r="B517" s="2" t="s">
        <v>3052</v>
      </c>
      <c r="C517" s="2" t="s">
        <v>3053</v>
      </c>
      <c r="D517" s="2" t="s">
        <v>3054</v>
      </c>
      <c r="E517" s="2" t="s">
        <v>3055</v>
      </c>
      <c r="F517" s="2" t="s">
        <v>3056</v>
      </c>
      <c r="G517" s="2" t="s">
        <v>1429</v>
      </c>
      <c r="H517" s="2" t="s">
        <v>1422</v>
      </c>
      <c r="I517" s="2">
        <v>2024.0</v>
      </c>
      <c r="J517" s="2">
        <v>39.12155820059321</v>
      </c>
      <c r="K517" s="2">
        <v>40.582446992</v>
      </c>
      <c r="L517" s="2">
        <v>-124.136401016</v>
      </c>
    </row>
    <row r="518" ht="15.75" hidden="1" customHeight="1">
      <c r="A518" s="2" t="s">
        <v>3057</v>
      </c>
      <c r="B518" s="2" t="s">
        <v>3058</v>
      </c>
      <c r="C518" s="2" t="s">
        <v>3059</v>
      </c>
      <c r="D518" s="2" t="s">
        <v>3060</v>
      </c>
      <c r="E518" s="2" t="s">
        <v>3061</v>
      </c>
      <c r="F518" s="2" t="s">
        <v>3062</v>
      </c>
      <c r="G518" s="2" t="s">
        <v>3063</v>
      </c>
      <c r="H518" s="2" t="s">
        <v>1422</v>
      </c>
      <c r="I518" s="2">
        <v>2024.0</v>
      </c>
      <c r="J518" s="2">
        <v>16.73843493545304</v>
      </c>
      <c r="K518" s="2">
        <v>41.318070014</v>
      </c>
      <c r="L518" s="2">
        <v>-122.321702969</v>
      </c>
    </row>
    <row r="519" ht="15.75" hidden="1" customHeight="1">
      <c r="A519" s="2" t="s">
        <v>3064</v>
      </c>
      <c r="B519" s="2" t="s">
        <v>3065</v>
      </c>
      <c r="C519" s="2" t="s">
        <v>3066</v>
      </c>
      <c r="D519" s="2" t="s">
        <v>3067</v>
      </c>
      <c r="E519" s="2" t="s">
        <v>3068</v>
      </c>
      <c r="F519" s="2" t="s">
        <v>3069</v>
      </c>
      <c r="G519" s="2" t="s">
        <v>3070</v>
      </c>
      <c r="H519" s="2" t="s">
        <v>1422</v>
      </c>
      <c r="I519" s="2">
        <v>2024.0</v>
      </c>
      <c r="J519" s="2">
        <v>289.9724961593276</v>
      </c>
      <c r="K519" s="2">
        <v>40.436794996</v>
      </c>
      <c r="L519" s="2">
        <v>-120.628011022</v>
      </c>
    </row>
    <row r="520" ht="15.75" hidden="1" customHeight="1">
      <c r="A520" s="2" t="s">
        <v>3071</v>
      </c>
      <c r="B520" s="2" t="s">
        <v>3072</v>
      </c>
      <c r="C520" s="2" t="s">
        <v>3073</v>
      </c>
      <c r="D520" s="2" t="s">
        <v>3074</v>
      </c>
      <c r="E520" s="2" t="s">
        <v>3075</v>
      </c>
      <c r="F520" s="2" t="s">
        <v>3076</v>
      </c>
      <c r="G520" s="2" t="s">
        <v>1692</v>
      </c>
      <c r="H520" s="2" t="s">
        <v>1422</v>
      </c>
      <c r="I520" s="2">
        <v>2024.0</v>
      </c>
      <c r="J520" s="2">
        <v>75.5120332001398</v>
      </c>
      <c r="K520" s="2">
        <v>38.627148009</v>
      </c>
      <c r="L520" s="2">
        <v>-122.864430027</v>
      </c>
    </row>
    <row r="521" ht="15.75" hidden="1" customHeight="1">
      <c r="A521" s="2" t="s">
        <v>3077</v>
      </c>
      <c r="B521" s="2" t="s">
        <v>3078</v>
      </c>
      <c r="C521" s="2" t="s">
        <v>3079</v>
      </c>
      <c r="D521" s="2" t="s">
        <v>3080</v>
      </c>
      <c r="E521" s="2" t="s">
        <v>3081</v>
      </c>
      <c r="F521" s="2" t="s">
        <v>3082</v>
      </c>
      <c r="G521" s="2" t="s">
        <v>1685</v>
      </c>
      <c r="H521" s="2" t="s">
        <v>1422</v>
      </c>
      <c r="I521" s="2">
        <v>2024.0</v>
      </c>
      <c r="J521" s="2">
        <v>64.61449009603353</v>
      </c>
      <c r="K521" s="2">
        <v>34.832997981</v>
      </c>
      <c r="L521" s="2">
        <v>-114.617613961</v>
      </c>
    </row>
    <row r="522" ht="15.75" hidden="1" customHeight="1">
      <c r="A522" s="2" t="s">
        <v>3083</v>
      </c>
      <c r="B522" s="2" t="s">
        <v>3084</v>
      </c>
      <c r="C522" s="2" t="s">
        <v>3085</v>
      </c>
      <c r="D522" s="2" t="s">
        <v>3086</v>
      </c>
      <c r="E522" s="2" t="s">
        <v>3087</v>
      </c>
      <c r="F522" s="2" t="s">
        <v>3088</v>
      </c>
      <c r="G522" s="2" t="s">
        <v>3089</v>
      </c>
      <c r="H522" s="2" t="s">
        <v>1422</v>
      </c>
      <c r="I522" s="2">
        <v>2024.0</v>
      </c>
      <c r="J522" s="2">
        <v>99.22091611409043</v>
      </c>
      <c r="K522" s="2">
        <v>37.361955004</v>
      </c>
      <c r="L522" s="2">
        <v>-118.406276022</v>
      </c>
    </row>
    <row r="523" ht="15.75" hidden="1" customHeight="1">
      <c r="A523" s="2" t="s">
        <v>3090</v>
      </c>
      <c r="B523" s="2" t="s">
        <v>3091</v>
      </c>
      <c r="C523" s="2" t="s">
        <v>3092</v>
      </c>
      <c r="D523" s="2" t="s">
        <v>3093</v>
      </c>
      <c r="E523" s="2" t="s">
        <v>3094</v>
      </c>
      <c r="F523" s="2" t="s">
        <v>3095</v>
      </c>
      <c r="G523" s="2" t="s">
        <v>3096</v>
      </c>
      <c r="H523" s="2" t="s">
        <v>1422</v>
      </c>
      <c r="I523" s="2">
        <v>2024.0</v>
      </c>
      <c r="J523" s="2">
        <v>70.73103049000511</v>
      </c>
      <c r="K523" s="2">
        <v>39.93972098</v>
      </c>
      <c r="L523" s="2">
        <v>-120.961713028</v>
      </c>
    </row>
    <row r="524" ht="15.75" hidden="1" customHeight="1">
      <c r="A524" s="2" t="s">
        <v>3097</v>
      </c>
      <c r="B524" s="2" t="s">
        <v>3098</v>
      </c>
      <c r="C524" s="2" t="s">
        <v>3099</v>
      </c>
      <c r="D524" s="2" t="s">
        <v>3100</v>
      </c>
      <c r="E524" s="2" t="s">
        <v>3101</v>
      </c>
      <c r="F524" s="2" t="s">
        <v>3102</v>
      </c>
      <c r="G524" s="2" t="s">
        <v>1930</v>
      </c>
      <c r="H524" s="2" t="s">
        <v>1422</v>
      </c>
      <c r="I524" s="2">
        <v>2024.0</v>
      </c>
      <c r="J524" s="2">
        <v>79.86206759106764</v>
      </c>
      <c r="K524" s="2">
        <v>39.324919991</v>
      </c>
      <c r="L524" s="2">
        <v>-120.200798996</v>
      </c>
    </row>
    <row r="525" ht="15.75" hidden="1" customHeight="1">
      <c r="A525" s="2" t="s">
        <v>3103</v>
      </c>
      <c r="B525" s="2" t="s">
        <v>3104</v>
      </c>
      <c r="C525" s="2" t="s">
        <v>3105</v>
      </c>
      <c r="D525" s="2" t="s">
        <v>3106</v>
      </c>
      <c r="E525" s="2" t="s">
        <v>3107</v>
      </c>
      <c r="F525" s="2" t="s">
        <v>3108</v>
      </c>
      <c r="G525" s="2" t="s">
        <v>3050</v>
      </c>
      <c r="H525" s="2" t="s">
        <v>1422</v>
      </c>
      <c r="I525" s="2">
        <v>2024.0</v>
      </c>
      <c r="J525" s="2">
        <v>72.9522413084147</v>
      </c>
      <c r="K525" s="2">
        <v>39.104856015</v>
      </c>
      <c r="L525" s="2">
        <v>-122.906613966</v>
      </c>
    </row>
    <row r="526" ht="15.75" hidden="1" customHeight="1">
      <c r="A526" s="2" t="s">
        <v>3109</v>
      </c>
      <c r="B526" s="2" t="s">
        <v>3110</v>
      </c>
      <c r="C526" s="2" t="s">
        <v>3111</v>
      </c>
      <c r="D526" s="2" t="s">
        <v>3112</v>
      </c>
      <c r="E526" s="2" t="s">
        <v>3113</v>
      </c>
      <c r="F526" s="2" t="s">
        <v>3114</v>
      </c>
      <c r="G526" s="2" t="s">
        <v>3115</v>
      </c>
      <c r="H526" s="2" t="s">
        <v>1422</v>
      </c>
      <c r="I526" s="2">
        <v>2024.0</v>
      </c>
      <c r="J526" s="2">
        <v>372.6880465582626</v>
      </c>
      <c r="K526" s="2">
        <v>41.487469951</v>
      </c>
      <c r="L526" s="2">
        <v>-120.552851654</v>
      </c>
    </row>
    <row r="527" ht="15.75" hidden="1" customHeight="1">
      <c r="A527" s="2" t="s">
        <v>3116</v>
      </c>
      <c r="B527" s="2" t="s">
        <v>3117</v>
      </c>
      <c r="C527" s="2" t="s">
        <v>3118</v>
      </c>
      <c r="D527" s="2" t="s">
        <v>3119</v>
      </c>
      <c r="E527" s="2" t="s">
        <v>3120</v>
      </c>
      <c r="F527" s="2" t="s">
        <v>3121</v>
      </c>
      <c r="G527" s="2" t="s">
        <v>1741</v>
      </c>
      <c r="H527" s="2" t="s">
        <v>1422</v>
      </c>
      <c r="I527" s="2">
        <v>2024.0</v>
      </c>
      <c r="J527" s="2">
        <v>57.16218127011017</v>
      </c>
      <c r="K527" s="2">
        <v>34.602031999</v>
      </c>
      <c r="L527" s="2">
        <v>-120.126207015</v>
      </c>
    </row>
    <row r="528" ht="15.75" hidden="1" customHeight="1">
      <c r="A528" s="2" t="s">
        <v>3122</v>
      </c>
      <c r="B528" s="2" t="s">
        <v>3123</v>
      </c>
      <c r="C528" s="2" t="s">
        <v>3124</v>
      </c>
      <c r="D528" s="2" t="s">
        <v>3125</v>
      </c>
      <c r="E528" s="2" t="s">
        <v>3126</v>
      </c>
      <c r="F528" s="2" t="s">
        <v>3127</v>
      </c>
      <c r="G528" s="2" t="s">
        <v>1512</v>
      </c>
      <c r="H528" s="2" t="s">
        <v>1422</v>
      </c>
      <c r="I528" s="2">
        <v>2024.0</v>
      </c>
      <c r="J528" s="2">
        <v>136.7616830597227</v>
      </c>
      <c r="K528" s="2">
        <v>35.640783992</v>
      </c>
      <c r="L528" s="2">
        <v>-117.671174983</v>
      </c>
    </row>
    <row r="529" ht="15.75" hidden="1" customHeight="1">
      <c r="A529" s="2" t="s">
        <v>3128</v>
      </c>
      <c r="B529" s="2" t="s">
        <v>3129</v>
      </c>
      <c r="C529" s="2" t="s">
        <v>3130</v>
      </c>
      <c r="D529" s="2" t="s">
        <v>3131</v>
      </c>
      <c r="E529" s="2" t="s">
        <v>3132</v>
      </c>
      <c r="F529" s="2" t="s">
        <v>3133</v>
      </c>
      <c r="G529" s="2" t="s">
        <v>1671</v>
      </c>
      <c r="H529" s="2" t="s">
        <v>1422</v>
      </c>
      <c r="I529" s="2">
        <v>2024.0</v>
      </c>
      <c r="J529" s="2">
        <v>71.49188468642765</v>
      </c>
      <c r="K529" s="2">
        <v>34.442887988</v>
      </c>
      <c r="L529" s="2">
        <v>-119.264391968</v>
      </c>
    </row>
    <row r="530" ht="15.75" hidden="1" customHeight="1">
      <c r="A530" s="2" t="s">
        <v>3134</v>
      </c>
      <c r="B530" s="2" t="s">
        <v>3135</v>
      </c>
      <c r="C530" s="2" t="s">
        <v>3136</v>
      </c>
      <c r="D530" s="2" t="s">
        <v>3137</v>
      </c>
      <c r="E530" s="2" t="s">
        <v>3138</v>
      </c>
      <c r="F530" s="2" t="s">
        <v>3139</v>
      </c>
      <c r="G530" s="2" t="s">
        <v>1918</v>
      </c>
      <c r="H530" s="2" t="s">
        <v>1422</v>
      </c>
      <c r="I530" s="2">
        <v>2024.0</v>
      </c>
      <c r="K530" s="2">
        <v>36.206070984</v>
      </c>
      <c r="L530" s="2">
        <v>-121.132850033</v>
      </c>
    </row>
    <row r="531" ht="15.75" hidden="1" customHeight="1">
      <c r="A531" s="2" t="s">
        <v>3140</v>
      </c>
      <c r="B531" s="2" t="s">
        <v>3141</v>
      </c>
      <c r="C531" s="2" t="s">
        <v>3142</v>
      </c>
      <c r="D531" s="2" t="s">
        <v>3143</v>
      </c>
      <c r="E531" s="2" t="s">
        <v>3144</v>
      </c>
      <c r="F531" s="2" t="s">
        <v>3145</v>
      </c>
      <c r="G531" s="2" t="s">
        <v>3146</v>
      </c>
      <c r="H531" s="2" t="s">
        <v>1422</v>
      </c>
      <c r="I531" s="2">
        <v>2024.0</v>
      </c>
      <c r="K531" s="2">
        <v>36.833492982</v>
      </c>
      <c r="L531" s="2">
        <v>-121.385923997</v>
      </c>
    </row>
    <row r="532" ht="15.75" hidden="1" customHeight="1">
      <c r="A532" s="2" t="s">
        <v>3147</v>
      </c>
      <c r="B532" s="2" t="s">
        <v>3148</v>
      </c>
      <c r="C532" s="2" t="s">
        <v>3149</v>
      </c>
      <c r="D532" s="2" t="s">
        <v>3150</v>
      </c>
      <c r="E532" s="2" t="s">
        <v>3151</v>
      </c>
      <c r="F532" s="2" t="s">
        <v>3152</v>
      </c>
      <c r="G532" s="2" t="s">
        <v>3153</v>
      </c>
      <c r="H532" s="2" t="s">
        <v>3154</v>
      </c>
      <c r="I532" s="2">
        <v>2024.0</v>
      </c>
      <c r="J532" s="2">
        <v>104.6057882801012</v>
      </c>
      <c r="K532" s="2">
        <v>40.414700005</v>
      </c>
      <c r="L532" s="2">
        <v>-104.709703002</v>
      </c>
    </row>
    <row r="533" ht="15.75" hidden="1" customHeight="1">
      <c r="A533" s="2" t="s">
        <v>3155</v>
      </c>
      <c r="B533" s="2" t="s">
        <v>3156</v>
      </c>
      <c r="C533" s="2" t="s">
        <v>3157</v>
      </c>
      <c r="D533" s="2" t="s">
        <v>3158</v>
      </c>
      <c r="E533" s="2" t="s">
        <v>3159</v>
      </c>
      <c r="F533" s="2" t="s">
        <v>3160</v>
      </c>
      <c r="G533" s="2" t="s">
        <v>3161</v>
      </c>
      <c r="H533" s="2" t="s">
        <v>3154</v>
      </c>
      <c r="I533" s="2">
        <v>2024.0</v>
      </c>
      <c r="J533" s="2">
        <v>130.1196587588514</v>
      </c>
      <c r="K533" s="2">
        <v>40.182338981</v>
      </c>
      <c r="L533" s="2">
        <v>-105.12599299</v>
      </c>
    </row>
    <row r="534" ht="15.75" hidden="1" customHeight="1">
      <c r="A534" s="2" t="s">
        <v>3162</v>
      </c>
      <c r="B534" s="2" t="s">
        <v>3163</v>
      </c>
      <c r="C534" s="2" t="s">
        <v>3164</v>
      </c>
      <c r="D534" s="2" t="s">
        <v>3165</v>
      </c>
      <c r="E534" s="2" t="s">
        <v>3166</v>
      </c>
      <c r="F534" s="2" t="s">
        <v>3167</v>
      </c>
      <c r="G534" s="2" t="s">
        <v>3168</v>
      </c>
      <c r="H534" s="2" t="s">
        <v>3154</v>
      </c>
      <c r="I534" s="2">
        <v>2024.0</v>
      </c>
      <c r="J534" s="2">
        <v>257.2740547470293</v>
      </c>
      <c r="K534" s="2">
        <v>39.964494994</v>
      </c>
      <c r="L534" s="2">
        <v>-104.768687964</v>
      </c>
    </row>
    <row r="535" ht="15.75" hidden="1" customHeight="1">
      <c r="A535" s="2" t="s">
        <v>3169</v>
      </c>
      <c r="B535" s="2" t="s">
        <v>3170</v>
      </c>
      <c r="C535" s="2" t="s">
        <v>3171</v>
      </c>
      <c r="D535" s="2" t="s">
        <v>3172</v>
      </c>
      <c r="E535" s="2" t="s">
        <v>3173</v>
      </c>
      <c r="F535" s="2" t="s">
        <v>3174</v>
      </c>
      <c r="G535" s="2" t="s">
        <v>3175</v>
      </c>
      <c r="H535" s="2" t="s">
        <v>3154</v>
      </c>
      <c r="I535" s="2">
        <v>2024.0</v>
      </c>
      <c r="J535" s="2">
        <v>56.56603232865294</v>
      </c>
      <c r="K535" s="2">
        <v>38.480078801</v>
      </c>
      <c r="L535" s="2">
        <v>-107.868968708</v>
      </c>
    </row>
    <row r="536" ht="15.75" hidden="1" customHeight="1">
      <c r="A536" s="2" t="s">
        <v>3176</v>
      </c>
      <c r="B536" s="2" t="s">
        <v>3177</v>
      </c>
      <c r="C536" s="2" t="s">
        <v>3178</v>
      </c>
      <c r="D536" s="2" t="s">
        <v>3179</v>
      </c>
      <c r="E536" s="2" t="s">
        <v>3180</v>
      </c>
      <c r="F536" s="2" t="s">
        <v>3181</v>
      </c>
      <c r="G536" s="2" t="s">
        <v>3182</v>
      </c>
      <c r="H536" s="2" t="s">
        <v>3154</v>
      </c>
      <c r="I536" s="2">
        <v>2024.0</v>
      </c>
      <c r="J536" s="2">
        <v>46.53248461627926</v>
      </c>
      <c r="K536" s="2">
        <v>37.471723988</v>
      </c>
      <c r="L536" s="2">
        <v>-105.883003988</v>
      </c>
    </row>
    <row r="537" ht="15.75" hidden="1" customHeight="1">
      <c r="A537" s="2" t="s">
        <v>3183</v>
      </c>
      <c r="B537" s="2" t="s">
        <v>3184</v>
      </c>
      <c r="C537" s="2" t="s">
        <v>3185</v>
      </c>
      <c r="D537" s="2" t="s">
        <v>3186</v>
      </c>
      <c r="E537" s="2" t="s">
        <v>3187</v>
      </c>
      <c r="F537" s="2" t="s">
        <v>3188</v>
      </c>
      <c r="G537" s="2" t="s">
        <v>3189</v>
      </c>
      <c r="H537" s="2" t="s">
        <v>3154</v>
      </c>
      <c r="I537" s="2">
        <v>2024.0</v>
      </c>
      <c r="J537" s="2">
        <v>127.7560275559819</v>
      </c>
      <c r="K537" s="2">
        <v>39.768328997</v>
      </c>
      <c r="L537" s="2">
        <v>-105.090322041</v>
      </c>
    </row>
    <row r="538" ht="15.75" hidden="1" customHeight="1">
      <c r="A538" s="2" t="s">
        <v>3190</v>
      </c>
      <c r="B538" s="2" t="s">
        <v>3191</v>
      </c>
      <c r="C538" s="2" t="s">
        <v>3192</v>
      </c>
      <c r="D538" s="2" t="s">
        <v>3193</v>
      </c>
      <c r="E538" s="2" t="s">
        <v>3194</v>
      </c>
      <c r="F538" s="2" t="s">
        <v>3195</v>
      </c>
      <c r="G538" s="2" t="s">
        <v>3196</v>
      </c>
      <c r="H538" s="2" t="s">
        <v>3154</v>
      </c>
      <c r="I538" s="2">
        <v>2024.0</v>
      </c>
      <c r="J538" s="2">
        <v>190.0268688045134</v>
      </c>
      <c r="K538" s="2">
        <v>40.571716018</v>
      </c>
      <c r="L538" s="2">
        <v>-105.055665972</v>
      </c>
    </row>
    <row r="539" ht="15.75" hidden="1" customHeight="1">
      <c r="A539" s="2" t="s">
        <v>3197</v>
      </c>
      <c r="B539" s="2" t="s">
        <v>3198</v>
      </c>
      <c r="C539" s="2" t="s">
        <v>3199</v>
      </c>
      <c r="D539" s="2" t="s">
        <v>3200</v>
      </c>
      <c r="E539" s="2" t="s">
        <v>3201</v>
      </c>
      <c r="F539" s="2" t="s">
        <v>3202</v>
      </c>
      <c r="G539" s="2" t="s">
        <v>3203</v>
      </c>
      <c r="H539" s="2" t="s">
        <v>3154</v>
      </c>
      <c r="I539" s="2">
        <v>2024.0</v>
      </c>
      <c r="J539" s="2">
        <v>146.7797288076143</v>
      </c>
      <c r="K539" s="2">
        <v>39.728228003</v>
      </c>
      <c r="L539" s="2">
        <v>-104.991511975</v>
      </c>
    </row>
    <row r="540" ht="15.75" hidden="1" customHeight="1">
      <c r="A540" s="2" t="s">
        <v>3204</v>
      </c>
      <c r="B540" s="2" t="s">
        <v>3205</v>
      </c>
      <c r="C540" s="2" t="s">
        <v>3206</v>
      </c>
      <c r="D540" s="2" t="s">
        <v>3207</v>
      </c>
      <c r="E540" s="2" t="s">
        <v>3208</v>
      </c>
      <c r="F540" s="2" t="s">
        <v>3209</v>
      </c>
      <c r="G540" s="2" t="s">
        <v>3210</v>
      </c>
      <c r="H540" s="2" t="s">
        <v>3154</v>
      </c>
      <c r="I540" s="2">
        <v>2024.0</v>
      </c>
      <c r="K540" s="2">
        <v>38.233976987</v>
      </c>
      <c r="L540" s="2">
        <v>-104.623620019</v>
      </c>
    </row>
    <row r="541" ht="15.75" hidden="1" customHeight="1">
      <c r="A541" s="2" t="s">
        <v>3211</v>
      </c>
      <c r="B541" s="2" t="s">
        <v>3212</v>
      </c>
      <c r="C541" s="2" t="s">
        <v>3213</v>
      </c>
      <c r="D541" s="2" t="s">
        <v>3214</v>
      </c>
      <c r="E541" s="2" t="s">
        <v>3215</v>
      </c>
      <c r="F541" s="2" t="s">
        <v>3216</v>
      </c>
      <c r="G541" s="2" t="s">
        <v>3217</v>
      </c>
      <c r="H541" s="2" t="s">
        <v>3154</v>
      </c>
      <c r="I541" s="2">
        <v>2024.0</v>
      </c>
      <c r="J541" s="2">
        <v>160.5670787108798</v>
      </c>
      <c r="K541" s="2">
        <v>37.235829992</v>
      </c>
      <c r="L541" s="2">
        <v>-107.826363997</v>
      </c>
    </row>
    <row r="542" ht="15.75" hidden="1" customHeight="1">
      <c r="A542" s="2" t="s">
        <v>3218</v>
      </c>
      <c r="B542" s="2" t="s">
        <v>3219</v>
      </c>
      <c r="C542" s="2" t="s">
        <v>3220</v>
      </c>
      <c r="D542" s="2" t="s">
        <v>3221</v>
      </c>
      <c r="E542" s="2" t="s">
        <v>3201</v>
      </c>
      <c r="F542" s="2" t="s">
        <v>3222</v>
      </c>
      <c r="G542" s="2" t="s">
        <v>3203</v>
      </c>
      <c r="H542" s="2" t="s">
        <v>3154</v>
      </c>
      <c r="I542" s="2">
        <v>2024.0</v>
      </c>
      <c r="J542" s="2">
        <v>95.449131761238</v>
      </c>
      <c r="K542" s="2">
        <v>39.747407013</v>
      </c>
      <c r="L542" s="2">
        <v>-104.966874041</v>
      </c>
    </row>
    <row r="543" ht="15.75" hidden="1" customHeight="1">
      <c r="A543" s="2" t="s">
        <v>3223</v>
      </c>
      <c r="B543" s="2" t="s">
        <v>3224</v>
      </c>
      <c r="C543" s="2" t="s">
        <v>3225</v>
      </c>
      <c r="D543" s="2" t="s">
        <v>3226</v>
      </c>
      <c r="E543" s="2" t="s">
        <v>2683</v>
      </c>
      <c r="F543" s="2" t="s">
        <v>3227</v>
      </c>
      <c r="G543" s="2" t="s">
        <v>3189</v>
      </c>
      <c r="H543" s="2" t="s">
        <v>3154</v>
      </c>
      <c r="I543" s="2">
        <v>2024.0</v>
      </c>
      <c r="J543" s="2">
        <v>90.85349496684424</v>
      </c>
      <c r="K543" s="2">
        <v>39.716395018</v>
      </c>
      <c r="L543" s="2">
        <v>-105.129220022</v>
      </c>
    </row>
    <row r="544" ht="15.75" hidden="1" customHeight="1">
      <c r="A544" s="2" t="s">
        <v>3228</v>
      </c>
      <c r="B544" s="2" t="s">
        <v>3229</v>
      </c>
      <c r="C544" s="2" t="s">
        <v>3230</v>
      </c>
      <c r="D544" s="2" t="s">
        <v>3231</v>
      </c>
      <c r="E544" s="2" t="s">
        <v>3208</v>
      </c>
      <c r="F544" s="2" t="s">
        <v>3232</v>
      </c>
      <c r="G544" s="2" t="s">
        <v>3210</v>
      </c>
      <c r="H544" s="2" t="s">
        <v>3154</v>
      </c>
      <c r="I544" s="2">
        <v>2024.0</v>
      </c>
      <c r="J544" s="2">
        <v>60.13819128728829</v>
      </c>
      <c r="K544" s="2">
        <v>38.281847</v>
      </c>
      <c r="L544" s="2">
        <v>-104.612584992</v>
      </c>
    </row>
    <row r="545" ht="15.75" hidden="1" customHeight="1">
      <c r="A545" s="2" t="s">
        <v>3233</v>
      </c>
      <c r="B545" s="2" t="s">
        <v>3234</v>
      </c>
      <c r="C545" s="2" t="s">
        <v>3235</v>
      </c>
      <c r="D545" s="2" t="s">
        <v>3236</v>
      </c>
      <c r="E545" s="2" t="s">
        <v>3237</v>
      </c>
      <c r="F545" s="2" t="s">
        <v>3238</v>
      </c>
      <c r="G545" s="2" t="s">
        <v>3239</v>
      </c>
      <c r="H545" s="2" t="s">
        <v>3154</v>
      </c>
      <c r="I545" s="2">
        <v>2024.0</v>
      </c>
      <c r="J545" s="2">
        <v>139.1875459035073</v>
      </c>
      <c r="K545" s="2">
        <v>38.839848986</v>
      </c>
      <c r="L545" s="2">
        <v>-104.799444016</v>
      </c>
    </row>
    <row r="546" ht="15.75" hidden="1" customHeight="1">
      <c r="A546" s="2" t="s">
        <v>3240</v>
      </c>
      <c r="B546" s="2" t="s">
        <v>3234</v>
      </c>
      <c r="C546" s="2" t="s">
        <v>3241</v>
      </c>
      <c r="D546" s="2" t="s">
        <v>3242</v>
      </c>
      <c r="E546" s="2" t="s">
        <v>3237</v>
      </c>
      <c r="F546" s="2" t="s">
        <v>3243</v>
      </c>
      <c r="G546" s="2" t="s">
        <v>3239</v>
      </c>
      <c r="H546" s="2" t="s">
        <v>3154</v>
      </c>
      <c r="I546" s="2">
        <v>2024.0</v>
      </c>
      <c r="J546" s="2">
        <v>134.0153192571968</v>
      </c>
      <c r="K546" s="2">
        <v>38.966981</v>
      </c>
      <c r="L546" s="2">
        <v>-104.754995035</v>
      </c>
    </row>
    <row r="547" ht="15.75" hidden="1" customHeight="1">
      <c r="A547" s="2" t="s">
        <v>3244</v>
      </c>
      <c r="B547" s="2" t="s">
        <v>3245</v>
      </c>
      <c r="C547" s="2" t="s">
        <v>3246</v>
      </c>
      <c r="D547" s="2" t="s">
        <v>3247</v>
      </c>
      <c r="E547" s="2" t="s">
        <v>3248</v>
      </c>
      <c r="F547" s="2" t="s">
        <v>3249</v>
      </c>
      <c r="G547" s="2" t="s">
        <v>3250</v>
      </c>
      <c r="H547" s="2" t="s">
        <v>3154</v>
      </c>
      <c r="I547" s="2">
        <v>2024.0</v>
      </c>
      <c r="J547" s="2">
        <v>137.3864132428203</v>
      </c>
      <c r="K547" s="2">
        <v>39.090286004</v>
      </c>
      <c r="L547" s="2">
        <v>-108.562965984</v>
      </c>
    </row>
    <row r="548" ht="15.75" hidden="1" customHeight="1">
      <c r="A548" s="2" t="s">
        <v>3251</v>
      </c>
      <c r="B548" s="2" t="s">
        <v>3252</v>
      </c>
      <c r="C548" s="2" t="s">
        <v>3253</v>
      </c>
      <c r="D548" s="2" t="s">
        <v>3254</v>
      </c>
      <c r="E548" s="2" t="s">
        <v>3255</v>
      </c>
      <c r="F548" s="2" t="s">
        <v>3256</v>
      </c>
      <c r="G548" s="2" t="s">
        <v>3168</v>
      </c>
      <c r="H548" s="2" t="s">
        <v>3154</v>
      </c>
      <c r="I548" s="2">
        <v>2024.0</v>
      </c>
      <c r="J548" s="2">
        <v>140.6960955903311</v>
      </c>
      <c r="K548" s="2">
        <v>39.742184584</v>
      </c>
      <c r="L548" s="2">
        <v>-104.84085263</v>
      </c>
    </row>
    <row r="549" ht="15.75" hidden="1" customHeight="1">
      <c r="A549" s="2" t="s">
        <v>3257</v>
      </c>
      <c r="B549" s="2" t="s">
        <v>3258</v>
      </c>
      <c r="C549" s="2" t="s">
        <v>3259</v>
      </c>
      <c r="D549" s="2" t="s">
        <v>3260</v>
      </c>
      <c r="E549" s="2" t="s">
        <v>3261</v>
      </c>
      <c r="F549" s="2" t="s">
        <v>3262</v>
      </c>
      <c r="G549" s="2" t="s">
        <v>3161</v>
      </c>
      <c r="H549" s="2" t="s">
        <v>3154</v>
      </c>
      <c r="I549" s="2">
        <v>2024.0</v>
      </c>
      <c r="J549" s="2">
        <v>211.7356592076953</v>
      </c>
      <c r="K549" s="2">
        <v>40.016703019</v>
      </c>
      <c r="L549" s="2">
        <v>-105.235880998</v>
      </c>
    </row>
    <row r="550" ht="15.75" hidden="1" customHeight="1">
      <c r="A550" s="2" t="s">
        <v>3263</v>
      </c>
      <c r="B550" s="2" t="s">
        <v>3264</v>
      </c>
      <c r="C550" s="2" t="s">
        <v>3265</v>
      </c>
      <c r="D550" s="2" t="s">
        <v>3266</v>
      </c>
      <c r="E550" s="2" t="s">
        <v>3201</v>
      </c>
      <c r="F550" s="2" t="s">
        <v>3222</v>
      </c>
      <c r="G550" s="2" t="s">
        <v>3203</v>
      </c>
      <c r="H550" s="2" t="s">
        <v>3154</v>
      </c>
      <c r="I550" s="2">
        <v>2024.0</v>
      </c>
      <c r="J550" s="2">
        <v>95.49684245304489</v>
      </c>
      <c r="K550" s="2">
        <v>39.74621498</v>
      </c>
      <c r="L550" s="2">
        <v>-104.971221986</v>
      </c>
    </row>
    <row r="551" ht="15.75" hidden="1" customHeight="1">
      <c r="A551" s="2" t="s">
        <v>3267</v>
      </c>
      <c r="B551" s="2" t="s">
        <v>3268</v>
      </c>
      <c r="C551" s="2" t="s">
        <v>3269</v>
      </c>
      <c r="D551" s="2" t="s">
        <v>3270</v>
      </c>
      <c r="E551" s="2" t="s">
        <v>3271</v>
      </c>
      <c r="F551" s="2" t="s">
        <v>3272</v>
      </c>
      <c r="G551" s="2" t="s">
        <v>3196</v>
      </c>
      <c r="H551" s="2" t="s">
        <v>3154</v>
      </c>
      <c r="I551" s="2">
        <v>2024.0</v>
      </c>
      <c r="J551" s="2">
        <v>197.0045244712121</v>
      </c>
      <c r="K551" s="2">
        <v>40.413116999</v>
      </c>
      <c r="L551" s="2">
        <v>-105.051363038</v>
      </c>
    </row>
    <row r="552" ht="15.75" hidden="1" customHeight="1">
      <c r="A552" s="2" t="s">
        <v>3273</v>
      </c>
      <c r="B552" s="2" t="s">
        <v>3274</v>
      </c>
      <c r="C552" s="2" t="s">
        <v>3275</v>
      </c>
      <c r="D552" s="2" t="s">
        <v>3276</v>
      </c>
      <c r="E552" s="2" t="s">
        <v>3237</v>
      </c>
      <c r="F552" s="2" t="s">
        <v>3277</v>
      </c>
      <c r="G552" s="2" t="s">
        <v>3239</v>
      </c>
      <c r="H552" s="2" t="s">
        <v>3154</v>
      </c>
      <c r="I552" s="2">
        <v>2024.0</v>
      </c>
      <c r="J552" s="2">
        <v>192.2170964934689</v>
      </c>
      <c r="K552" s="2">
        <v>38.865812979</v>
      </c>
      <c r="L552" s="2">
        <v>-104.822314961</v>
      </c>
    </row>
    <row r="553" ht="15.75" hidden="1" customHeight="1">
      <c r="A553" s="2" t="s">
        <v>3278</v>
      </c>
      <c r="B553" s="2" t="s">
        <v>3274</v>
      </c>
      <c r="C553" s="2" t="s">
        <v>3279</v>
      </c>
      <c r="D553" s="2" t="s">
        <v>3280</v>
      </c>
      <c r="E553" s="2" t="s">
        <v>3237</v>
      </c>
      <c r="F553" s="2" t="s">
        <v>3281</v>
      </c>
      <c r="G553" s="2" t="s">
        <v>3239</v>
      </c>
      <c r="H553" s="2" t="s">
        <v>3154</v>
      </c>
      <c r="I553" s="2">
        <v>2024.0</v>
      </c>
      <c r="J553" s="2">
        <v>224.4616493967691</v>
      </c>
      <c r="K553" s="2">
        <v>38.938365015</v>
      </c>
      <c r="L553" s="2">
        <v>-104.716829967</v>
      </c>
    </row>
    <row r="554" ht="15.75" hidden="1" customHeight="1">
      <c r="A554" s="2" t="s">
        <v>3282</v>
      </c>
      <c r="B554" s="2" t="s">
        <v>3283</v>
      </c>
      <c r="C554" s="2" t="s">
        <v>3284</v>
      </c>
      <c r="D554" s="2" t="s">
        <v>3285</v>
      </c>
      <c r="E554" s="2" t="s">
        <v>3201</v>
      </c>
      <c r="F554" s="2" t="s">
        <v>3286</v>
      </c>
      <c r="G554" s="2" t="s">
        <v>3203</v>
      </c>
      <c r="H554" s="2" t="s">
        <v>3154</v>
      </c>
      <c r="I554" s="2">
        <v>2024.0</v>
      </c>
      <c r="J554" s="2">
        <v>119.7963276613874</v>
      </c>
      <c r="K554" s="2">
        <v>39.732098011</v>
      </c>
      <c r="L554" s="2">
        <v>-104.934115971</v>
      </c>
    </row>
    <row r="555" ht="15.75" hidden="1" customHeight="1">
      <c r="A555" s="2" t="s">
        <v>3287</v>
      </c>
      <c r="B555" s="2" t="s">
        <v>3288</v>
      </c>
      <c r="C555" s="2" t="s">
        <v>3289</v>
      </c>
      <c r="D555" s="2" t="s">
        <v>3290</v>
      </c>
      <c r="E555" s="2" t="s">
        <v>3291</v>
      </c>
      <c r="F555" s="2" t="s">
        <v>3292</v>
      </c>
      <c r="G555" s="2" t="s">
        <v>3293</v>
      </c>
      <c r="H555" s="2" t="s">
        <v>3154</v>
      </c>
      <c r="I555" s="2">
        <v>2024.0</v>
      </c>
      <c r="J555" s="2">
        <v>109.4466489781594</v>
      </c>
      <c r="K555" s="2">
        <v>39.654153017</v>
      </c>
      <c r="L555" s="2">
        <v>-104.981114978</v>
      </c>
    </row>
    <row r="556" ht="15.75" hidden="1" customHeight="1">
      <c r="A556" s="2" t="s">
        <v>3294</v>
      </c>
      <c r="B556" s="2" t="s">
        <v>3295</v>
      </c>
      <c r="C556" s="2" t="s">
        <v>3296</v>
      </c>
      <c r="D556" s="2" t="s">
        <v>3297</v>
      </c>
      <c r="E556" s="2" t="s">
        <v>3298</v>
      </c>
      <c r="F556" s="2" t="s">
        <v>3299</v>
      </c>
      <c r="G556" s="2" t="s">
        <v>3300</v>
      </c>
      <c r="H556" s="2" t="s">
        <v>3154</v>
      </c>
      <c r="I556" s="2">
        <v>2024.0</v>
      </c>
      <c r="J556" s="2">
        <v>53.02865937486462</v>
      </c>
      <c r="K556" s="2">
        <v>40.260394993</v>
      </c>
      <c r="L556" s="2">
        <v>-103.795595022</v>
      </c>
    </row>
    <row r="557" ht="15.75" hidden="1" customHeight="1">
      <c r="A557" s="2" t="s">
        <v>3301</v>
      </c>
      <c r="B557" s="2" t="s">
        <v>3302</v>
      </c>
      <c r="C557" s="2" t="s">
        <v>3303</v>
      </c>
      <c r="D557" s="2" t="s">
        <v>3304</v>
      </c>
      <c r="E557" s="2" t="s">
        <v>3305</v>
      </c>
      <c r="F557" s="2" t="s">
        <v>3306</v>
      </c>
      <c r="G557" s="2" t="s">
        <v>3307</v>
      </c>
      <c r="H557" s="2" t="s">
        <v>3154</v>
      </c>
      <c r="I557" s="2">
        <v>2024.0</v>
      </c>
      <c r="J557" s="2">
        <v>112.0603998821403</v>
      </c>
      <c r="K557" s="2">
        <v>40.463460009</v>
      </c>
      <c r="L557" s="2">
        <v>-106.814464017</v>
      </c>
    </row>
    <row r="558" ht="15.75" hidden="1" customHeight="1">
      <c r="A558" s="2" t="s">
        <v>3308</v>
      </c>
      <c r="B558" s="2" t="s">
        <v>3309</v>
      </c>
      <c r="C558" s="2" t="s">
        <v>3310</v>
      </c>
      <c r="D558" s="2" t="s">
        <v>3311</v>
      </c>
      <c r="E558" s="2" t="s">
        <v>3248</v>
      </c>
      <c r="F558" s="2" t="s">
        <v>3312</v>
      </c>
      <c r="G558" s="2" t="s">
        <v>3250</v>
      </c>
      <c r="H558" s="2" t="s">
        <v>3154</v>
      </c>
      <c r="I558" s="2">
        <v>2024.0</v>
      </c>
      <c r="J558" s="2">
        <v>235.0649310365201</v>
      </c>
      <c r="K558" s="2">
        <v>39.104307</v>
      </c>
      <c r="L558" s="2">
        <v>-108.615305018</v>
      </c>
    </row>
    <row r="559" ht="15.75" hidden="1" customHeight="1">
      <c r="A559" s="2" t="s">
        <v>3313</v>
      </c>
      <c r="B559" s="2" t="s">
        <v>3314</v>
      </c>
      <c r="C559" s="2" t="s">
        <v>3315</v>
      </c>
      <c r="D559" s="2" t="s">
        <v>3316</v>
      </c>
      <c r="E559" s="2" t="s">
        <v>3201</v>
      </c>
      <c r="F559" s="2" t="s">
        <v>3317</v>
      </c>
      <c r="G559" s="2" t="s">
        <v>3203</v>
      </c>
      <c r="H559" s="2" t="s">
        <v>3154</v>
      </c>
      <c r="I559" s="2">
        <v>2024.0</v>
      </c>
      <c r="J559" s="2">
        <v>129.2499580697202</v>
      </c>
      <c r="K559" s="2">
        <v>39.670324013</v>
      </c>
      <c r="L559" s="2">
        <v>-104.974954028</v>
      </c>
    </row>
    <row r="560" ht="15.75" hidden="1" customHeight="1">
      <c r="A560" s="2" t="s">
        <v>3318</v>
      </c>
      <c r="B560" s="2" t="s">
        <v>3319</v>
      </c>
      <c r="C560" s="2" t="s">
        <v>3320</v>
      </c>
      <c r="D560" s="2" t="s">
        <v>3321</v>
      </c>
      <c r="E560" s="2" t="s">
        <v>3322</v>
      </c>
      <c r="F560" s="2" t="s">
        <v>3323</v>
      </c>
      <c r="G560" s="2" t="s">
        <v>3168</v>
      </c>
      <c r="H560" s="2" t="s">
        <v>3154</v>
      </c>
      <c r="I560" s="2">
        <v>2024.0</v>
      </c>
      <c r="J560" s="2">
        <v>112.7912820450765</v>
      </c>
      <c r="K560" s="2">
        <v>39.863488995</v>
      </c>
      <c r="L560" s="2">
        <v>-104.985500977</v>
      </c>
    </row>
    <row r="561" ht="15.75" hidden="1" customHeight="1">
      <c r="A561" s="2" t="s">
        <v>3324</v>
      </c>
      <c r="B561" s="2" t="s">
        <v>3325</v>
      </c>
      <c r="C561" s="2" t="s">
        <v>1378</v>
      </c>
      <c r="D561" s="2" t="s">
        <v>3326</v>
      </c>
      <c r="E561" s="2" t="s">
        <v>3327</v>
      </c>
      <c r="F561" s="2" t="s">
        <v>3328</v>
      </c>
      <c r="G561" s="2" t="s">
        <v>3329</v>
      </c>
      <c r="H561" s="2" t="s">
        <v>3154</v>
      </c>
      <c r="I561" s="2">
        <v>2024.0</v>
      </c>
      <c r="J561" s="2">
        <v>199.0470251354564</v>
      </c>
      <c r="K561" s="2">
        <v>38.74496798</v>
      </c>
      <c r="L561" s="2">
        <v>-108.047081972</v>
      </c>
    </row>
    <row r="562" ht="15.75" hidden="1" customHeight="1">
      <c r="A562" s="2" t="s">
        <v>3330</v>
      </c>
      <c r="B562" s="2" t="s">
        <v>3331</v>
      </c>
      <c r="C562" s="2" t="s">
        <v>3332</v>
      </c>
      <c r="D562" s="2" t="s">
        <v>3333</v>
      </c>
      <c r="E562" s="2" t="s">
        <v>3334</v>
      </c>
      <c r="F562" s="2" t="s">
        <v>3335</v>
      </c>
      <c r="G562" s="2" t="s">
        <v>3336</v>
      </c>
      <c r="H562" s="2" t="s">
        <v>3154</v>
      </c>
      <c r="I562" s="2">
        <v>2024.0</v>
      </c>
      <c r="J562" s="2">
        <v>94.30808389707441</v>
      </c>
      <c r="K562" s="2">
        <v>39.532444011</v>
      </c>
      <c r="L562" s="2">
        <v>-107.321782982</v>
      </c>
    </row>
    <row r="563" ht="15.75" hidden="1" customHeight="1">
      <c r="A563" s="2" t="s">
        <v>3337</v>
      </c>
      <c r="B563" s="2" t="s">
        <v>3338</v>
      </c>
      <c r="C563" s="2" t="s">
        <v>3339</v>
      </c>
      <c r="D563" s="2" t="s">
        <v>3340</v>
      </c>
      <c r="E563" s="2" t="s">
        <v>3341</v>
      </c>
      <c r="F563" s="2" t="s">
        <v>3342</v>
      </c>
      <c r="G563" s="2" t="s">
        <v>3343</v>
      </c>
      <c r="H563" s="2" t="s">
        <v>3154</v>
      </c>
      <c r="I563" s="2">
        <v>2024.0</v>
      </c>
      <c r="J563" s="2">
        <v>135.5949373001923</v>
      </c>
      <c r="K563" s="2">
        <v>40.612501018</v>
      </c>
      <c r="L563" s="2">
        <v>-103.220147026</v>
      </c>
    </row>
    <row r="564" ht="15.75" hidden="1" customHeight="1">
      <c r="A564" s="2" t="s">
        <v>3344</v>
      </c>
      <c r="B564" s="2" t="s">
        <v>3345</v>
      </c>
      <c r="C564" s="2" t="s">
        <v>3346</v>
      </c>
      <c r="D564" s="2" t="s">
        <v>3347</v>
      </c>
      <c r="E564" s="2" t="s">
        <v>3255</v>
      </c>
      <c r="F564" s="2" t="s">
        <v>3348</v>
      </c>
      <c r="G564" s="2" t="s">
        <v>3293</v>
      </c>
      <c r="H564" s="2" t="s">
        <v>3154</v>
      </c>
      <c r="I564" s="2">
        <v>2024.0</v>
      </c>
      <c r="J564" s="2">
        <v>118.2044003567239</v>
      </c>
      <c r="K564" s="2">
        <v>39.689339534</v>
      </c>
      <c r="L564" s="2">
        <v>-104.832198901</v>
      </c>
    </row>
    <row r="565" ht="15.75" hidden="1" customHeight="1">
      <c r="A565" s="2" t="s">
        <v>3349</v>
      </c>
      <c r="B565" s="2" t="s">
        <v>3350</v>
      </c>
      <c r="C565" s="2" t="s">
        <v>3351</v>
      </c>
      <c r="D565" s="2" t="s">
        <v>3352</v>
      </c>
      <c r="E565" s="2" t="s">
        <v>3353</v>
      </c>
      <c r="F565" s="2" t="s">
        <v>3354</v>
      </c>
      <c r="G565" s="2" t="s">
        <v>3161</v>
      </c>
      <c r="H565" s="2" t="s">
        <v>3154</v>
      </c>
      <c r="I565" s="2">
        <v>2024.0</v>
      </c>
      <c r="J565" s="2">
        <v>46.94083708416582</v>
      </c>
      <c r="K565" s="2">
        <v>39.951780988</v>
      </c>
      <c r="L565" s="2">
        <v>-105.151115984</v>
      </c>
    </row>
    <row r="566" ht="15.75" hidden="1" customHeight="1">
      <c r="A566" s="2" t="s">
        <v>3355</v>
      </c>
      <c r="B566" s="2" t="s">
        <v>3356</v>
      </c>
      <c r="C566" s="2" t="s">
        <v>3357</v>
      </c>
      <c r="D566" s="2" t="s">
        <v>3358</v>
      </c>
      <c r="E566" s="2" t="s">
        <v>3359</v>
      </c>
      <c r="F566" s="2" t="s">
        <v>3360</v>
      </c>
      <c r="G566" s="2" t="s">
        <v>3168</v>
      </c>
      <c r="H566" s="2" t="s">
        <v>3154</v>
      </c>
      <c r="I566" s="2">
        <v>2024.0</v>
      </c>
      <c r="J566" s="2">
        <v>236.5187058907127</v>
      </c>
      <c r="K566" s="2">
        <v>39.95563</v>
      </c>
      <c r="L566" s="2">
        <v>-104.991441986</v>
      </c>
    </row>
    <row r="567" ht="15.75" hidden="1" customHeight="1">
      <c r="A567" s="2" t="s">
        <v>3361</v>
      </c>
      <c r="B567" s="2" t="s">
        <v>3362</v>
      </c>
      <c r="C567" s="2" t="s">
        <v>3363</v>
      </c>
      <c r="D567" s="2" t="s">
        <v>3364</v>
      </c>
      <c r="E567" s="2" t="s">
        <v>3365</v>
      </c>
      <c r="F567" s="2" t="s">
        <v>3366</v>
      </c>
      <c r="G567" s="2" t="s">
        <v>3367</v>
      </c>
      <c r="H567" s="2" t="s">
        <v>3154</v>
      </c>
      <c r="I567" s="2">
        <v>2024.0</v>
      </c>
      <c r="J567" s="2">
        <v>235.6910031354307</v>
      </c>
      <c r="K567" s="2">
        <v>39.529302013</v>
      </c>
      <c r="L567" s="2">
        <v>-104.870798991</v>
      </c>
    </row>
    <row r="568" ht="15.75" hidden="1" customHeight="1">
      <c r="A568" s="2" t="s">
        <v>3368</v>
      </c>
      <c r="B568" s="2" t="s">
        <v>3369</v>
      </c>
      <c r="C568" s="2" t="s">
        <v>3370</v>
      </c>
      <c r="D568" s="2" t="s">
        <v>3371</v>
      </c>
      <c r="E568" s="2" t="s">
        <v>3372</v>
      </c>
      <c r="F568" s="2" t="s">
        <v>3373</v>
      </c>
      <c r="G568" s="2" t="s">
        <v>3293</v>
      </c>
      <c r="H568" s="2" t="s">
        <v>3154</v>
      </c>
      <c r="I568" s="2">
        <v>2024.0</v>
      </c>
      <c r="J568" s="2">
        <v>223.3093631743835</v>
      </c>
      <c r="K568" s="2">
        <v>39.576575821</v>
      </c>
      <c r="L568" s="2">
        <v>-104.985899201</v>
      </c>
    </row>
    <row r="569" ht="15.75" hidden="1" customHeight="1">
      <c r="A569" s="2" t="s">
        <v>3374</v>
      </c>
      <c r="B569" s="2" t="s">
        <v>3375</v>
      </c>
      <c r="C569" s="2" t="s">
        <v>3376</v>
      </c>
      <c r="D569" s="2" t="s">
        <v>3377</v>
      </c>
      <c r="E569" s="2" t="s">
        <v>988</v>
      </c>
      <c r="F569" s="2" t="s">
        <v>3378</v>
      </c>
      <c r="G569" s="2" t="s">
        <v>3367</v>
      </c>
      <c r="H569" s="2" t="s">
        <v>3154</v>
      </c>
      <c r="I569" s="2">
        <v>2024.0</v>
      </c>
      <c r="J569" s="2">
        <v>204.9952867962523</v>
      </c>
      <c r="K569" s="2">
        <v>39.548205007</v>
      </c>
      <c r="L569" s="2">
        <v>-104.770619993</v>
      </c>
    </row>
    <row r="570" ht="15.75" hidden="1" customHeight="1">
      <c r="A570" s="2" t="s">
        <v>3379</v>
      </c>
      <c r="B570" s="2" t="s">
        <v>3380</v>
      </c>
      <c r="C570" s="2" t="s">
        <v>3381</v>
      </c>
      <c r="D570" s="2" t="s">
        <v>3382</v>
      </c>
      <c r="E570" s="2" t="s">
        <v>3383</v>
      </c>
      <c r="F570" s="2" t="s">
        <v>3384</v>
      </c>
      <c r="G570" s="2" t="s">
        <v>3161</v>
      </c>
      <c r="H570" s="2" t="s">
        <v>3154</v>
      </c>
      <c r="I570" s="2">
        <v>2024.0</v>
      </c>
      <c r="J570" s="2">
        <v>281.8138253944706</v>
      </c>
      <c r="K570" s="2">
        <v>39.970719018</v>
      </c>
      <c r="L570" s="2">
        <v>-105.086358993</v>
      </c>
    </row>
    <row r="571" ht="15.75" hidden="1" customHeight="1">
      <c r="A571" s="2" t="s">
        <v>3385</v>
      </c>
      <c r="B571" s="2" t="s">
        <v>3386</v>
      </c>
      <c r="C571" s="2" t="s">
        <v>3387</v>
      </c>
      <c r="D571" s="2" t="s">
        <v>3388</v>
      </c>
      <c r="E571" s="2" t="s">
        <v>3389</v>
      </c>
      <c r="F571" s="2" t="s">
        <v>3390</v>
      </c>
      <c r="G571" s="2" t="s">
        <v>3391</v>
      </c>
      <c r="H571" s="2" t="s">
        <v>3154</v>
      </c>
      <c r="I571" s="2">
        <v>2024.0</v>
      </c>
      <c r="J571" s="2">
        <v>96.89505842085505</v>
      </c>
      <c r="K571" s="2">
        <v>39.56946298</v>
      </c>
      <c r="L571" s="2">
        <v>-106.077561037</v>
      </c>
    </row>
    <row r="572" ht="15.75" hidden="1" customHeight="1">
      <c r="A572" s="2" t="s">
        <v>3392</v>
      </c>
      <c r="B572" s="2" t="s">
        <v>3393</v>
      </c>
      <c r="C572" s="2" t="s">
        <v>3394</v>
      </c>
      <c r="D572" s="2" t="s">
        <v>3395</v>
      </c>
      <c r="E572" s="2" t="s">
        <v>3271</v>
      </c>
      <c r="F572" s="2" t="s">
        <v>3272</v>
      </c>
      <c r="G572" s="2" t="s">
        <v>3196</v>
      </c>
      <c r="H572" s="2" t="s">
        <v>3154</v>
      </c>
      <c r="I572" s="2">
        <v>2024.0</v>
      </c>
      <c r="J572" s="2">
        <v>342.4437615589046</v>
      </c>
      <c r="K572" s="2">
        <v>40.415781983</v>
      </c>
      <c r="L572" s="2">
        <v>-104.997150984</v>
      </c>
    </row>
    <row r="573" ht="15.75" hidden="1" customHeight="1">
      <c r="A573" s="2" t="s">
        <v>3396</v>
      </c>
      <c r="B573" s="2" t="s">
        <v>3397</v>
      </c>
      <c r="C573" s="2" t="s">
        <v>3398</v>
      </c>
      <c r="D573" s="2" t="s">
        <v>3399</v>
      </c>
      <c r="E573" s="2" t="s">
        <v>3400</v>
      </c>
      <c r="F573" s="2" t="s">
        <v>3401</v>
      </c>
      <c r="G573" s="2" t="s">
        <v>3367</v>
      </c>
      <c r="H573" s="2" t="s">
        <v>3154</v>
      </c>
      <c r="I573" s="2">
        <v>2024.0</v>
      </c>
      <c r="J573" s="2">
        <v>30.51551595127665</v>
      </c>
      <c r="K573" s="2">
        <v>39.405684992</v>
      </c>
      <c r="L573" s="2">
        <v>-104.885293983</v>
      </c>
    </row>
    <row r="574" ht="15.75" hidden="1" customHeight="1">
      <c r="A574" s="2" t="s">
        <v>3402</v>
      </c>
      <c r="B574" s="2" t="s">
        <v>3403</v>
      </c>
      <c r="C574" s="2" t="s">
        <v>3404</v>
      </c>
      <c r="D574" s="2" t="s">
        <v>3405</v>
      </c>
      <c r="E574" s="2" t="s">
        <v>3194</v>
      </c>
      <c r="F574" s="2" t="s">
        <v>3406</v>
      </c>
      <c r="G574" s="2" t="s">
        <v>3196</v>
      </c>
      <c r="H574" s="2" t="s">
        <v>3154</v>
      </c>
      <c r="I574" s="2">
        <v>2024.0</v>
      </c>
      <c r="J574" s="2">
        <v>131.6867143271303</v>
      </c>
      <c r="K574" s="2">
        <v>40.521138986</v>
      </c>
      <c r="L574" s="2">
        <v>-105.009424018</v>
      </c>
    </row>
    <row r="575" ht="15.75" hidden="1" customHeight="1">
      <c r="A575" s="2" t="s">
        <v>3407</v>
      </c>
      <c r="B575" s="2" t="s">
        <v>3408</v>
      </c>
      <c r="C575" s="2" t="s">
        <v>3409</v>
      </c>
      <c r="D575" s="2" t="s">
        <v>3410</v>
      </c>
      <c r="E575" s="2" t="s">
        <v>3159</v>
      </c>
      <c r="F575" s="2" t="s">
        <v>3411</v>
      </c>
      <c r="G575" s="2" t="s">
        <v>3161</v>
      </c>
      <c r="H575" s="2" t="s">
        <v>3154</v>
      </c>
      <c r="I575" s="2">
        <v>2024.0</v>
      </c>
      <c r="J575" s="2">
        <v>199.1043542379979</v>
      </c>
      <c r="K575" s="2">
        <v>40.16204501</v>
      </c>
      <c r="L575" s="2">
        <v>-105.058541971</v>
      </c>
    </row>
    <row r="576" ht="15.75" hidden="1" customHeight="1">
      <c r="A576" s="2" t="s">
        <v>3412</v>
      </c>
      <c r="B576" s="2" t="s">
        <v>3413</v>
      </c>
      <c r="C576" s="2" t="s">
        <v>3414</v>
      </c>
      <c r="D576" s="2" t="s">
        <v>3415</v>
      </c>
      <c r="E576" s="2" t="s">
        <v>3151</v>
      </c>
      <c r="F576" s="2" t="s">
        <v>3416</v>
      </c>
      <c r="G576" s="2" t="s">
        <v>3153</v>
      </c>
      <c r="H576" s="2" t="s">
        <v>3154</v>
      </c>
      <c r="I576" s="2">
        <v>2024.0</v>
      </c>
      <c r="J576" s="2">
        <v>166.9546735092942</v>
      </c>
      <c r="K576" s="2">
        <v>40.391033995</v>
      </c>
      <c r="L576" s="2">
        <v>-104.790339006</v>
      </c>
    </row>
    <row r="577" ht="15.75" hidden="1" customHeight="1">
      <c r="A577" s="2" t="s">
        <v>3417</v>
      </c>
      <c r="B577" s="2" t="s">
        <v>3418</v>
      </c>
      <c r="C577" s="2" t="s">
        <v>3419</v>
      </c>
      <c r="D577" s="2" t="s">
        <v>3420</v>
      </c>
      <c r="E577" s="2" t="s">
        <v>3421</v>
      </c>
      <c r="F577" s="2" t="s">
        <v>3422</v>
      </c>
      <c r="G577" s="2" t="s">
        <v>3367</v>
      </c>
      <c r="H577" s="2" t="s">
        <v>3154</v>
      </c>
      <c r="I577" s="2">
        <v>2024.0</v>
      </c>
      <c r="J577" s="2">
        <v>66.17093340760847</v>
      </c>
      <c r="K577" s="2">
        <v>39.552232008</v>
      </c>
      <c r="L577" s="2">
        <v>-105.005532971</v>
      </c>
    </row>
    <row r="578" ht="15.75" hidden="1" customHeight="1">
      <c r="A578" s="2" t="s">
        <v>3423</v>
      </c>
      <c r="B578" s="2" t="s">
        <v>3424</v>
      </c>
      <c r="C578" s="2" t="s">
        <v>3425</v>
      </c>
      <c r="D578" s="2" t="s">
        <v>3426</v>
      </c>
      <c r="E578" s="2" t="s">
        <v>3427</v>
      </c>
      <c r="F578" s="2" t="s">
        <v>3428</v>
      </c>
      <c r="G578" s="2" t="s">
        <v>3250</v>
      </c>
      <c r="H578" s="2" t="s">
        <v>3154</v>
      </c>
      <c r="I578" s="2">
        <v>2024.0</v>
      </c>
      <c r="J578" s="2">
        <v>71.6150445644126</v>
      </c>
      <c r="K578" s="2">
        <v>39.163699993</v>
      </c>
      <c r="L578" s="2">
        <v>-108.736628037</v>
      </c>
    </row>
    <row r="579" ht="15.75" hidden="1" customHeight="1">
      <c r="A579" s="2" t="s">
        <v>3429</v>
      </c>
      <c r="B579" s="2" t="s">
        <v>3430</v>
      </c>
      <c r="C579" s="2" t="s">
        <v>3431</v>
      </c>
      <c r="D579" s="2" t="s">
        <v>3432</v>
      </c>
      <c r="E579" s="2" t="s">
        <v>3433</v>
      </c>
      <c r="F579" s="2" t="s">
        <v>3434</v>
      </c>
      <c r="G579" s="2" t="s">
        <v>3300</v>
      </c>
      <c r="H579" s="2" t="s">
        <v>3154</v>
      </c>
      <c r="I579" s="2">
        <v>2024.0</v>
      </c>
      <c r="J579" s="2">
        <v>108.8830008016997</v>
      </c>
      <c r="K579" s="2">
        <v>40.25568801</v>
      </c>
      <c r="L579" s="2">
        <v>-103.649623005</v>
      </c>
    </row>
    <row r="580" ht="15.75" hidden="1" customHeight="1">
      <c r="A580" s="2" t="s">
        <v>3435</v>
      </c>
      <c r="B580" s="2" t="s">
        <v>3436</v>
      </c>
      <c r="C580" s="2" t="s">
        <v>3437</v>
      </c>
      <c r="D580" s="2" t="s">
        <v>3438</v>
      </c>
      <c r="E580" s="2" t="s">
        <v>3439</v>
      </c>
      <c r="F580" s="2" t="s">
        <v>3440</v>
      </c>
      <c r="G580" s="2" t="s">
        <v>3441</v>
      </c>
      <c r="H580" s="2" t="s">
        <v>3154</v>
      </c>
      <c r="I580" s="2">
        <v>2024.0</v>
      </c>
      <c r="J580" s="2">
        <v>97.70298319852729</v>
      </c>
      <c r="K580" s="2">
        <v>39.138630014</v>
      </c>
      <c r="L580" s="2">
        <v>-103.473558027</v>
      </c>
    </row>
    <row r="581" ht="15.75" hidden="1" customHeight="1">
      <c r="A581" s="2" t="s">
        <v>3442</v>
      </c>
      <c r="B581" s="2" t="s">
        <v>3443</v>
      </c>
      <c r="C581" s="2" t="s">
        <v>3444</v>
      </c>
      <c r="D581" s="2" t="s">
        <v>3445</v>
      </c>
      <c r="E581" s="2" t="s">
        <v>3446</v>
      </c>
      <c r="F581" s="2" t="s">
        <v>3447</v>
      </c>
      <c r="G581" s="2" t="s">
        <v>3448</v>
      </c>
      <c r="H581" s="2" t="s">
        <v>3154</v>
      </c>
      <c r="I581" s="2">
        <v>2024.0</v>
      </c>
      <c r="J581" s="2">
        <v>110.3659487792877</v>
      </c>
      <c r="K581" s="2">
        <v>37.262871017</v>
      </c>
      <c r="L581" s="2">
        <v>-105.96563103</v>
      </c>
    </row>
    <row r="582" ht="15.75" hidden="1" customHeight="1">
      <c r="A582" s="2" t="s">
        <v>3449</v>
      </c>
      <c r="B582" s="2" t="s">
        <v>3450</v>
      </c>
      <c r="C582" s="2" t="s">
        <v>3451</v>
      </c>
      <c r="D582" s="2" t="s">
        <v>3452</v>
      </c>
      <c r="E582" s="2" t="s">
        <v>3453</v>
      </c>
      <c r="F582" s="2" t="s">
        <v>3454</v>
      </c>
      <c r="G582" s="2" t="s">
        <v>3455</v>
      </c>
      <c r="H582" s="2" t="s">
        <v>3154</v>
      </c>
      <c r="I582" s="2">
        <v>2024.0</v>
      </c>
      <c r="J582" s="2">
        <v>89.81363610408334</v>
      </c>
      <c r="K582" s="2">
        <v>40.076204012</v>
      </c>
      <c r="L582" s="2">
        <v>-102.23481902</v>
      </c>
    </row>
    <row r="583" ht="15.75" hidden="1" customHeight="1">
      <c r="A583" s="2" t="s">
        <v>3456</v>
      </c>
      <c r="B583" s="2" t="s">
        <v>3457</v>
      </c>
      <c r="C583" s="2" t="s">
        <v>3458</v>
      </c>
      <c r="D583" s="2" t="s">
        <v>3459</v>
      </c>
      <c r="E583" s="2" t="s">
        <v>3460</v>
      </c>
      <c r="F583" s="2" t="s">
        <v>3461</v>
      </c>
      <c r="G583" s="2" t="s">
        <v>3462</v>
      </c>
      <c r="H583" s="2" t="s">
        <v>3154</v>
      </c>
      <c r="I583" s="2">
        <v>2024.0</v>
      </c>
      <c r="J583" s="2">
        <v>42.29114999000793</v>
      </c>
      <c r="K583" s="2">
        <v>39.302948005</v>
      </c>
      <c r="L583" s="2">
        <v>-102.270402965</v>
      </c>
    </row>
    <row r="584" ht="15.75" hidden="1" customHeight="1">
      <c r="A584" s="2" t="s">
        <v>3463</v>
      </c>
      <c r="B584" s="2" t="s">
        <v>3464</v>
      </c>
      <c r="C584" s="2" t="s">
        <v>3465</v>
      </c>
      <c r="D584" s="2" t="s">
        <v>3466</v>
      </c>
      <c r="E584" s="2" t="s">
        <v>3467</v>
      </c>
      <c r="F584" s="2" t="s">
        <v>3468</v>
      </c>
      <c r="G584" s="2" t="s">
        <v>3469</v>
      </c>
      <c r="H584" s="2" t="s">
        <v>3154</v>
      </c>
      <c r="I584" s="2">
        <v>2024.0</v>
      </c>
      <c r="J584" s="2">
        <v>356.4927757879758</v>
      </c>
      <c r="K584" s="2">
        <v>40.518549984</v>
      </c>
      <c r="L584" s="2">
        <v>-107.580125978</v>
      </c>
    </row>
    <row r="585" ht="15.75" hidden="1" customHeight="1">
      <c r="A585" s="2" t="s">
        <v>3470</v>
      </c>
      <c r="B585" s="2" t="s">
        <v>3471</v>
      </c>
      <c r="C585" s="2" t="s">
        <v>3472</v>
      </c>
      <c r="D585" s="2" t="s">
        <v>3473</v>
      </c>
      <c r="E585" s="2" t="s">
        <v>703</v>
      </c>
      <c r="F585" s="2" t="s">
        <v>3474</v>
      </c>
      <c r="G585" s="2" t="s">
        <v>3455</v>
      </c>
      <c r="H585" s="2" t="s">
        <v>3154</v>
      </c>
      <c r="I585" s="2">
        <v>2024.0</v>
      </c>
      <c r="J585" s="2">
        <v>232.510291516607</v>
      </c>
      <c r="K585" s="2">
        <v>40.120489001</v>
      </c>
      <c r="L585" s="2">
        <v>-102.736900972</v>
      </c>
    </row>
    <row r="586" ht="15.75" hidden="1" customHeight="1">
      <c r="A586" s="2" t="s">
        <v>3475</v>
      </c>
      <c r="B586" s="2" t="s">
        <v>3476</v>
      </c>
      <c r="C586" s="2" t="s">
        <v>3477</v>
      </c>
      <c r="D586" s="2" t="s">
        <v>3478</v>
      </c>
      <c r="E586" s="2" t="s">
        <v>3479</v>
      </c>
      <c r="F586" s="2" t="s">
        <v>3480</v>
      </c>
      <c r="G586" s="2" t="s">
        <v>3481</v>
      </c>
      <c r="H586" s="2" t="s">
        <v>3154</v>
      </c>
      <c r="I586" s="2">
        <v>2024.0</v>
      </c>
      <c r="J586" s="2">
        <v>32.15842965798618</v>
      </c>
      <c r="K586" s="2">
        <v>37.599349946</v>
      </c>
      <c r="L586" s="2">
        <v>-104.839371431</v>
      </c>
    </row>
    <row r="587" ht="15.75" hidden="1" customHeight="1">
      <c r="A587" s="2" t="s">
        <v>3482</v>
      </c>
      <c r="B587" s="2" t="s">
        <v>3483</v>
      </c>
      <c r="C587" s="2" t="s">
        <v>3484</v>
      </c>
      <c r="D587" s="2" t="s">
        <v>3485</v>
      </c>
      <c r="E587" s="2" t="s">
        <v>3486</v>
      </c>
      <c r="F587" s="2" t="s">
        <v>3487</v>
      </c>
      <c r="G587" s="2" t="s">
        <v>3336</v>
      </c>
      <c r="H587" s="2" t="s">
        <v>3154</v>
      </c>
      <c r="I587" s="2">
        <v>2024.0</v>
      </c>
      <c r="J587" s="2">
        <v>164.7577618906926</v>
      </c>
      <c r="K587" s="2">
        <v>39.521179991</v>
      </c>
      <c r="L587" s="2">
        <v>-107.770138023</v>
      </c>
    </row>
    <row r="588" ht="15.75" hidden="1" customHeight="1">
      <c r="A588" s="2" t="s">
        <v>3488</v>
      </c>
      <c r="B588" s="2" t="s">
        <v>3489</v>
      </c>
      <c r="C588" s="2" t="s">
        <v>3490</v>
      </c>
      <c r="D588" s="2" t="s">
        <v>3491</v>
      </c>
      <c r="E588" s="2" t="s">
        <v>3492</v>
      </c>
      <c r="F588" s="2" t="s">
        <v>3493</v>
      </c>
      <c r="G588" s="2" t="s">
        <v>3494</v>
      </c>
      <c r="H588" s="2" t="s">
        <v>3154</v>
      </c>
      <c r="I588" s="2">
        <v>2024.0</v>
      </c>
      <c r="J588" s="2">
        <v>82.56782131544277</v>
      </c>
      <c r="K588" s="2">
        <v>38.551930989</v>
      </c>
      <c r="L588" s="2">
        <v>-106.924986032</v>
      </c>
    </row>
    <row r="589" ht="15.75" hidden="1" customHeight="1">
      <c r="A589" s="2" t="s">
        <v>3495</v>
      </c>
      <c r="B589" s="2" t="s">
        <v>3496</v>
      </c>
      <c r="C589" s="2" t="s">
        <v>3497</v>
      </c>
      <c r="D589" s="2" t="s">
        <v>3498</v>
      </c>
      <c r="E589" s="2" t="s">
        <v>3499</v>
      </c>
      <c r="F589" s="2" t="s">
        <v>3500</v>
      </c>
      <c r="G589" s="2" t="s">
        <v>3501</v>
      </c>
      <c r="H589" s="2" t="s">
        <v>3154</v>
      </c>
      <c r="I589" s="2">
        <v>2024.0</v>
      </c>
      <c r="J589" s="2">
        <v>99.94741748970031</v>
      </c>
      <c r="K589" s="2">
        <v>37.173349986</v>
      </c>
      <c r="L589" s="2">
        <v>-104.48756396</v>
      </c>
    </row>
    <row r="590" ht="15.75" hidden="1" customHeight="1">
      <c r="A590" s="2" t="s">
        <v>3502</v>
      </c>
      <c r="B590" s="2" t="s">
        <v>3503</v>
      </c>
      <c r="C590" s="2" t="s">
        <v>3504</v>
      </c>
      <c r="D590" s="2" t="s">
        <v>3505</v>
      </c>
      <c r="E590" s="2" t="s">
        <v>3506</v>
      </c>
      <c r="F590" s="2" t="s">
        <v>3507</v>
      </c>
      <c r="G590" s="2" t="s">
        <v>3508</v>
      </c>
      <c r="H590" s="2" t="s">
        <v>3154</v>
      </c>
      <c r="I590" s="2">
        <v>2024.0</v>
      </c>
      <c r="J590" s="2">
        <v>72.13939055226386</v>
      </c>
      <c r="K590" s="2">
        <v>38.543122992</v>
      </c>
      <c r="L590" s="2">
        <v>-106.008953986</v>
      </c>
    </row>
    <row r="591" ht="15.75" hidden="1" customHeight="1">
      <c r="A591" s="2" t="s">
        <v>3509</v>
      </c>
      <c r="B591" s="2" t="s">
        <v>3510</v>
      </c>
      <c r="C591" s="2" t="s">
        <v>3511</v>
      </c>
      <c r="D591" s="2" t="s">
        <v>3512</v>
      </c>
      <c r="E591" s="2" t="s">
        <v>3513</v>
      </c>
      <c r="F591" s="2" t="s">
        <v>3514</v>
      </c>
      <c r="G591" s="2" t="s">
        <v>3515</v>
      </c>
      <c r="H591" s="2" t="s">
        <v>3154</v>
      </c>
      <c r="I591" s="2">
        <v>2024.0</v>
      </c>
      <c r="J591" s="2">
        <v>115.7989462418023</v>
      </c>
      <c r="K591" s="2">
        <v>38.070461982</v>
      </c>
      <c r="L591" s="2">
        <v>-102.609853029</v>
      </c>
    </row>
    <row r="592" ht="15.75" hidden="1" customHeight="1">
      <c r="A592" s="2" t="s">
        <v>3516</v>
      </c>
      <c r="B592" s="2" t="s">
        <v>3517</v>
      </c>
      <c r="C592" s="2" t="s">
        <v>3518</v>
      </c>
      <c r="D592" s="2" t="s">
        <v>3519</v>
      </c>
      <c r="E592" s="2" t="s">
        <v>3520</v>
      </c>
      <c r="F592" s="2" t="s">
        <v>3521</v>
      </c>
      <c r="G592" s="2" t="s">
        <v>3522</v>
      </c>
      <c r="H592" s="2" t="s">
        <v>3154</v>
      </c>
      <c r="I592" s="2">
        <v>2024.0</v>
      </c>
      <c r="J592" s="2">
        <v>145.2234292923887</v>
      </c>
      <c r="K592" s="2">
        <v>39.190483484</v>
      </c>
      <c r="L592" s="2">
        <v>-106.839321892</v>
      </c>
    </row>
    <row r="593" ht="15.75" hidden="1" customHeight="1">
      <c r="A593" s="2" t="s">
        <v>3523</v>
      </c>
      <c r="B593" s="2" t="s">
        <v>3524</v>
      </c>
      <c r="C593" s="2" t="s">
        <v>3525</v>
      </c>
      <c r="D593" s="2" t="s">
        <v>3526</v>
      </c>
      <c r="E593" s="2" t="s">
        <v>3527</v>
      </c>
      <c r="F593" s="2" t="s">
        <v>3528</v>
      </c>
      <c r="G593" s="2" t="s">
        <v>3529</v>
      </c>
      <c r="H593" s="2" t="s">
        <v>3154</v>
      </c>
      <c r="I593" s="2">
        <v>2024.0</v>
      </c>
      <c r="J593" s="2">
        <v>65.06100972158463</v>
      </c>
      <c r="K593" s="2">
        <v>38.974499986</v>
      </c>
      <c r="L593" s="2">
        <v>-105.074451997</v>
      </c>
    </row>
    <row r="594" ht="15.75" hidden="1" customHeight="1">
      <c r="A594" s="2" t="s">
        <v>3530</v>
      </c>
      <c r="B594" s="2" t="s">
        <v>3531</v>
      </c>
      <c r="C594" s="2" t="s">
        <v>3532</v>
      </c>
      <c r="D594" s="2" t="s">
        <v>3533</v>
      </c>
      <c r="E594" s="2" t="s">
        <v>3534</v>
      </c>
      <c r="F594" s="2" t="s">
        <v>3535</v>
      </c>
      <c r="G594" s="2" t="s">
        <v>3536</v>
      </c>
      <c r="H594" s="2" t="s">
        <v>3154</v>
      </c>
      <c r="I594" s="2">
        <v>2024.0</v>
      </c>
      <c r="J594" s="2">
        <v>192.5579734505746</v>
      </c>
      <c r="K594" s="2">
        <v>37.361955004</v>
      </c>
      <c r="L594" s="2">
        <v>-108.574881027</v>
      </c>
    </row>
    <row r="595" ht="15.75" hidden="1" customHeight="1">
      <c r="A595" s="2" t="s">
        <v>3537</v>
      </c>
      <c r="B595" s="2" t="s">
        <v>3538</v>
      </c>
      <c r="C595" s="2" t="s">
        <v>3539</v>
      </c>
      <c r="D595" s="2" t="s">
        <v>3540</v>
      </c>
      <c r="E595" s="2" t="s">
        <v>3541</v>
      </c>
      <c r="F595" s="2" t="s">
        <v>3542</v>
      </c>
      <c r="G595" s="2" t="s">
        <v>3543</v>
      </c>
      <c r="H595" s="2" t="s">
        <v>3154</v>
      </c>
      <c r="I595" s="2">
        <v>2024.0</v>
      </c>
      <c r="J595" s="2">
        <v>120.0556967827181</v>
      </c>
      <c r="K595" s="2">
        <v>37.252167998</v>
      </c>
      <c r="L595" s="2">
        <v>-107.078416016</v>
      </c>
    </row>
    <row r="596" ht="15.75" hidden="1" customHeight="1">
      <c r="A596" s="2" t="s">
        <v>3544</v>
      </c>
      <c r="B596" s="2" t="s">
        <v>3545</v>
      </c>
      <c r="C596" s="2" t="s">
        <v>3546</v>
      </c>
      <c r="D596" s="2" t="s">
        <v>3547</v>
      </c>
      <c r="E596" s="2" t="s">
        <v>3548</v>
      </c>
      <c r="F596" s="2" t="s">
        <v>3549</v>
      </c>
      <c r="G596" s="2" t="s">
        <v>3550</v>
      </c>
      <c r="H596" s="2" t="s">
        <v>3154</v>
      </c>
      <c r="I596" s="2">
        <v>2024.0</v>
      </c>
      <c r="J596" s="2">
        <v>92.131785308229</v>
      </c>
      <c r="K596" s="2">
        <v>37.978034987</v>
      </c>
      <c r="L596" s="2">
        <v>-103.549609968</v>
      </c>
    </row>
    <row r="597" ht="15.75" hidden="1" customHeight="1">
      <c r="A597" s="2" t="s">
        <v>3551</v>
      </c>
      <c r="B597" s="2" t="s">
        <v>3552</v>
      </c>
      <c r="C597" s="2" t="s">
        <v>3553</v>
      </c>
      <c r="D597" s="2" t="s">
        <v>3554</v>
      </c>
      <c r="E597" s="2" t="s">
        <v>3555</v>
      </c>
      <c r="F597" s="2" t="s">
        <v>3556</v>
      </c>
      <c r="G597" s="2" t="s">
        <v>3557</v>
      </c>
      <c r="H597" s="2" t="s">
        <v>3154</v>
      </c>
      <c r="I597" s="2">
        <v>2024.0</v>
      </c>
      <c r="J597" s="2">
        <v>137.3658747671467</v>
      </c>
      <c r="K597" s="2">
        <v>38.455086019</v>
      </c>
      <c r="L597" s="2">
        <v>-105.230908014</v>
      </c>
    </row>
    <row r="598" ht="15.75" hidden="1" customHeight="1">
      <c r="A598" s="2" t="s">
        <v>3558</v>
      </c>
      <c r="B598" s="2" t="s">
        <v>3559</v>
      </c>
      <c r="C598" s="2" t="s">
        <v>3560</v>
      </c>
      <c r="D598" s="2" t="s">
        <v>3561</v>
      </c>
      <c r="E598" s="2" t="s">
        <v>3562</v>
      </c>
      <c r="F598" s="2" t="s">
        <v>3043</v>
      </c>
      <c r="G598" s="2" t="s">
        <v>3563</v>
      </c>
      <c r="H598" s="2" t="s">
        <v>3564</v>
      </c>
      <c r="I598" s="2">
        <v>2024.0</v>
      </c>
      <c r="J598" s="2">
        <v>89.57006453497424</v>
      </c>
      <c r="K598" s="2">
        <v>41.775043999</v>
      </c>
      <c r="L598" s="2">
        <v>-72.698410029</v>
      </c>
    </row>
    <row r="599" ht="15.75" hidden="1" customHeight="1">
      <c r="A599" s="2" t="s">
        <v>3565</v>
      </c>
      <c r="B599" s="2" t="s">
        <v>3566</v>
      </c>
      <c r="C599" s="2" t="s">
        <v>3567</v>
      </c>
      <c r="D599" s="2" t="s">
        <v>3568</v>
      </c>
      <c r="E599" s="2" t="s">
        <v>3569</v>
      </c>
      <c r="F599" s="2" t="s">
        <v>3570</v>
      </c>
      <c r="G599" s="2" t="s">
        <v>3571</v>
      </c>
      <c r="H599" s="2" t="s">
        <v>3564</v>
      </c>
      <c r="I599" s="2">
        <v>2024.0</v>
      </c>
      <c r="J599" s="2">
        <v>127.0824699805137</v>
      </c>
      <c r="K599" s="2">
        <v>41.906570979</v>
      </c>
      <c r="L599" s="2">
        <v>-71.91399599</v>
      </c>
    </row>
    <row r="600" ht="15.75" hidden="1" customHeight="1">
      <c r="A600" s="2" t="s">
        <v>3572</v>
      </c>
      <c r="B600" s="2" t="s">
        <v>3573</v>
      </c>
      <c r="C600" s="2" t="s">
        <v>3574</v>
      </c>
      <c r="D600" s="2" t="s">
        <v>3575</v>
      </c>
      <c r="E600" s="2" t="s">
        <v>3576</v>
      </c>
      <c r="F600" s="2" t="s">
        <v>3146</v>
      </c>
      <c r="G600" s="2" t="s">
        <v>3577</v>
      </c>
      <c r="H600" s="2" t="s">
        <v>3564</v>
      </c>
      <c r="I600" s="2">
        <v>2024.0</v>
      </c>
      <c r="J600" s="2">
        <v>124.0221368085749</v>
      </c>
      <c r="K600" s="2">
        <v>41.880554013</v>
      </c>
      <c r="L600" s="2">
        <v>-73.481587988</v>
      </c>
    </row>
    <row r="601" ht="15.75" hidden="1" customHeight="1">
      <c r="A601" s="2" t="s">
        <v>3578</v>
      </c>
      <c r="B601" s="2" t="s">
        <v>3579</v>
      </c>
      <c r="C601" s="2" t="s">
        <v>3580</v>
      </c>
      <c r="D601" s="2" t="s">
        <v>3581</v>
      </c>
      <c r="E601" s="2" t="s">
        <v>3582</v>
      </c>
      <c r="F601" s="2" t="s">
        <v>3583</v>
      </c>
      <c r="G601" s="2" t="s">
        <v>3584</v>
      </c>
      <c r="H601" s="2" t="s">
        <v>3564</v>
      </c>
      <c r="I601" s="2">
        <v>2024.0</v>
      </c>
      <c r="J601" s="2">
        <v>172.8488280476734</v>
      </c>
      <c r="K601" s="2">
        <v>41.55950998</v>
      </c>
      <c r="L601" s="2">
        <v>-73.059111989</v>
      </c>
    </row>
    <row r="602" ht="15.75" hidden="1" customHeight="1">
      <c r="A602" s="2" t="s">
        <v>3585</v>
      </c>
      <c r="B602" s="2" t="s">
        <v>3586</v>
      </c>
      <c r="C602" s="2" t="s">
        <v>3587</v>
      </c>
      <c r="D602" s="2" t="s">
        <v>3588</v>
      </c>
      <c r="E602" s="2" t="s">
        <v>3589</v>
      </c>
      <c r="F602" s="2" t="s">
        <v>3590</v>
      </c>
      <c r="G602" s="2" t="s">
        <v>3591</v>
      </c>
      <c r="H602" s="2" t="s">
        <v>3564</v>
      </c>
      <c r="I602" s="2">
        <v>2024.0</v>
      </c>
      <c r="J602" s="2">
        <v>218.8810551794366</v>
      </c>
      <c r="K602" s="2">
        <v>41.054960983</v>
      </c>
      <c r="L602" s="2">
        <v>-73.552395037</v>
      </c>
    </row>
    <row r="603" ht="15.75" hidden="1" customHeight="1">
      <c r="A603" s="2" t="s">
        <v>3592</v>
      </c>
      <c r="B603" s="2" t="s">
        <v>3593</v>
      </c>
      <c r="C603" s="2" t="s">
        <v>3594</v>
      </c>
      <c r="D603" s="2" t="s">
        <v>3595</v>
      </c>
      <c r="E603" s="2" t="s">
        <v>3596</v>
      </c>
      <c r="F603" s="2" t="s">
        <v>3597</v>
      </c>
      <c r="G603" s="2" t="s">
        <v>3598</v>
      </c>
      <c r="H603" s="2" t="s">
        <v>3564</v>
      </c>
      <c r="I603" s="2">
        <v>2024.0</v>
      </c>
      <c r="J603" s="2">
        <v>116.8398518725624</v>
      </c>
      <c r="K603" s="2">
        <v>41.336975019</v>
      </c>
      <c r="L603" s="2">
        <v>-72.103936035</v>
      </c>
    </row>
    <row r="604" ht="15.75" hidden="1" customHeight="1">
      <c r="A604" s="2" t="s">
        <v>3599</v>
      </c>
      <c r="B604" s="2" t="s">
        <v>3600</v>
      </c>
      <c r="C604" s="2" t="s">
        <v>3601</v>
      </c>
      <c r="D604" s="2" t="s">
        <v>3602</v>
      </c>
      <c r="E604" s="2" t="s">
        <v>3603</v>
      </c>
      <c r="F604" s="2" t="s">
        <v>3604</v>
      </c>
      <c r="G604" s="2" t="s">
        <v>3605</v>
      </c>
      <c r="H604" s="2" t="s">
        <v>3564</v>
      </c>
      <c r="I604" s="2">
        <v>2024.0</v>
      </c>
      <c r="J604" s="2">
        <v>284.0140064580148</v>
      </c>
      <c r="K604" s="2">
        <v>41.980158012</v>
      </c>
      <c r="L604" s="2">
        <v>-72.39374302</v>
      </c>
    </row>
    <row r="605" ht="15.75" hidden="1" customHeight="1">
      <c r="A605" s="2" t="s">
        <v>3606</v>
      </c>
      <c r="B605" s="2" t="s">
        <v>3607</v>
      </c>
      <c r="C605" s="2" t="s">
        <v>3608</v>
      </c>
      <c r="D605" s="2" t="s">
        <v>3609</v>
      </c>
      <c r="E605" s="2" t="s">
        <v>3610</v>
      </c>
      <c r="F605" s="2" t="s">
        <v>3611</v>
      </c>
      <c r="G605" s="2" t="s">
        <v>3591</v>
      </c>
      <c r="H605" s="2" t="s">
        <v>3564</v>
      </c>
      <c r="I605" s="2">
        <v>2024.0</v>
      </c>
      <c r="J605" s="2">
        <v>107.9789106555659</v>
      </c>
      <c r="K605" s="2">
        <v>41.18951798</v>
      </c>
      <c r="L605" s="2">
        <v>-73.166407977</v>
      </c>
    </row>
    <row r="606" ht="15.75" hidden="1" customHeight="1">
      <c r="A606" s="2" t="s">
        <v>3612</v>
      </c>
      <c r="B606" s="2" t="s">
        <v>3613</v>
      </c>
      <c r="C606" s="2" t="s">
        <v>3614</v>
      </c>
      <c r="D606" s="2" t="s">
        <v>3615</v>
      </c>
      <c r="E606" s="2" t="s">
        <v>3616</v>
      </c>
      <c r="F606" s="2" t="s">
        <v>3617</v>
      </c>
      <c r="G606" s="2" t="s">
        <v>3577</v>
      </c>
      <c r="H606" s="2" t="s">
        <v>3564</v>
      </c>
      <c r="I606" s="2">
        <v>2024.0</v>
      </c>
      <c r="J606" s="2">
        <v>182.8315379218757</v>
      </c>
      <c r="K606" s="2">
        <v>41.791639999</v>
      </c>
      <c r="L606" s="2">
        <v>-73.133233997</v>
      </c>
    </row>
    <row r="607" ht="15.75" hidden="1" customHeight="1">
      <c r="A607" s="2" t="s">
        <v>3618</v>
      </c>
      <c r="B607" s="2" t="s">
        <v>3619</v>
      </c>
      <c r="C607" s="2" t="s">
        <v>3620</v>
      </c>
      <c r="D607" s="2" t="s">
        <v>3621</v>
      </c>
      <c r="E607" s="2" t="s">
        <v>3622</v>
      </c>
      <c r="F607" s="2" t="s">
        <v>3623</v>
      </c>
      <c r="G607" s="2" t="s">
        <v>3605</v>
      </c>
      <c r="H607" s="2" t="s">
        <v>3564</v>
      </c>
      <c r="I607" s="2">
        <v>2024.0</v>
      </c>
      <c r="J607" s="2">
        <v>52.95286878344189</v>
      </c>
      <c r="K607" s="2">
        <v>41.86642401</v>
      </c>
      <c r="L607" s="2">
        <v>-72.450915981</v>
      </c>
    </row>
    <row r="608" ht="15.75" hidden="1" customHeight="1">
      <c r="A608" s="2" t="s">
        <v>3624</v>
      </c>
      <c r="B608" s="2" t="s">
        <v>3625</v>
      </c>
      <c r="C608" s="2" t="s">
        <v>3626</v>
      </c>
      <c r="D608" s="2" t="s">
        <v>3627</v>
      </c>
      <c r="E608" s="2" t="s">
        <v>3582</v>
      </c>
      <c r="F608" s="2" t="s">
        <v>3628</v>
      </c>
      <c r="G608" s="2" t="s">
        <v>3584</v>
      </c>
      <c r="H608" s="2" t="s">
        <v>3564</v>
      </c>
      <c r="I608" s="2">
        <v>2024.0</v>
      </c>
      <c r="J608" s="2">
        <v>68.1446013868097</v>
      </c>
      <c r="K608" s="2">
        <v>41.552820006</v>
      </c>
      <c r="L608" s="2">
        <v>-73.036682016</v>
      </c>
    </row>
    <row r="609" ht="15.75" hidden="1" customHeight="1">
      <c r="A609" s="2" t="s">
        <v>3629</v>
      </c>
      <c r="B609" s="2" t="s">
        <v>3630</v>
      </c>
      <c r="C609" s="2" t="s">
        <v>3631</v>
      </c>
      <c r="D609" s="2" t="s">
        <v>3632</v>
      </c>
      <c r="E609" s="2" t="s">
        <v>3633</v>
      </c>
      <c r="F609" s="2" t="s">
        <v>3634</v>
      </c>
      <c r="G609" s="2" t="s">
        <v>3584</v>
      </c>
      <c r="H609" s="2" t="s">
        <v>3564</v>
      </c>
      <c r="I609" s="2">
        <v>2024.0</v>
      </c>
      <c r="J609" s="2">
        <v>268.2732821555244</v>
      </c>
      <c r="K609" s="2">
        <v>41.549162982</v>
      </c>
      <c r="L609" s="2">
        <v>-72.800859014</v>
      </c>
    </row>
    <row r="610" ht="15.75" hidden="1" customHeight="1">
      <c r="A610" s="2" t="s">
        <v>3635</v>
      </c>
      <c r="B610" s="2" t="s">
        <v>3636</v>
      </c>
      <c r="C610" s="2" t="s">
        <v>3637</v>
      </c>
      <c r="D610" s="2" t="s">
        <v>3638</v>
      </c>
      <c r="E610" s="2" t="s">
        <v>3639</v>
      </c>
      <c r="F610" s="2" t="s">
        <v>3640</v>
      </c>
      <c r="G610" s="2" t="s">
        <v>3591</v>
      </c>
      <c r="H610" s="2" t="s">
        <v>3564</v>
      </c>
      <c r="I610" s="2">
        <v>2024.0</v>
      </c>
      <c r="J610" s="2">
        <v>44.52633509331316</v>
      </c>
      <c r="K610" s="2">
        <v>41.03454799</v>
      </c>
      <c r="L610" s="2">
        <v>-73.630279011</v>
      </c>
    </row>
    <row r="611" ht="15.75" hidden="1" customHeight="1">
      <c r="A611" s="2" t="s">
        <v>3641</v>
      </c>
      <c r="B611" s="2" t="s">
        <v>3642</v>
      </c>
      <c r="C611" s="2" t="s">
        <v>3643</v>
      </c>
      <c r="D611" s="2" t="s">
        <v>3644</v>
      </c>
      <c r="E611" s="2" t="s">
        <v>3645</v>
      </c>
      <c r="F611" s="2" t="s">
        <v>3646</v>
      </c>
      <c r="G611" s="2" t="s">
        <v>3647</v>
      </c>
      <c r="H611" s="2" t="s">
        <v>3564</v>
      </c>
      <c r="I611" s="2">
        <v>2024.0</v>
      </c>
      <c r="J611" s="2">
        <v>84.10457356929484</v>
      </c>
      <c r="K611" s="2">
        <v>41.554538003</v>
      </c>
      <c r="L611" s="2">
        <v>-72.647120996</v>
      </c>
    </row>
    <row r="612" ht="15.75" hidden="1" customHeight="1">
      <c r="A612" s="2" t="s">
        <v>3648</v>
      </c>
      <c r="B612" s="2" t="s">
        <v>3649</v>
      </c>
      <c r="C612" s="2" t="s">
        <v>3650</v>
      </c>
      <c r="D612" s="2" t="s">
        <v>3651</v>
      </c>
      <c r="E612" s="2" t="s">
        <v>3652</v>
      </c>
      <c r="F612" s="2" t="s">
        <v>3653</v>
      </c>
      <c r="G612" s="2" t="s">
        <v>3571</v>
      </c>
      <c r="H612" s="2" t="s">
        <v>3564</v>
      </c>
      <c r="I612" s="2">
        <v>2024.0</v>
      </c>
      <c r="J612" s="2">
        <v>195.6058253944841</v>
      </c>
      <c r="K612" s="2">
        <v>41.71732701</v>
      </c>
      <c r="L612" s="2">
        <v>-72.22619699</v>
      </c>
    </row>
    <row r="613" ht="15.75" hidden="1" customHeight="1">
      <c r="A613" s="2" t="s">
        <v>3654</v>
      </c>
      <c r="B613" s="2" t="s">
        <v>3655</v>
      </c>
      <c r="C613" s="2" t="s">
        <v>3656</v>
      </c>
      <c r="D613" s="2" t="s">
        <v>3657</v>
      </c>
      <c r="E613" s="2" t="s">
        <v>3658</v>
      </c>
      <c r="F613" s="2" t="s">
        <v>3659</v>
      </c>
      <c r="G613" s="2" t="s">
        <v>3584</v>
      </c>
      <c r="H613" s="2" t="s">
        <v>3564</v>
      </c>
      <c r="I613" s="2">
        <v>2024.0</v>
      </c>
      <c r="J613" s="2">
        <v>69.36814298845555</v>
      </c>
      <c r="K613" s="2">
        <v>41.304884987</v>
      </c>
      <c r="L613" s="2">
        <v>-72.934950019</v>
      </c>
    </row>
    <row r="614" ht="15.75" hidden="1" customHeight="1">
      <c r="A614" s="2" t="s">
        <v>3660</v>
      </c>
      <c r="B614" s="2" t="s">
        <v>3661</v>
      </c>
      <c r="C614" s="2" t="s">
        <v>3662</v>
      </c>
      <c r="D614" s="2" t="s">
        <v>3663</v>
      </c>
      <c r="E614" s="2" t="s">
        <v>3664</v>
      </c>
      <c r="F614" s="2" t="s">
        <v>3665</v>
      </c>
      <c r="G614" s="2" t="s">
        <v>3598</v>
      </c>
      <c r="H614" s="2" t="s">
        <v>3564</v>
      </c>
      <c r="I614" s="2">
        <v>2024.0</v>
      </c>
      <c r="J614" s="2">
        <v>212.6107695731999</v>
      </c>
      <c r="K614" s="2">
        <v>41.542427997</v>
      </c>
      <c r="L614" s="2">
        <v>-72.088939972</v>
      </c>
    </row>
    <row r="615" ht="15.75" hidden="1" customHeight="1">
      <c r="A615" s="2" t="s">
        <v>3666</v>
      </c>
      <c r="B615" s="2" t="s">
        <v>3667</v>
      </c>
      <c r="C615" s="2" t="s">
        <v>3668</v>
      </c>
      <c r="D615" s="2" t="s">
        <v>3669</v>
      </c>
      <c r="E615" s="2" t="s">
        <v>3562</v>
      </c>
      <c r="F615" s="2" t="s">
        <v>3670</v>
      </c>
      <c r="G615" s="2" t="s">
        <v>3563</v>
      </c>
      <c r="H615" s="2" t="s">
        <v>3564</v>
      </c>
      <c r="I615" s="2">
        <v>2024.0</v>
      </c>
      <c r="J615" s="2">
        <v>129.2860462103642</v>
      </c>
      <c r="K615" s="2">
        <v>41.75433701</v>
      </c>
      <c r="L615" s="2">
        <v>-72.679291997</v>
      </c>
    </row>
    <row r="616" ht="15.75" hidden="1" customHeight="1">
      <c r="A616" s="2" t="s">
        <v>3671</v>
      </c>
      <c r="B616" s="2" t="s">
        <v>3672</v>
      </c>
      <c r="C616" s="2" t="s">
        <v>3673</v>
      </c>
      <c r="D616" s="2" t="s">
        <v>3674</v>
      </c>
      <c r="E616" s="2" t="s">
        <v>3675</v>
      </c>
      <c r="F616" s="2" t="s">
        <v>3676</v>
      </c>
      <c r="G616" s="2" t="s">
        <v>3563</v>
      </c>
      <c r="H616" s="2" t="s">
        <v>3564</v>
      </c>
      <c r="I616" s="2">
        <v>2024.0</v>
      </c>
      <c r="J616" s="2">
        <v>108.1554593734422</v>
      </c>
      <c r="K616" s="2">
        <v>41.781713018</v>
      </c>
      <c r="L616" s="2">
        <v>-72.525922029</v>
      </c>
    </row>
    <row r="617" ht="15.75" hidden="1" customHeight="1">
      <c r="A617" s="2" t="s">
        <v>3677</v>
      </c>
      <c r="B617" s="2" t="s">
        <v>3678</v>
      </c>
      <c r="C617" s="2" t="s">
        <v>3679</v>
      </c>
      <c r="D617" s="2" t="s">
        <v>3680</v>
      </c>
      <c r="E617" s="2" t="s">
        <v>3610</v>
      </c>
      <c r="F617" s="2" t="s">
        <v>3681</v>
      </c>
      <c r="G617" s="2" t="s">
        <v>3591</v>
      </c>
      <c r="H617" s="2" t="s">
        <v>3564</v>
      </c>
      <c r="I617" s="2">
        <v>2024.0</v>
      </c>
      <c r="J617" s="2">
        <v>123.0963885548108</v>
      </c>
      <c r="K617" s="2">
        <v>41.20126199</v>
      </c>
      <c r="L617" s="2">
        <v>-73.201552962</v>
      </c>
    </row>
    <row r="618" ht="15.75" hidden="1" customHeight="1">
      <c r="A618" s="2" t="s">
        <v>3682</v>
      </c>
      <c r="B618" s="2" t="s">
        <v>3683</v>
      </c>
      <c r="C618" s="2" t="s">
        <v>3684</v>
      </c>
      <c r="D618" s="2" t="s">
        <v>3685</v>
      </c>
      <c r="E618" s="2" t="s">
        <v>3686</v>
      </c>
      <c r="F618" s="2" t="s">
        <v>3687</v>
      </c>
      <c r="G618" s="2" t="s">
        <v>3563</v>
      </c>
      <c r="H618" s="2" t="s">
        <v>3564</v>
      </c>
      <c r="I618" s="2">
        <v>2024.0</v>
      </c>
      <c r="J618" s="2">
        <v>45.80846076575087</v>
      </c>
      <c r="K618" s="2">
        <v>41.676513009</v>
      </c>
      <c r="L618" s="2">
        <v>-72.93574697</v>
      </c>
    </row>
    <row r="619" ht="15.75" hidden="1" customHeight="1">
      <c r="A619" s="2" t="s">
        <v>3688</v>
      </c>
      <c r="B619" s="2" t="s">
        <v>3689</v>
      </c>
      <c r="C619" s="2" t="s">
        <v>3690</v>
      </c>
      <c r="D619" s="2" t="s">
        <v>3691</v>
      </c>
      <c r="E619" s="2" t="s">
        <v>3692</v>
      </c>
      <c r="F619" s="2" t="s">
        <v>3693</v>
      </c>
      <c r="G619" s="2" t="s">
        <v>3584</v>
      </c>
      <c r="H619" s="2" t="s">
        <v>3564</v>
      </c>
      <c r="I619" s="2">
        <v>2024.0</v>
      </c>
      <c r="J619" s="2">
        <v>122.4065223002502</v>
      </c>
      <c r="K619" s="2">
        <v>41.334983138</v>
      </c>
      <c r="L619" s="2">
        <v>-73.088059642</v>
      </c>
    </row>
    <row r="620" ht="15.75" hidden="1" customHeight="1">
      <c r="A620" s="2" t="s">
        <v>3694</v>
      </c>
      <c r="B620" s="2" t="s">
        <v>3695</v>
      </c>
      <c r="C620" s="2" t="s">
        <v>3696</v>
      </c>
      <c r="D620" s="2" t="s">
        <v>3697</v>
      </c>
      <c r="E620" s="2" t="s">
        <v>3698</v>
      </c>
      <c r="F620" s="2" t="s">
        <v>3699</v>
      </c>
      <c r="G620" s="2" t="s">
        <v>3577</v>
      </c>
      <c r="H620" s="2" t="s">
        <v>3564</v>
      </c>
      <c r="I620" s="2">
        <v>2024.0</v>
      </c>
      <c r="J620" s="2">
        <v>126.0680568910115</v>
      </c>
      <c r="K620" s="2">
        <v>41.58192298</v>
      </c>
      <c r="L620" s="2">
        <v>-73.409513009</v>
      </c>
    </row>
    <row r="621" ht="15.75" hidden="1" customHeight="1">
      <c r="A621" s="2" t="s">
        <v>3700</v>
      </c>
      <c r="B621" s="2" t="s">
        <v>3695</v>
      </c>
      <c r="C621" s="2" t="s">
        <v>3701</v>
      </c>
      <c r="D621" s="2" t="s">
        <v>3702</v>
      </c>
      <c r="E621" s="2" t="s">
        <v>3703</v>
      </c>
      <c r="F621" s="2" t="s">
        <v>3704</v>
      </c>
      <c r="G621" s="2" t="s">
        <v>3591</v>
      </c>
      <c r="H621" s="2" t="s">
        <v>3564</v>
      </c>
      <c r="I621" s="2">
        <v>2024.0</v>
      </c>
      <c r="J621" s="2">
        <v>259.2231763322279</v>
      </c>
      <c r="K621" s="2">
        <v>41.405925016</v>
      </c>
      <c r="L621" s="2">
        <v>-73.446530007</v>
      </c>
    </row>
    <row r="622" ht="15.75" hidden="1" customHeight="1">
      <c r="A622" s="2" t="s">
        <v>3705</v>
      </c>
      <c r="B622" s="2" t="s">
        <v>3706</v>
      </c>
      <c r="C622" s="2" t="s">
        <v>3707</v>
      </c>
      <c r="D622" s="2" t="s">
        <v>3708</v>
      </c>
      <c r="E622" s="2" t="s">
        <v>2779</v>
      </c>
      <c r="F622" s="2" t="s">
        <v>3709</v>
      </c>
      <c r="G622" s="2" t="s">
        <v>3591</v>
      </c>
      <c r="H622" s="2" t="s">
        <v>3564</v>
      </c>
      <c r="I622" s="2">
        <v>2024.0</v>
      </c>
      <c r="J622" s="2">
        <v>6.591117287032366</v>
      </c>
      <c r="K622" s="2">
        <v>41.110458367</v>
      </c>
      <c r="L622" s="2">
        <v>-73.421384219</v>
      </c>
    </row>
    <row r="623" ht="15.75" hidden="1" customHeight="1">
      <c r="A623" s="2" t="s">
        <v>3710</v>
      </c>
      <c r="B623" s="2" t="s">
        <v>3711</v>
      </c>
      <c r="C623" s="2" t="s">
        <v>3712</v>
      </c>
      <c r="D623" s="2" t="s">
        <v>3713</v>
      </c>
      <c r="E623" s="2" t="s">
        <v>3714</v>
      </c>
      <c r="F623" s="2" t="s">
        <v>3715</v>
      </c>
      <c r="G623" s="2" t="s">
        <v>3563</v>
      </c>
      <c r="H623" s="2" t="s">
        <v>3564</v>
      </c>
      <c r="I623" s="2">
        <v>2024.0</v>
      </c>
      <c r="J623" s="2">
        <v>75.18928782066234</v>
      </c>
      <c r="K623" s="2">
        <v>41.595533011</v>
      </c>
      <c r="L623" s="2">
        <v>-72.875267012</v>
      </c>
    </row>
    <row r="624" ht="15.75" hidden="1" customHeight="1">
      <c r="A624" s="2" t="s">
        <v>3716</v>
      </c>
      <c r="B624" s="2" t="s">
        <v>3711</v>
      </c>
      <c r="C624" s="2" t="s">
        <v>3717</v>
      </c>
      <c r="D624" s="2" t="s">
        <v>3718</v>
      </c>
      <c r="E624" s="2" t="s">
        <v>3719</v>
      </c>
      <c r="F624" s="2" t="s">
        <v>3720</v>
      </c>
      <c r="G624" s="2" t="s">
        <v>3563</v>
      </c>
      <c r="H624" s="2" t="s">
        <v>3564</v>
      </c>
      <c r="I624" s="2">
        <v>2024.0</v>
      </c>
      <c r="J624" s="2">
        <v>75.36727345548067</v>
      </c>
      <c r="K624" s="2">
        <v>41.661446999</v>
      </c>
      <c r="L624" s="2">
        <v>-72.786956035</v>
      </c>
    </row>
    <row r="625" ht="15.75" hidden="1" customHeight="1">
      <c r="A625" s="2" t="s">
        <v>3721</v>
      </c>
      <c r="B625" s="2" t="s">
        <v>3722</v>
      </c>
      <c r="C625" s="2" t="s">
        <v>3723</v>
      </c>
      <c r="D625" s="2" t="s">
        <v>3724</v>
      </c>
      <c r="E625" s="2" t="s">
        <v>3725</v>
      </c>
      <c r="F625" s="2" t="s">
        <v>3726</v>
      </c>
      <c r="G625" s="2" t="s">
        <v>3563</v>
      </c>
      <c r="H625" s="2" t="s">
        <v>3564</v>
      </c>
      <c r="I625" s="2">
        <v>2024.0</v>
      </c>
      <c r="J625" s="2">
        <v>675.7839506242326</v>
      </c>
      <c r="K625" s="2">
        <v>41.730190004</v>
      </c>
      <c r="L625" s="2">
        <v>-72.791941004</v>
      </c>
    </row>
    <row r="626" ht="15.75" hidden="1" customHeight="1">
      <c r="A626" s="2" t="s">
        <v>3727</v>
      </c>
      <c r="B626" s="2" t="s">
        <v>3728</v>
      </c>
      <c r="C626" s="2" t="s">
        <v>3729</v>
      </c>
      <c r="D626" s="2" t="s">
        <v>3730</v>
      </c>
      <c r="E626" s="2" t="s">
        <v>3731</v>
      </c>
      <c r="F626" s="2" t="s">
        <v>3732</v>
      </c>
      <c r="G626" s="2" t="s">
        <v>3733</v>
      </c>
      <c r="H626" s="2" t="s">
        <v>3734</v>
      </c>
      <c r="I626" s="2">
        <v>2024.0</v>
      </c>
      <c r="J626" s="2">
        <v>58.56603378245648</v>
      </c>
      <c r="K626" s="2">
        <v>39.751306986</v>
      </c>
      <c r="L626" s="2">
        <v>-75.549888981</v>
      </c>
    </row>
    <row r="627" ht="15.75" hidden="1" customHeight="1">
      <c r="A627" s="2" t="s">
        <v>3735</v>
      </c>
      <c r="B627" s="2" t="s">
        <v>3728</v>
      </c>
      <c r="C627" s="2" t="s">
        <v>3736</v>
      </c>
      <c r="D627" s="2" t="s">
        <v>3737</v>
      </c>
      <c r="E627" s="2" t="s">
        <v>3738</v>
      </c>
      <c r="F627" s="2" t="s">
        <v>3739</v>
      </c>
      <c r="G627" s="2" t="s">
        <v>3733</v>
      </c>
      <c r="H627" s="2" t="s">
        <v>3734</v>
      </c>
      <c r="I627" s="2">
        <v>2024.0</v>
      </c>
      <c r="J627" s="2">
        <v>415.7409427236259</v>
      </c>
      <c r="K627" s="2">
        <v>39.687767005</v>
      </c>
      <c r="L627" s="2">
        <v>-75.668909995</v>
      </c>
    </row>
    <row r="628" ht="15.75" hidden="1" customHeight="1">
      <c r="A628" s="2" t="s">
        <v>3740</v>
      </c>
      <c r="B628" s="2" t="s">
        <v>3741</v>
      </c>
      <c r="C628" s="2" t="s">
        <v>3742</v>
      </c>
      <c r="D628" s="2" t="s">
        <v>3743</v>
      </c>
      <c r="E628" s="2" t="s">
        <v>3731</v>
      </c>
      <c r="F628" s="2" t="s">
        <v>3744</v>
      </c>
      <c r="G628" s="2" t="s">
        <v>3733</v>
      </c>
      <c r="H628" s="2" t="s">
        <v>3734</v>
      </c>
      <c r="I628" s="2">
        <v>2024.0</v>
      </c>
      <c r="J628" s="2">
        <v>621.67296820448</v>
      </c>
      <c r="K628" s="2">
        <v>39.749520006</v>
      </c>
      <c r="L628" s="2">
        <v>-75.566590007</v>
      </c>
    </row>
    <row r="629" ht="15.75" hidden="1" customHeight="1">
      <c r="A629" s="2" t="s">
        <v>3745</v>
      </c>
      <c r="B629" s="2" t="s">
        <v>3746</v>
      </c>
      <c r="C629" s="2" t="s">
        <v>3747</v>
      </c>
      <c r="D629" s="2" t="s">
        <v>3748</v>
      </c>
      <c r="E629" s="2" t="s">
        <v>3749</v>
      </c>
      <c r="F629" s="2" t="s">
        <v>3750</v>
      </c>
      <c r="G629" s="2" t="s">
        <v>3751</v>
      </c>
      <c r="H629" s="2" t="s">
        <v>3734</v>
      </c>
      <c r="I629" s="2">
        <v>2024.0</v>
      </c>
      <c r="J629" s="2">
        <v>127.3019822899169</v>
      </c>
      <c r="K629" s="2">
        <v>39.151061005</v>
      </c>
      <c r="L629" s="2">
        <v>-75.523708023</v>
      </c>
    </row>
    <row r="630" ht="15.75" hidden="1" customHeight="1">
      <c r="A630" s="2" t="s">
        <v>3752</v>
      </c>
      <c r="B630" s="2" t="s">
        <v>3753</v>
      </c>
      <c r="C630" s="2" t="s">
        <v>3754</v>
      </c>
      <c r="D630" s="2" t="s">
        <v>3755</v>
      </c>
      <c r="E630" s="2" t="s">
        <v>3756</v>
      </c>
      <c r="F630" s="2" t="s">
        <v>3757</v>
      </c>
      <c r="G630" s="2" t="s">
        <v>3758</v>
      </c>
      <c r="H630" s="2" t="s">
        <v>3734</v>
      </c>
      <c r="I630" s="2">
        <v>2024.0</v>
      </c>
      <c r="J630" s="2">
        <v>113.4340741748327</v>
      </c>
      <c r="K630" s="2">
        <v>38.641814999</v>
      </c>
      <c r="L630" s="2">
        <v>-75.604077985</v>
      </c>
    </row>
    <row r="631" ht="15.75" hidden="1" customHeight="1">
      <c r="A631" s="2" t="s">
        <v>3759</v>
      </c>
      <c r="B631" s="2" t="s">
        <v>3760</v>
      </c>
      <c r="C631" s="2" t="s">
        <v>3761</v>
      </c>
      <c r="D631" s="2" t="s">
        <v>3762</v>
      </c>
      <c r="E631" s="2" t="s">
        <v>3763</v>
      </c>
      <c r="F631" s="2" t="s">
        <v>3764</v>
      </c>
      <c r="G631" s="2" t="s">
        <v>3758</v>
      </c>
      <c r="H631" s="2" t="s">
        <v>3734</v>
      </c>
      <c r="I631" s="2">
        <v>2024.0</v>
      </c>
      <c r="J631" s="2">
        <v>89.60373630874022</v>
      </c>
      <c r="K631" s="2">
        <v>38.771592006</v>
      </c>
      <c r="L631" s="2">
        <v>-75.143355026</v>
      </c>
    </row>
    <row r="632" ht="15.75" hidden="1" customHeight="1">
      <c r="A632" s="2" t="s">
        <v>3765</v>
      </c>
      <c r="B632" s="2" t="s">
        <v>3760</v>
      </c>
      <c r="C632" s="2" t="s">
        <v>3766</v>
      </c>
      <c r="D632" s="2" t="s">
        <v>3767</v>
      </c>
      <c r="E632" s="2" t="s">
        <v>3768</v>
      </c>
      <c r="F632" s="2" t="s">
        <v>3769</v>
      </c>
      <c r="G632" s="2" t="s">
        <v>3758</v>
      </c>
      <c r="H632" s="2" t="s">
        <v>3734</v>
      </c>
      <c r="I632" s="2">
        <v>2024.0</v>
      </c>
      <c r="J632" s="2">
        <v>117.9671550939533</v>
      </c>
      <c r="K632" s="2">
        <v>38.723253989</v>
      </c>
      <c r="L632" s="2">
        <v>-75.140032021</v>
      </c>
    </row>
    <row r="633" ht="15.75" hidden="1" customHeight="1">
      <c r="A633" s="2" t="s">
        <v>3770</v>
      </c>
      <c r="B633" s="2" t="s">
        <v>3771</v>
      </c>
      <c r="C633" s="2" t="s">
        <v>3772</v>
      </c>
      <c r="D633" s="2" t="s">
        <v>3773</v>
      </c>
      <c r="E633" s="2" t="s">
        <v>3774</v>
      </c>
      <c r="F633" s="2" t="s">
        <v>3775</v>
      </c>
      <c r="G633" s="2" t="s">
        <v>3758</v>
      </c>
      <c r="H633" s="2" t="s">
        <v>3734</v>
      </c>
      <c r="I633" s="2">
        <v>2024.0</v>
      </c>
      <c r="J633" s="2">
        <v>209.5023541194095</v>
      </c>
      <c r="K633" s="2">
        <v>38.88694602</v>
      </c>
      <c r="L633" s="2">
        <v>-75.391855992</v>
      </c>
    </row>
    <row r="634" ht="15.75" hidden="1" customHeight="1">
      <c r="A634" s="2" t="s">
        <v>3776</v>
      </c>
      <c r="B634" s="2" t="s">
        <v>3777</v>
      </c>
      <c r="C634" s="2" t="s">
        <v>3778</v>
      </c>
      <c r="D634" s="2" t="s">
        <v>3779</v>
      </c>
      <c r="E634" s="2" t="s">
        <v>3780</v>
      </c>
      <c r="F634" s="2" t="s">
        <v>3781</v>
      </c>
      <c r="G634" s="2" t="s">
        <v>3782</v>
      </c>
      <c r="H634" s="2" t="s">
        <v>3783</v>
      </c>
      <c r="I634" s="2">
        <v>2024.0</v>
      </c>
      <c r="K634" s="2">
        <v>38.901584218</v>
      </c>
      <c r="L634" s="2">
        <v>-77.050338498</v>
      </c>
    </row>
    <row r="635" ht="15.75" hidden="1" customHeight="1">
      <c r="A635" s="2" t="s">
        <v>3784</v>
      </c>
      <c r="B635" s="2" t="s">
        <v>3785</v>
      </c>
      <c r="C635" s="2" t="s">
        <v>3786</v>
      </c>
      <c r="D635" s="2" t="s">
        <v>3787</v>
      </c>
      <c r="E635" s="2" t="s">
        <v>3780</v>
      </c>
      <c r="F635" s="2" t="s">
        <v>3788</v>
      </c>
      <c r="G635" s="2" t="s">
        <v>3782</v>
      </c>
      <c r="H635" s="2" t="s">
        <v>3783</v>
      </c>
      <c r="I635" s="2">
        <v>2024.0</v>
      </c>
      <c r="J635" s="2">
        <v>133.0577291277592</v>
      </c>
      <c r="K635" s="2">
        <v>38.917810283</v>
      </c>
      <c r="L635" s="2">
        <v>-77.020922628</v>
      </c>
    </row>
    <row r="636" ht="15.75" hidden="1" customHeight="1">
      <c r="A636" s="2" t="s">
        <v>3789</v>
      </c>
      <c r="B636" s="2" t="s">
        <v>3790</v>
      </c>
      <c r="C636" s="2" t="s">
        <v>3791</v>
      </c>
      <c r="D636" s="2" t="s">
        <v>3792</v>
      </c>
      <c r="E636" s="2" t="s">
        <v>3780</v>
      </c>
      <c r="F636" s="2" t="s">
        <v>3793</v>
      </c>
      <c r="G636" s="2" t="s">
        <v>3782</v>
      </c>
      <c r="H636" s="2" t="s">
        <v>3783</v>
      </c>
      <c r="I636" s="2">
        <v>2024.0</v>
      </c>
      <c r="J636" s="2">
        <v>36.30218318875604</v>
      </c>
      <c r="K636" s="2">
        <v>38.912021531</v>
      </c>
      <c r="L636" s="2">
        <v>-77.075306343</v>
      </c>
    </row>
    <row r="637" ht="15.75" hidden="1" customHeight="1">
      <c r="A637" s="2" t="s">
        <v>3794</v>
      </c>
      <c r="B637" s="2" t="s">
        <v>3795</v>
      </c>
      <c r="C637" s="2" t="s">
        <v>3796</v>
      </c>
      <c r="D637" s="2" t="s">
        <v>3797</v>
      </c>
      <c r="E637" s="2" t="s">
        <v>3780</v>
      </c>
      <c r="F637" s="2" t="s">
        <v>3798</v>
      </c>
      <c r="G637" s="2" t="s">
        <v>3782</v>
      </c>
      <c r="H637" s="2" t="s">
        <v>3783</v>
      </c>
      <c r="I637" s="2">
        <v>2024.0</v>
      </c>
      <c r="J637" s="2">
        <v>14.90441009106029</v>
      </c>
      <c r="K637" s="2">
        <v>38.936166986</v>
      </c>
      <c r="L637" s="2">
        <v>-77.108830939</v>
      </c>
    </row>
    <row r="638" ht="15.75" hidden="1" customHeight="1">
      <c r="A638" s="2" t="s">
        <v>3799</v>
      </c>
      <c r="B638" s="2" t="s">
        <v>3800</v>
      </c>
      <c r="C638" s="2" t="s">
        <v>3801</v>
      </c>
      <c r="D638" s="2" t="s">
        <v>3802</v>
      </c>
      <c r="E638" s="2" t="s">
        <v>3780</v>
      </c>
      <c r="F638" s="2" t="s">
        <v>3803</v>
      </c>
      <c r="G638" s="2" t="s">
        <v>3782</v>
      </c>
      <c r="H638" s="2" t="s">
        <v>3783</v>
      </c>
      <c r="I638" s="2">
        <v>2024.0</v>
      </c>
      <c r="J638" s="2">
        <v>141.9331847712512</v>
      </c>
      <c r="K638" s="2">
        <v>38.836305788</v>
      </c>
      <c r="L638" s="2">
        <v>-76.984070836</v>
      </c>
    </row>
    <row r="639" ht="15.75" hidden="1" customHeight="1">
      <c r="A639" s="2" t="s">
        <v>3804</v>
      </c>
      <c r="B639" s="2" t="s">
        <v>3805</v>
      </c>
      <c r="C639" s="2" t="s">
        <v>3806</v>
      </c>
      <c r="D639" s="2" t="s">
        <v>3807</v>
      </c>
      <c r="E639" s="2" t="s">
        <v>3780</v>
      </c>
      <c r="F639" s="2" t="s">
        <v>3808</v>
      </c>
      <c r="G639" s="2" t="s">
        <v>3782</v>
      </c>
      <c r="H639" s="2" t="s">
        <v>3783</v>
      </c>
      <c r="I639" s="2">
        <v>2024.0</v>
      </c>
      <c r="J639" s="2">
        <v>246.0525496792309</v>
      </c>
      <c r="K639" s="2">
        <v>38.929550102</v>
      </c>
      <c r="L639" s="2">
        <v>-77.016342924</v>
      </c>
    </row>
    <row r="640" ht="15.75" hidden="1" customHeight="1">
      <c r="A640" s="2" t="s">
        <v>3809</v>
      </c>
      <c r="B640" s="2" t="s">
        <v>3810</v>
      </c>
      <c r="C640" s="2" t="s">
        <v>3811</v>
      </c>
      <c r="D640" s="2" t="s">
        <v>3812</v>
      </c>
      <c r="E640" s="2" t="s">
        <v>3813</v>
      </c>
      <c r="F640" s="2" t="s">
        <v>3814</v>
      </c>
      <c r="G640" s="2" t="s">
        <v>3815</v>
      </c>
      <c r="H640" s="2" t="s">
        <v>3816</v>
      </c>
      <c r="I640" s="2">
        <v>2024.0</v>
      </c>
      <c r="J640" s="2">
        <v>3857.399901807654</v>
      </c>
      <c r="K640" s="2">
        <v>30.4878216074354</v>
      </c>
      <c r="L640" s="2">
        <v>-81.6326074026425</v>
      </c>
    </row>
    <row r="641" ht="15.75" hidden="1" customHeight="1">
      <c r="A641" s="2" t="s">
        <v>3817</v>
      </c>
      <c r="B641" s="2" t="s">
        <v>3810</v>
      </c>
      <c r="C641" s="2" t="s">
        <v>3818</v>
      </c>
      <c r="D641" s="2" t="s">
        <v>3819</v>
      </c>
      <c r="E641" s="2" t="s">
        <v>3820</v>
      </c>
      <c r="F641" s="2" t="s">
        <v>3821</v>
      </c>
      <c r="G641" s="2" t="s">
        <v>3815</v>
      </c>
      <c r="H641" s="2" t="s">
        <v>3816</v>
      </c>
      <c r="I641" s="2">
        <v>2024.0</v>
      </c>
      <c r="J641" s="2">
        <v>204.9504691800455</v>
      </c>
      <c r="K641" s="2">
        <v>30.348677016</v>
      </c>
      <c r="L641" s="2">
        <v>-81.664404032</v>
      </c>
    </row>
    <row r="642" ht="15.75" hidden="1" customHeight="1">
      <c r="A642" s="2" t="s">
        <v>3822</v>
      </c>
      <c r="B642" s="2" t="s">
        <v>3823</v>
      </c>
      <c r="C642" s="2" t="s">
        <v>3824</v>
      </c>
      <c r="D642" s="2" t="s">
        <v>3825</v>
      </c>
      <c r="E642" s="2" t="s">
        <v>3826</v>
      </c>
      <c r="F642" s="2" t="s">
        <v>3827</v>
      </c>
      <c r="G642" s="2" t="s">
        <v>3828</v>
      </c>
      <c r="H642" s="2" t="s">
        <v>3816</v>
      </c>
      <c r="I642" s="2">
        <v>2024.0</v>
      </c>
      <c r="J642" s="2">
        <v>185.8200480575424</v>
      </c>
      <c r="K642" s="2">
        <v>26.504548004</v>
      </c>
      <c r="L642" s="2">
        <v>-80.070460001</v>
      </c>
    </row>
    <row r="643" ht="15.75" hidden="1" customHeight="1">
      <c r="A643" s="2" t="s">
        <v>3829</v>
      </c>
      <c r="B643" s="2" t="s">
        <v>3823</v>
      </c>
      <c r="C643" s="2" t="s">
        <v>3830</v>
      </c>
      <c r="D643" s="2" t="s">
        <v>3831</v>
      </c>
      <c r="E643" s="2" t="s">
        <v>3826</v>
      </c>
      <c r="F643" s="2" t="s">
        <v>3832</v>
      </c>
      <c r="G643" s="2" t="s">
        <v>3828</v>
      </c>
      <c r="H643" s="2" t="s">
        <v>3816</v>
      </c>
      <c r="I643" s="2">
        <v>2024.0</v>
      </c>
      <c r="J643" s="2">
        <v>243.0549306676102</v>
      </c>
      <c r="K643" s="2">
        <v>26.529952002</v>
      </c>
      <c r="L643" s="2">
        <v>-80.199951017</v>
      </c>
    </row>
    <row r="644" ht="15.75" hidden="1" customHeight="1">
      <c r="A644" s="2" t="s">
        <v>3833</v>
      </c>
      <c r="B644" s="2" t="s">
        <v>3834</v>
      </c>
      <c r="C644" s="2" t="s">
        <v>3835</v>
      </c>
      <c r="D644" s="2" t="s">
        <v>3836</v>
      </c>
      <c r="E644" s="2" t="s">
        <v>3837</v>
      </c>
      <c r="F644" s="2" t="s">
        <v>3838</v>
      </c>
      <c r="G644" s="2" t="s">
        <v>3839</v>
      </c>
      <c r="H644" s="2" t="s">
        <v>3816</v>
      </c>
      <c r="I644" s="2">
        <v>2024.0</v>
      </c>
      <c r="J644" s="2">
        <v>66.67578863872559</v>
      </c>
      <c r="K644" s="2">
        <v>28.52331899</v>
      </c>
      <c r="L644" s="2">
        <v>-81.379533988</v>
      </c>
    </row>
    <row r="645" ht="15.75" hidden="1" customHeight="1">
      <c r="A645" s="2" t="s">
        <v>3840</v>
      </c>
      <c r="B645" s="2" t="s">
        <v>3834</v>
      </c>
      <c r="C645" s="2" t="s">
        <v>3841</v>
      </c>
      <c r="D645" s="2" t="s">
        <v>3842</v>
      </c>
      <c r="E645" s="2" t="s">
        <v>3837</v>
      </c>
      <c r="F645" s="2" t="s">
        <v>3843</v>
      </c>
      <c r="G645" s="2" t="s">
        <v>3839</v>
      </c>
      <c r="H645" s="2" t="s">
        <v>3816</v>
      </c>
      <c r="I645" s="2">
        <v>2024.0</v>
      </c>
      <c r="J645" s="2">
        <v>351.3322237158565</v>
      </c>
      <c r="K645" s="2">
        <v>28.429240006</v>
      </c>
      <c r="L645" s="2">
        <v>-81.478690981</v>
      </c>
    </row>
    <row r="646" ht="15.75" hidden="1" customHeight="1">
      <c r="A646" s="2" t="s">
        <v>3844</v>
      </c>
      <c r="B646" s="2" t="s">
        <v>3834</v>
      </c>
      <c r="C646" s="2" t="s">
        <v>3845</v>
      </c>
      <c r="D646" s="2" t="s">
        <v>3846</v>
      </c>
      <c r="E646" s="2" t="s">
        <v>3837</v>
      </c>
      <c r="F646" s="2" t="s">
        <v>3838</v>
      </c>
      <c r="G646" s="2" t="s">
        <v>3839</v>
      </c>
      <c r="H646" s="2" t="s">
        <v>3816</v>
      </c>
      <c r="I646" s="2">
        <v>2024.0</v>
      </c>
      <c r="J646" s="2">
        <v>174.1033767352441</v>
      </c>
      <c r="K646" s="2">
        <v>28.525597988</v>
      </c>
      <c r="L646" s="2">
        <v>-81.377267019</v>
      </c>
    </row>
    <row r="647" ht="15.75" hidden="1" customHeight="1">
      <c r="A647" s="2" t="s">
        <v>3847</v>
      </c>
      <c r="B647" s="2" t="s">
        <v>3834</v>
      </c>
      <c r="C647" s="2" t="s">
        <v>3848</v>
      </c>
      <c r="D647" s="2" t="s">
        <v>3849</v>
      </c>
      <c r="E647" s="2" t="s">
        <v>3837</v>
      </c>
      <c r="F647" s="2" t="s">
        <v>3838</v>
      </c>
      <c r="G647" s="2" t="s">
        <v>3839</v>
      </c>
      <c r="H647" s="2" t="s">
        <v>3816</v>
      </c>
      <c r="I647" s="2">
        <v>2024.0</v>
      </c>
      <c r="K647" s="2">
        <v>28.527628001</v>
      </c>
      <c r="L647" s="2">
        <v>-81.378934012</v>
      </c>
    </row>
    <row r="648" ht="15.75" hidden="1" customHeight="1">
      <c r="A648" s="2" t="s">
        <v>3850</v>
      </c>
      <c r="B648" s="2" t="s">
        <v>3834</v>
      </c>
      <c r="C648" s="2" t="s">
        <v>3851</v>
      </c>
      <c r="F648" s="2" t="s">
        <v>3852</v>
      </c>
      <c r="G648" s="2" t="s">
        <v>3853</v>
      </c>
      <c r="H648" s="2" t="s">
        <v>3816</v>
      </c>
      <c r="I648" s="2">
        <v>2024.0</v>
      </c>
      <c r="J648" s="2">
        <v>569.5857322618958</v>
      </c>
      <c r="K648" s="2">
        <v>28.695655</v>
      </c>
      <c r="L648" s="2">
        <v>-81.349585</v>
      </c>
    </row>
    <row r="649" ht="15.75" hidden="1" customHeight="1">
      <c r="A649" s="2" t="s">
        <v>3854</v>
      </c>
      <c r="B649" s="2" t="s">
        <v>3834</v>
      </c>
      <c r="C649" s="2" t="s">
        <v>3855</v>
      </c>
      <c r="D649" s="2" t="s">
        <v>3856</v>
      </c>
      <c r="E649" s="2" t="s">
        <v>3837</v>
      </c>
      <c r="F649" s="2" t="s">
        <v>3838</v>
      </c>
      <c r="G649" s="2" t="s">
        <v>3839</v>
      </c>
      <c r="H649" s="2" t="s">
        <v>3816</v>
      </c>
      <c r="I649" s="2">
        <v>2024.0</v>
      </c>
      <c r="K649" s="2">
        <v>28.524479004</v>
      </c>
      <c r="L649" s="2">
        <v>-81.379329973</v>
      </c>
    </row>
    <row r="650" ht="15.75" hidden="1" customHeight="1">
      <c r="A650" s="2" t="s">
        <v>3857</v>
      </c>
      <c r="B650" s="2" t="s">
        <v>3858</v>
      </c>
      <c r="C650" s="2" t="s">
        <v>3859</v>
      </c>
      <c r="D650" s="2" t="s">
        <v>3860</v>
      </c>
      <c r="E650" s="2" t="s">
        <v>3837</v>
      </c>
      <c r="F650" s="2" t="s">
        <v>3861</v>
      </c>
      <c r="G650" s="2" t="s">
        <v>3839</v>
      </c>
      <c r="H650" s="2" t="s">
        <v>3816</v>
      </c>
      <c r="I650" s="2">
        <v>2024.0</v>
      </c>
      <c r="J650" s="2">
        <v>298.7389132151256</v>
      </c>
      <c r="K650" s="2">
        <v>28.575806007</v>
      </c>
      <c r="L650" s="2">
        <v>-81.370036035</v>
      </c>
    </row>
    <row r="651" ht="15.75" hidden="1" customHeight="1">
      <c r="A651" s="2" t="s">
        <v>3862</v>
      </c>
      <c r="B651" s="2" t="s">
        <v>3858</v>
      </c>
      <c r="C651" s="2" t="s">
        <v>3863</v>
      </c>
      <c r="D651" s="2" t="s">
        <v>3864</v>
      </c>
      <c r="E651" s="2" t="s">
        <v>3837</v>
      </c>
      <c r="F651" s="2" t="s">
        <v>3865</v>
      </c>
      <c r="G651" s="2" t="s">
        <v>3839</v>
      </c>
      <c r="H651" s="2" t="s">
        <v>3816</v>
      </c>
      <c r="I651" s="2">
        <v>2024.0</v>
      </c>
      <c r="J651" s="2">
        <v>134.5861527206712</v>
      </c>
      <c r="K651" s="2">
        <v>28.540329015</v>
      </c>
      <c r="L651" s="2">
        <v>-81.280634991</v>
      </c>
    </row>
    <row r="652" ht="15.75" hidden="1" customHeight="1">
      <c r="A652" s="2" t="s">
        <v>3866</v>
      </c>
      <c r="B652" s="2" t="s">
        <v>3858</v>
      </c>
      <c r="C652" s="2" t="s">
        <v>3867</v>
      </c>
      <c r="D652" s="2" t="s">
        <v>3868</v>
      </c>
      <c r="E652" s="2" t="s">
        <v>3869</v>
      </c>
      <c r="F652" s="2" t="s">
        <v>3870</v>
      </c>
      <c r="G652" s="2" t="s">
        <v>3871</v>
      </c>
      <c r="H652" s="2" t="s">
        <v>3816</v>
      </c>
      <c r="I652" s="2">
        <v>2024.0</v>
      </c>
      <c r="J652" s="2">
        <v>177.2095605064659</v>
      </c>
      <c r="K652" s="2">
        <v>28.316107992</v>
      </c>
      <c r="L652" s="2">
        <v>-81.405850985</v>
      </c>
    </row>
    <row r="653" ht="15.75" hidden="1" customHeight="1">
      <c r="A653" s="2" t="s">
        <v>3872</v>
      </c>
      <c r="B653" s="2" t="s">
        <v>3858</v>
      </c>
      <c r="C653" s="2" t="s">
        <v>3873</v>
      </c>
      <c r="D653" s="2" t="s">
        <v>3874</v>
      </c>
      <c r="E653" s="2" t="s">
        <v>3875</v>
      </c>
      <c r="F653" s="2" t="s">
        <v>3876</v>
      </c>
      <c r="G653" s="2" t="s">
        <v>3853</v>
      </c>
      <c r="H653" s="2" t="s">
        <v>3816</v>
      </c>
      <c r="I653" s="2">
        <v>2024.0</v>
      </c>
      <c r="J653" s="2">
        <v>173.5264465839753</v>
      </c>
      <c r="K653" s="2">
        <v>28.665391872</v>
      </c>
      <c r="L653" s="2">
        <v>-81.370245666</v>
      </c>
    </row>
    <row r="654" ht="15.75" hidden="1" customHeight="1">
      <c r="A654" s="2" t="s">
        <v>3877</v>
      </c>
      <c r="B654" s="2" t="s">
        <v>3858</v>
      </c>
      <c r="C654" s="2" t="s">
        <v>3878</v>
      </c>
      <c r="D654" s="2" t="s">
        <v>3879</v>
      </c>
      <c r="E654" s="2" t="s">
        <v>3880</v>
      </c>
      <c r="F654" s="2" t="s">
        <v>3881</v>
      </c>
      <c r="G654" s="2" t="s">
        <v>3839</v>
      </c>
      <c r="H654" s="2" t="s">
        <v>3816</v>
      </c>
      <c r="I654" s="2">
        <v>2024.0</v>
      </c>
      <c r="J654" s="2">
        <v>198.6507000576711</v>
      </c>
      <c r="K654" s="2">
        <v>28.52422499</v>
      </c>
      <c r="L654" s="2">
        <v>-81.589483983</v>
      </c>
    </row>
    <row r="655" ht="15.75" hidden="1" customHeight="1">
      <c r="A655" s="2" t="s">
        <v>3882</v>
      </c>
      <c r="B655" s="2" t="s">
        <v>3858</v>
      </c>
      <c r="C655" s="2" t="s">
        <v>3883</v>
      </c>
      <c r="D655" s="2" t="s">
        <v>3884</v>
      </c>
      <c r="E655" s="2" t="s">
        <v>3885</v>
      </c>
      <c r="F655" s="2" t="s">
        <v>3886</v>
      </c>
      <c r="G655" s="2" t="s">
        <v>3839</v>
      </c>
      <c r="H655" s="2" t="s">
        <v>3816</v>
      </c>
      <c r="I655" s="2">
        <v>2024.0</v>
      </c>
      <c r="J655" s="2">
        <v>201.8043896088573</v>
      </c>
      <c r="K655" s="2">
        <v>28.649257002</v>
      </c>
      <c r="L655" s="2">
        <v>-81.540122033</v>
      </c>
    </row>
    <row r="656" ht="15.75" hidden="1" customHeight="1">
      <c r="A656" s="2" t="s">
        <v>3887</v>
      </c>
      <c r="B656" s="2" t="s">
        <v>3858</v>
      </c>
      <c r="C656" s="2" t="s">
        <v>3888</v>
      </c>
      <c r="D656" s="2" t="s">
        <v>3889</v>
      </c>
      <c r="E656" s="2" t="s">
        <v>3890</v>
      </c>
      <c r="F656" s="2" t="s">
        <v>3891</v>
      </c>
      <c r="G656" s="2" t="s">
        <v>3871</v>
      </c>
      <c r="H656" s="2" t="s">
        <v>3816</v>
      </c>
      <c r="I656" s="2">
        <v>2024.0</v>
      </c>
      <c r="J656" s="2">
        <v>197.943850195633</v>
      </c>
      <c r="K656" s="2">
        <v>28.328616013</v>
      </c>
      <c r="L656" s="2">
        <v>-81.541331039</v>
      </c>
    </row>
    <row r="657" ht="15.75" hidden="1" customHeight="1">
      <c r="A657" s="2" t="s">
        <v>3892</v>
      </c>
      <c r="B657" s="2" t="s">
        <v>3858</v>
      </c>
      <c r="C657" s="2" t="s">
        <v>3893</v>
      </c>
      <c r="D657" s="2" t="s">
        <v>3894</v>
      </c>
      <c r="E657" s="2" t="s">
        <v>3895</v>
      </c>
      <c r="F657" s="2" t="s">
        <v>3896</v>
      </c>
      <c r="G657" s="2" t="s">
        <v>3839</v>
      </c>
      <c r="H657" s="2" t="s">
        <v>3816</v>
      </c>
      <c r="I657" s="2">
        <v>2024.0</v>
      </c>
      <c r="J657" s="2">
        <v>78.94453109070963</v>
      </c>
      <c r="K657" s="2">
        <v>28.598223994</v>
      </c>
      <c r="L657" s="2">
        <v>-81.327175005</v>
      </c>
    </row>
    <row r="658" ht="15.75" hidden="1" customHeight="1">
      <c r="A658" s="2" t="s">
        <v>3897</v>
      </c>
      <c r="B658" s="2" t="s">
        <v>3898</v>
      </c>
      <c r="C658" s="2" t="s">
        <v>3899</v>
      </c>
      <c r="D658" s="2" t="s">
        <v>3900</v>
      </c>
      <c r="E658" s="2" t="s">
        <v>3901</v>
      </c>
      <c r="F658" s="2" t="s">
        <v>3902</v>
      </c>
      <c r="G658" s="2" t="s">
        <v>3903</v>
      </c>
      <c r="H658" s="2" t="s">
        <v>3816</v>
      </c>
      <c r="I658" s="2">
        <v>2024.0</v>
      </c>
      <c r="J658" s="2">
        <v>81.4032054582271</v>
      </c>
      <c r="K658" s="2">
        <v>25.684116006</v>
      </c>
      <c r="L658" s="2">
        <v>-80.338727003</v>
      </c>
    </row>
    <row r="659" ht="15.75" hidden="1" customHeight="1">
      <c r="A659" s="2" t="s">
        <v>3904</v>
      </c>
      <c r="B659" s="2" t="s">
        <v>3905</v>
      </c>
      <c r="C659" s="2" t="s">
        <v>3906</v>
      </c>
      <c r="D659" s="2" t="s">
        <v>3907</v>
      </c>
      <c r="E659" s="2" t="s">
        <v>3908</v>
      </c>
      <c r="F659" s="2" t="s">
        <v>3909</v>
      </c>
      <c r="G659" s="2" t="s">
        <v>3910</v>
      </c>
      <c r="H659" s="2" t="s">
        <v>3816</v>
      </c>
      <c r="I659" s="2">
        <v>2024.0</v>
      </c>
      <c r="J659" s="2">
        <v>218.5924947068661</v>
      </c>
      <c r="K659" s="2">
        <v>26.628234343</v>
      </c>
      <c r="L659" s="2">
        <v>-81.873947085</v>
      </c>
    </row>
    <row r="660" ht="15.75" hidden="1" customHeight="1">
      <c r="A660" s="2" t="s">
        <v>3911</v>
      </c>
      <c r="B660" s="2" t="s">
        <v>3912</v>
      </c>
      <c r="C660" s="2" t="s">
        <v>3913</v>
      </c>
      <c r="D660" s="2" t="s">
        <v>3914</v>
      </c>
      <c r="E660" s="2" t="s">
        <v>3915</v>
      </c>
      <c r="F660" s="2" t="s">
        <v>3916</v>
      </c>
      <c r="G660" s="2" t="s">
        <v>3917</v>
      </c>
      <c r="H660" s="2" t="s">
        <v>3816</v>
      </c>
      <c r="I660" s="2">
        <v>2024.0</v>
      </c>
      <c r="J660" s="2">
        <v>102.9127837773113</v>
      </c>
      <c r="K660" s="2">
        <v>29.020579</v>
      </c>
      <c r="L660" s="2">
        <v>-80.921943011</v>
      </c>
    </row>
    <row r="661" ht="15.75" hidden="1" customHeight="1">
      <c r="A661" s="2" t="s">
        <v>3918</v>
      </c>
      <c r="B661" s="2" t="s">
        <v>3919</v>
      </c>
      <c r="C661" s="2" t="s">
        <v>3920</v>
      </c>
      <c r="D661" s="2" t="s">
        <v>3921</v>
      </c>
      <c r="E661" s="2" t="s">
        <v>3922</v>
      </c>
      <c r="F661" s="2" t="s">
        <v>3923</v>
      </c>
      <c r="G661" s="2" t="s">
        <v>3917</v>
      </c>
      <c r="H661" s="2" t="s">
        <v>3816</v>
      </c>
      <c r="I661" s="2">
        <v>2024.0</v>
      </c>
      <c r="J661" s="2">
        <v>59.20709405158646</v>
      </c>
      <c r="K661" s="2">
        <v>29.126220988</v>
      </c>
      <c r="L661" s="2">
        <v>-81.008637036</v>
      </c>
    </row>
    <row r="662" ht="15.75" hidden="1" customHeight="1">
      <c r="A662" s="2" t="s">
        <v>3924</v>
      </c>
      <c r="B662" s="2" t="s">
        <v>3919</v>
      </c>
      <c r="C662" s="2" t="s">
        <v>3925</v>
      </c>
      <c r="D662" s="2" t="s">
        <v>3926</v>
      </c>
      <c r="E662" s="2" t="s">
        <v>3927</v>
      </c>
      <c r="F662" s="2" t="s">
        <v>3928</v>
      </c>
      <c r="G662" s="2" t="s">
        <v>3917</v>
      </c>
      <c r="H662" s="2" t="s">
        <v>3816</v>
      </c>
      <c r="I662" s="2">
        <v>2024.0</v>
      </c>
      <c r="J662" s="2">
        <v>185.1604196324682</v>
      </c>
      <c r="K662" s="2">
        <v>29.201665995</v>
      </c>
      <c r="L662" s="2">
        <v>-81.053964021</v>
      </c>
    </row>
    <row r="663" ht="15.75" hidden="1" customHeight="1">
      <c r="A663" s="2" t="s">
        <v>3929</v>
      </c>
      <c r="B663" s="2" t="s">
        <v>3930</v>
      </c>
      <c r="C663" s="2" t="s">
        <v>3931</v>
      </c>
      <c r="D663" s="2" t="s">
        <v>3932</v>
      </c>
      <c r="E663" s="2" t="s">
        <v>3933</v>
      </c>
      <c r="F663" s="2" t="s">
        <v>3934</v>
      </c>
      <c r="G663" s="2" t="s">
        <v>3935</v>
      </c>
      <c r="H663" s="2" t="s">
        <v>3816</v>
      </c>
      <c r="I663" s="2">
        <v>2024.0</v>
      </c>
      <c r="J663" s="2">
        <v>95.20111883303338</v>
      </c>
      <c r="K663" s="2">
        <v>26.150572983</v>
      </c>
      <c r="L663" s="2">
        <v>-81.798539041</v>
      </c>
    </row>
    <row r="664" ht="15.75" hidden="1" customHeight="1">
      <c r="A664" s="2" t="s">
        <v>3936</v>
      </c>
      <c r="B664" s="2" t="s">
        <v>3930</v>
      </c>
      <c r="C664" s="2" t="s">
        <v>3937</v>
      </c>
      <c r="D664" s="2" t="s">
        <v>3938</v>
      </c>
      <c r="E664" s="2" t="s">
        <v>3933</v>
      </c>
      <c r="F664" s="2" t="s">
        <v>3939</v>
      </c>
      <c r="G664" s="2" t="s">
        <v>3935</v>
      </c>
      <c r="H664" s="2" t="s">
        <v>3816</v>
      </c>
      <c r="I664" s="2">
        <v>2024.0</v>
      </c>
      <c r="J664" s="2">
        <v>161.2344060071912</v>
      </c>
      <c r="K664" s="2">
        <v>26.274710016</v>
      </c>
      <c r="L664" s="2">
        <v>-81.788830032</v>
      </c>
    </row>
    <row r="665" ht="15.75" hidden="1" customHeight="1">
      <c r="A665" s="2" t="s">
        <v>3940</v>
      </c>
      <c r="B665" s="2" t="s">
        <v>3941</v>
      </c>
      <c r="C665" s="2" t="s">
        <v>3942</v>
      </c>
      <c r="D665" s="2" t="s">
        <v>3943</v>
      </c>
      <c r="E665" s="2" t="s">
        <v>3944</v>
      </c>
      <c r="F665" s="2" t="s">
        <v>3945</v>
      </c>
      <c r="G665" s="2" t="s">
        <v>3946</v>
      </c>
      <c r="H665" s="2" t="s">
        <v>3816</v>
      </c>
      <c r="I665" s="2">
        <v>2024.0</v>
      </c>
      <c r="J665" s="2">
        <v>123.9448170923411</v>
      </c>
      <c r="K665" s="2">
        <v>28.088096002</v>
      </c>
      <c r="L665" s="2">
        <v>-80.614292966</v>
      </c>
    </row>
    <row r="666" ht="15.75" hidden="1" customHeight="1">
      <c r="A666" s="2" t="s">
        <v>3947</v>
      </c>
      <c r="B666" s="2" t="s">
        <v>3948</v>
      </c>
      <c r="C666" s="2" t="s">
        <v>3949</v>
      </c>
      <c r="D666" s="2" t="s">
        <v>3950</v>
      </c>
      <c r="E666" s="2" t="s">
        <v>3901</v>
      </c>
      <c r="F666" s="2" t="s">
        <v>3951</v>
      </c>
      <c r="G666" s="2" t="s">
        <v>3903</v>
      </c>
      <c r="H666" s="2" t="s">
        <v>3816</v>
      </c>
      <c r="I666" s="2">
        <v>2024.0</v>
      </c>
      <c r="J666" s="2">
        <v>136.0943293220387</v>
      </c>
      <c r="K666" s="2">
        <v>25.629697002</v>
      </c>
      <c r="L666" s="2">
        <v>-80.345112002</v>
      </c>
    </row>
    <row r="667" ht="15.75" hidden="1" customHeight="1">
      <c r="A667" s="2" t="s">
        <v>3952</v>
      </c>
      <c r="B667" s="2" t="s">
        <v>3948</v>
      </c>
      <c r="C667" s="2" t="s">
        <v>3953</v>
      </c>
      <c r="D667" s="2" t="s">
        <v>3954</v>
      </c>
      <c r="E667" s="2" t="s">
        <v>3901</v>
      </c>
      <c r="F667" s="2" t="s">
        <v>3955</v>
      </c>
      <c r="G667" s="2" t="s">
        <v>3903</v>
      </c>
      <c r="H667" s="2" t="s">
        <v>3816</v>
      </c>
      <c r="I667" s="2">
        <v>2024.0</v>
      </c>
      <c r="J667" s="2">
        <v>245.3905128176242</v>
      </c>
      <c r="K667" s="2">
        <v>25.791938</v>
      </c>
      <c r="L667" s="2">
        <v>-80.21269897</v>
      </c>
    </row>
    <row r="668" ht="15.75" hidden="1" customHeight="1">
      <c r="A668" s="2" t="s">
        <v>3956</v>
      </c>
      <c r="B668" s="2" t="s">
        <v>3948</v>
      </c>
      <c r="C668" s="2" t="s">
        <v>3957</v>
      </c>
      <c r="D668" s="2" t="s">
        <v>3958</v>
      </c>
      <c r="E668" s="2" t="s">
        <v>3959</v>
      </c>
      <c r="F668" s="2" t="s">
        <v>3960</v>
      </c>
      <c r="G668" s="2" t="s">
        <v>3903</v>
      </c>
      <c r="H668" s="2" t="s">
        <v>3816</v>
      </c>
      <c r="I668" s="2">
        <v>2024.0</v>
      </c>
      <c r="J668" s="2">
        <v>5.894877686793494</v>
      </c>
      <c r="K668" s="2">
        <v>25.800221218</v>
      </c>
      <c r="L668" s="2">
        <v>-80.324991235</v>
      </c>
    </row>
    <row r="669" ht="15.75" hidden="1" customHeight="1">
      <c r="A669" s="2" t="s">
        <v>3961</v>
      </c>
      <c r="B669" s="2" t="s">
        <v>3948</v>
      </c>
      <c r="C669" s="2" t="s">
        <v>3962</v>
      </c>
      <c r="D669" s="2" t="s">
        <v>3963</v>
      </c>
      <c r="E669" s="2" t="s">
        <v>3901</v>
      </c>
      <c r="F669" s="2" t="s">
        <v>3964</v>
      </c>
      <c r="G669" s="2" t="s">
        <v>3903</v>
      </c>
      <c r="H669" s="2" t="s">
        <v>3816</v>
      </c>
      <c r="I669" s="2">
        <v>2024.0</v>
      </c>
      <c r="J669" s="2">
        <v>72.1552358814698</v>
      </c>
      <c r="K669" s="2">
        <v>25.930477994</v>
      </c>
      <c r="L669" s="2">
        <v>-80.203676019</v>
      </c>
    </row>
    <row r="670" ht="15.75" hidden="1" customHeight="1">
      <c r="A670" s="2" t="s">
        <v>3965</v>
      </c>
      <c r="B670" s="2" t="s">
        <v>3948</v>
      </c>
      <c r="C670" s="2" t="s">
        <v>3966</v>
      </c>
      <c r="D670" s="2" t="s">
        <v>3967</v>
      </c>
      <c r="E670" s="2" t="s">
        <v>3901</v>
      </c>
      <c r="F670" s="2" t="s">
        <v>3955</v>
      </c>
      <c r="G670" s="2" t="s">
        <v>3903</v>
      </c>
      <c r="H670" s="2" t="s">
        <v>3816</v>
      </c>
      <c r="I670" s="2">
        <v>2024.0</v>
      </c>
      <c r="J670" s="2">
        <v>67.62019373388218</v>
      </c>
      <c r="K670" s="2">
        <v>25.790793996</v>
      </c>
      <c r="L670" s="2">
        <v>-80.20953103</v>
      </c>
    </row>
    <row r="671" ht="15.75" hidden="1" customHeight="1">
      <c r="A671" s="2" t="s">
        <v>3968</v>
      </c>
      <c r="B671" s="2" t="s">
        <v>3969</v>
      </c>
      <c r="C671" s="2" t="s">
        <v>3970</v>
      </c>
      <c r="D671" s="2" t="s">
        <v>3971</v>
      </c>
      <c r="E671" s="2" t="s">
        <v>3972</v>
      </c>
      <c r="F671" s="2" t="s">
        <v>3973</v>
      </c>
      <c r="G671" s="2" t="s">
        <v>3974</v>
      </c>
      <c r="H671" s="2" t="s">
        <v>3816</v>
      </c>
      <c r="I671" s="2">
        <v>2024.0</v>
      </c>
      <c r="J671" s="2">
        <v>130.2099949454884</v>
      </c>
      <c r="K671" s="2">
        <v>28.833419987</v>
      </c>
      <c r="L671" s="2">
        <v>-82.335961024</v>
      </c>
    </row>
    <row r="672" ht="15.75" hidden="1" customHeight="1">
      <c r="A672" s="2" t="s">
        <v>3975</v>
      </c>
      <c r="B672" s="2" t="s">
        <v>3976</v>
      </c>
      <c r="C672" s="2" t="s">
        <v>3977</v>
      </c>
      <c r="D672" s="2" t="s">
        <v>3978</v>
      </c>
      <c r="E672" s="2" t="s">
        <v>3979</v>
      </c>
      <c r="F672" s="2" t="s">
        <v>3980</v>
      </c>
      <c r="G672" s="2" t="s">
        <v>3981</v>
      </c>
      <c r="H672" s="2" t="s">
        <v>3816</v>
      </c>
      <c r="I672" s="2">
        <v>2024.0</v>
      </c>
      <c r="J672" s="2">
        <v>209.8549932388365</v>
      </c>
      <c r="K672" s="2">
        <v>30.476473002</v>
      </c>
      <c r="L672" s="2">
        <v>-87.212204024</v>
      </c>
    </row>
    <row r="673" ht="15.75" hidden="1" customHeight="1">
      <c r="A673" s="2" t="s">
        <v>3982</v>
      </c>
      <c r="B673" s="2" t="s">
        <v>3983</v>
      </c>
      <c r="C673" s="2" t="s">
        <v>3984</v>
      </c>
      <c r="D673" s="2" t="s">
        <v>3985</v>
      </c>
      <c r="E673" s="2" t="s">
        <v>3986</v>
      </c>
      <c r="F673" s="2" t="s">
        <v>3987</v>
      </c>
      <c r="G673" s="2" t="s">
        <v>3988</v>
      </c>
      <c r="H673" s="2" t="s">
        <v>3816</v>
      </c>
      <c r="I673" s="2">
        <v>2024.0</v>
      </c>
      <c r="J673" s="2">
        <v>178.1276647705651</v>
      </c>
      <c r="K673" s="2">
        <v>30.159752984</v>
      </c>
      <c r="L673" s="2">
        <v>-85.648773976</v>
      </c>
    </row>
    <row r="674" ht="15.75" hidden="1" customHeight="1">
      <c r="A674" s="2" t="s">
        <v>3989</v>
      </c>
      <c r="B674" s="2" t="s">
        <v>3990</v>
      </c>
      <c r="C674" s="2" t="s">
        <v>3991</v>
      </c>
      <c r="D674" s="2" t="s">
        <v>3992</v>
      </c>
      <c r="E674" s="2" t="s">
        <v>3993</v>
      </c>
      <c r="F674" s="2" t="s">
        <v>3994</v>
      </c>
      <c r="G674" s="2" t="s">
        <v>3946</v>
      </c>
      <c r="H674" s="2" t="s">
        <v>3816</v>
      </c>
      <c r="I674" s="2">
        <v>2024.0</v>
      </c>
      <c r="J674" s="2">
        <v>250.421141918633</v>
      </c>
      <c r="K674" s="2">
        <v>28.629634003</v>
      </c>
      <c r="L674" s="2">
        <v>-80.822778978</v>
      </c>
    </row>
    <row r="675" ht="15.75" hidden="1" customHeight="1">
      <c r="A675" s="2" t="s">
        <v>3995</v>
      </c>
      <c r="B675" s="2" t="s">
        <v>3996</v>
      </c>
      <c r="C675" s="2" t="s">
        <v>3997</v>
      </c>
      <c r="F675" s="2" t="s">
        <v>3998</v>
      </c>
      <c r="G675" s="2" t="s">
        <v>3903</v>
      </c>
      <c r="H675" s="2" t="s">
        <v>3816</v>
      </c>
      <c r="I675" s="2">
        <v>2024.0</v>
      </c>
      <c r="J675" s="2">
        <v>100.132035732372</v>
      </c>
      <c r="K675" s="2">
        <v>25.8424333</v>
      </c>
      <c r="L675" s="2">
        <v>-80.2037286</v>
      </c>
    </row>
    <row r="676" ht="15.75" hidden="1" customHeight="1">
      <c r="A676" s="2" t="s">
        <v>3999</v>
      </c>
      <c r="B676" s="2" t="s">
        <v>3996</v>
      </c>
      <c r="C676" s="2" t="s">
        <v>4000</v>
      </c>
      <c r="D676" s="2" t="s">
        <v>4001</v>
      </c>
      <c r="E676" s="2" t="s">
        <v>4002</v>
      </c>
      <c r="F676" s="2" t="s">
        <v>4003</v>
      </c>
      <c r="G676" s="2" t="s">
        <v>4004</v>
      </c>
      <c r="H676" s="2" t="s">
        <v>3816</v>
      </c>
      <c r="I676" s="2">
        <v>2024.0</v>
      </c>
      <c r="J676" s="2">
        <v>139.2805384972115</v>
      </c>
      <c r="K676" s="2">
        <v>26.163061013</v>
      </c>
      <c r="L676" s="2">
        <v>-80.218565967</v>
      </c>
    </row>
    <row r="677" ht="15.75" hidden="1" customHeight="1">
      <c r="A677" s="2" t="s">
        <v>4005</v>
      </c>
      <c r="B677" s="2" t="s">
        <v>4006</v>
      </c>
      <c r="C677" s="2" t="s">
        <v>4007</v>
      </c>
      <c r="D677" s="2" t="s">
        <v>4008</v>
      </c>
      <c r="E677" s="2" t="s">
        <v>3880</v>
      </c>
      <c r="F677" s="2" t="s">
        <v>3881</v>
      </c>
      <c r="G677" s="2" t="s">
        <v>3839</v>
      </c>
      <c r="H677" s="2" t="s">
        <v>3816</v>
      </c>
      <c r="I677" s="2">
        <v>2024.0</v>
      </c>
      <c r="J677" s="2">
        <v>340.3242698984713</v>
      </c>
      <c r="K677" s="2">
        <v>28.457897985</v>
      </c>
      <c r="L677" s="2">
        <v>-81.632171004</v>
      </c>
    </row>
    <row r="678" ht="15.75" hidden="1" customHeight="1">
      <c r="A678" s="2" t="s">
        <v>4009</v>
      </c>
      <c r="B678" s="2" t="s">
        <v>4006</v>
      </c>
      <c r="C678" s="2" t="s">
        <v>4010</v>
      </c>
      <c r="D678" s="2" t="s">
        <v>4011</v>
      </c>
      <c r="E678" s="2" t="s">
        <v>4012</v>
      </c>
      <c r="F678" s="2" t="s">
        <v>4013</v>
      </c>
      <c r="G678" s="2" t="s">
        <v>3839</v>
      </c>
      <c r="H678" s="2" t="s">
        <v>3816</v>
      </c>
      <c r="I678" s="2">
        <v>2024.0</v>
      </c>
      <c r="J678" s="2">
        <v>55.93689634803749</v>
      </c>
      <c r="K678" s="2">
        <v>28.549811001</v>
      </c>
      <c r="L678" s="2">
        <v>-81.527668034</v>
      </c>
    </row>
    <row r="679" ht="15.75" hidden="1" customHeight="1">
      <c r="A679" s="2" t="s">
        <v>4014</v>
      </c>
      <c r="B679" s="2" t="s">
        <v>4015</v>
      </c>
      <c r="C679" s="2" t="s">
        <v>4016</v>
      </c>
      <c r="D679" s="2" t="s">
        <v>4017</v>
      </c>
      <c r="E679" s="2" t="s">
        <v>4018</v>
      </c>
      <c r="F679" s="2" t="s">
        <v>4019</v>
      </c>
      <c r="G679" s="2" t="s">
        <v>4020</v>
      </c>
      <c r="H679" s="2" t="s">
        <v>3816</v>
      </c>
      <c r="I679" s="2">
        <v>2024.0</v>
      </c>
      <c r="J679" s="2">
        <v>77.92067349946028</v>
      </c>
      <c r="K679" s="2">
        <v>27.763234013</v>
      </c>
      <c r="L679" s="2">
        <v>-82.64241296</v>
      </c>
    </row>
    <row r="680" ht="15.75" hidden="1" customHeight="1">
      <c r="A680" s="2" t="s">
        <v>4021</v>
      </c>
      <c r="B680" s="2" t="s">
        <v>4022</v>
      </c>
      <c r="C680" s="2" t="s">
        <v>4023</v>
      </c>
      <c r="D680" s="2" t="s">
        <v>4024</v>
      </c>
      <c r="E680" s="2" t="s">
        <v>4025</v>
      </c>
      <c r="F680" s="2" t="s">
        <v>4026</v>
      </c>
      <c r="G680" s="2" t="s">
        <v>3903</v>
      </c>
      <c r="H680" s="2" t="s">
        <v>3816</v>
      </c>
      <c r="I680" s="2">
        <v>2024.0</v>
      </c>
      <c r="J680" s="2">
        <v>76.4174734264963</v>
      </c>
      <c r="K680" s="2">
        <v>25.813311015</v>
      </c>
      <c r="L680" s="2">
        <v>-80.140011022</v>
      </c>
    </row>
    <row r="681" ht="15.75" hidden="1" customHeight="1">
      <c r="A681" s="2" t="s">
        <v>4027</v>
      </c>
      <c r="B681" s="2" t="s">
        <v>4028</v>
      </c>
      <c r="C681" s="2" t="s">
        <v>4029</v>
      </c>
      <c r="D681" s="2" t="s">
        <v>4030</v>
      </c>
      <c r="E681" s="2" t="s">
        <v>4031</v>
      </c>
      <c r="F681" s="2" t="s">
        <v>4032</v>
      </c>
      <c r="G681" s="2" t="s">
        <v>4033</v>
      </c>
      <c r="H681" s="2" t="s">
        <v>3816</v>
      </c>
      <c r="I681" s="2">
        <v>2024.0</v>
      </c>
      <c r="J681" s="2">
        <v>115.9540218043175</v>
      </c>
      <c r="K681" s="2">
        <v>27.497219018</v>
      </c>
      <c r="L681" s="2">
        <v>-82.562268974</v>
      </c>
    </row>
    <row r="682" ht="15.75" hidden="1" customHeight="1">
      <c r="A682" s="2" t="s">
        <v>4034</v>
      </c>
      <c r="B682" s="2" t="s">
        <v>4035</v>
      </c>
      <c r="C682" s="2" t="s">
        <v>4036</v>
      </c>
      <c r="F682" s="2" t="s">
        <v>4037</v>
      </c>
      <c r="G682" s="2" t="s">
        <v>4004</v>
      </c>
      <c r="H682" s="2" t="s">
        <v>3816</v>
      </c>
      <c r="I682" s="2">
        <v>2024.0</v>
      </c>
      <c r="J682" s="2">
        <v>1178.1862332314</v>
      </c>
      <c r="K682" s="2">
        <v>26.002762357617</v>
      </c>
      <c r="L682" s="2">
        <v>-80.1800349594626</v>
      </c>
    </row>
    <row r="683" ht="15.75" hidden="1" customHeight="1">
      <c r="A683" s="2" t="s">
        <v>4038</v>
      </c>
      <c r="B683" s="2" t="s">
        <v>4039</v>
      </c>
      <c r="C683" s="2" t="s">
        <v>4040</v>
      </c>
      <c r="D683" s="2" t="s">
        <v>4041</v>
      </c>
      <c r="E683" s="2" t="s">
        <v>4042</v>
      </c>
      <c r="F683" s="2" t="s">
        <v>4043</v>
      </c>
      <c r="G683" s="2" t="s">
        <v>4004</v>
      </c>
      <c r="H683" s="2" t="s">
        <v>3816</v>
      </c>
      <c r="I683" s="2">
        <v>2024.0</v>
      </c>
      <c r="J683" s="2">
        <v>181.2816187944029</v>
      </c>
      <c r="K683" s="2">
        <v>26.102138993</v>
      </c>
      <c r="L683" s="2">
        <v>-80.14086497</v>
      </c>
    </row>
    <row r="684" ht="15.75" hidden="1" customHeight="1">
      <c r="A684" s="2" t="s">
        <v>4044</v>
      </c>
      <c r="B684" s="2" t="s">
        <v>4045</v>
      </c>
      <c r="C684" s="2" t="s">
        <v>4046</v>
      </c>
      <c r="D684" s="2" t="s">
        <v>4047</v>
      </c>
      <c r="E684" s="2" t="s">
        <v>3820</v>
      </c>
      <c r="F684" s="2" t="s">
        <v>4048</v>
      </c>
      <c r="G684" s="2" t="s">
        <v>3815</v>
      </c>
      <c r="H684" s="2" t="s">
        <v>3816</v>
      </c>
      <c r="I684" s="2">
        <v>2024.0</v>
      </c>
      <c r="J684" s="2">
        <v>203.8606227238914</v>
      </c>
      <c r="K684" s="2">
        <v>30.306231016</v>
      </c>
      <c r="L684" s="2">
        <v>-81.690065983</v>
      </c>
    </row>
    <row r="685" ht="15.75" hidden="1" customHeight="1">
      <c r="A685" s="2" t="s">
        <v>4049</v>
      </c>
      <c r="B685" s="2" t="s">
        <v>4050</v>
      </c>
      <c r="C685" s="2" t="s">
        <v>4051</v>
      </c>
      <c r="D685" s="2" t="s">
        <v>4052</v>
      </c>
      <c r="E685" s="2" t="s">
        <v>4053</v>
      </c>
      <c r="F685" s="2" t="s">
        <v>4054</v>
      </c>
      <c r="G685" s="2" t="s">
        <v>4020</v>
      </c>
      <c r="H685" s="2" t="s">
        <v>3816</v>
      </c>
      <c r="I685" s="2">
        <v>2024.0</v>
      </c>
      <c r="J685" s="2">
        <v>127.8632048327567</v>
      </c>
      <c r="K685" s="2">
        <v>28.01324699</v>
      </c>
      <c r="L685" s="2">
        <v>-82.78290799</v>
      </c>
    </row>
    <row r="686" ht="15.75" hidden="1" customHeight="1">
      <c r="A686" s="2" t="s">
        <v>4055</v>
      </c>
      <c r="B686" s="2" t="s">
        <v>4056</v>
      </c>
      <c r="C686" s="2" t="s">
        <v>4057</v>
      </c>
      <c r="D686" s="2" t="s">
        <v>4058</v>
      </c>
      <c r="E686" s="2" t="s">
        <v>4059</v>
      </c>
      <c r="F686" s="2" t="s">
        <v>4060</v>
      </c>
      <c r="G686" s="2" t="s">
        <v>4061</v>
      </c>
      <c r="H686" s="2" t="s">
        <v>3816</v>
      </c>
      <c r="I686" s="2">
        <v>2024.0</v>
      </c>
      <c r="J686" s="2">
        <v>2423.500288813047</v>
      </c>
      <c r="K686" s="2">
        <v>27.2622176827851</v>
      </c>
      <c r="L686" s="2">
        <v>-80.4262532920572</v>
      </c>
    </row>
    <row r="687" ht="15.75" hidden="1" customHeight="1">
      <c r="A687" s="2" t="s">
        <v>4062</v>
      </c>
      <c r="B687" s="2" t="s">
        <v>4056</v>
      </c>
      <c r="C687" s="2" t="s">
        <v>4063</v>
      </c>
      <c r="D687" s="2" t="s">
        <v>4064</v>
      </c>
      <c r="E687" s="2" t="s">
        <v>4065</v>
      </c>
      <c r="F687" s="2" t="s">
        <v>4066</v>
      </c>
      <c r="G687" s="2" t="s">
        <v>4067</v>
      </c>
      <c r="H687" s="2" t="s">
        <v>3816</v>
      </c>
      <c r="I687" s="2">
        <v>2024.0</v>
      </c>
      <c r="J687" s="2">
        <v>7442.226185554829</v>
      </c>
      <c r="K687" s="2">
        <v>27.1346767066708</v>
      </c>
      <c r="L687" s="2">
        <v>-80.2244257</v>
      </c>
    </row>
    <row r="688" ht="15.75" hidden="1" customHeight="1">
      <c r="A688" s="2" t="s">
        <v>4068</v>
      </c>
      <c r="B688" s="2" t="s">
        <v>4056</v>
      </c>
      <c r="C688" s="2" t="s">
        <v>4069</v>
      </c>
      <c r="D688" s="2" t="s">
        <v>4070</v>
      </c>
      <c r="E688" s="2" t="s">
        <v>4065</v>
      </c>
      <c r="F688" s="2" t="s">
        <v>4071</v>
      </c>
      <c r="G688" s="2" t="s">
        <v>4067</v>
      </c>
      <c r="H688" s="2" t="s">
        <v>3816</v>
      </c>
      <c r="I688" s="2">
        <v>2024.0</v>
      </c>
      <c r="J688" s="2">
        <v>64.26651099325507</v>
      </c>
      <c r="K688" s="2">
        <v>27.19991899</v>
      </c>
      <c r="L688" s="2">
        <v>-80.242724037</v>
      </c>
    </row>
    <row r="689" ht="15.75" hidden="1" customHeight="1">
      <c r="A689" s="2" t="s">
        <v>4072</v>
      </c>
      <c r="B689" s="2" t="s">
        <v>4073</v>
      </c>
      <c r="C689" s="2" t="s">
        <v>4074</v>
      </c>
      <c r="D689" s="2" t="s">
        <v>4075</v>
      </c>
      <c r="E689" s="2" t="s">
        <v>4076</v>
      </c>
      <c r="F689" s="2" t="s">
        <v>4077</v>
      </c>
      <c r="G689" s="2" t="s">
        <v>3917</v>
      </c>
      <c r="H689" s="2" t="s">
        <v>3816</v>
      </c>
      <c r="I689" s="2">
        <v>2024.0</v>
      </c>
      <c r="J689" s="2">
        <v>152.6194636829997</v>
      </c>
      <c r="K689" s="2">
        <v>29.043949004</v>
      </c>
      <c r="L689" s="2">
        <v>-81.317340015</v>
      </c>
    </row>
    <row r="690" ht="15.75" hidden="1" customHeight="1">
      <c r="A690" s="2" t="s">
        <v>4078</v>
      </c>
      <c r="B690" s="2" t="s">
        <v>4079</v>
      </c>
      <c r="C690" s="2" t="s">
        <v>4080</v>
      </c>
      <c r="D690" s="2" t="s">
        <v>4081</v>
      </c>
      <c r="E690" s="2" t="s">
        <v>4082</v>
      </c>
      <c r="F690" s="2" t="s">
        <v>4083</v>
      </c>
      <c r="G690" s="2" t="s">
        <v>4084</v>
      </c>
      <c r="H690" s="2" t="s">
        <v>3816</v>
      </c>
      <c r="I690" s="2">
        <v>2024.0</v>
      </c>
      <c r="J690" s="2">
        <v>256.8280051712613</v>
      </c>
      <c r="K690" s="2">
        <v>28.260945011</v>
      </c>
      <c r="L690" s="2">
        <v>-82.185168994</v>
      </c>
    </row>
    <row r="691" ht="15.75" hidden="1" customHeight="1">
      <c r="A691" s="2" t="s">
        <v>4085</v>
      </c>
      <c r="B691" s="2" t="s">
        <v>4086</v>
      </c>
      <c r="C691" s="2" t="s">
        <v>4087</v>
      </c>
      <c r="D691" s="2" t="s">
        <v>4088</v>
      </c>
      <c r="E691" s="2" t="s">
        <v>4089</v>
      </c>
      <c r="F691" s="2" t="s">
        <v>4090</v>
      </c>
      <c r="G691" s="2" t="s">
        <v>4091</v>
      </c>
      <c r="H691" s="2" t="s">
        <v>3816</v>
      </c>
      <c r="I691" s="2">
        <v>2024.0</v>
      </c>
      <c r="J691" s="2">
        <v>69.00957537321366</v>
      </c>
      <c r="K691" s="2">
        <v>26.940949991</v>
      </c>
      <c r="L691" s="2">
        <v>-82.04002997</v>
      </c>
    </row>
    <row r="692" ht="15.75" hidden="1" customHeight="1">
      <c r="A692" s="2" t="s">
        <v>4092</v>
      </c>
      <c r="B692" s="2" t="s">
        <v>4093</v>
      </c>
      <c r="C692" s="2" t="s">
        <v>4094</v>
      </c>
      <c r="D692" s="2" t="s">
        <v>4095</v>
      </c>
      <c r="E692" s="2" t="s">
        <v>4096</v>
      </c>
      <c r="F692" s="2" t="s">
        <v>4097</v>
      </c>
      <c r="G692" s="2" t="s">
        <v>4098</v>
      </c>
      <c r="H692" s="2" t="s">
        <v>3816</v>
      </c>
      <c r="I692" s="2">
        <v>2024.0</v>
      </c>
      <c r="J692" s="2">
        <v>61.98262585083301</v>
      </c>
      <c r="K692" s="2">
        <v>30.949816006</v>
      </c>
      <c r="L692" s="2">
        <v>-87.151087042</v>
      </c>
    </row>
    <row r="693" ht="15.75" hidden="1" customHeight="1">
      <c r="A693" s="2" t="s">
        <v>4099</v>
      </c>
      <c r="B693" s="2" t="s">
        <v>4100</v>
      </c>
      <c r="C693" s="2" t="s">
        <v>4101</v>
      </c>
      <c r="D693" s="2" t="s">
        <v>4102</v>
      </c>
      <c r="E693" s="2" t="s">
        <v>4103</v>
      </c>
      <c r="F693" s="2" t="s">
        <v>4104</v>
      </c>
      <c r="G693" s="2" t="s">
        <v>4105</v>
      </c>
      <c r="H693" s="2" t="s">
        <v>3816</v>
      </c>
      <c r="I693" s="2">
        <v>2024.0</v>
      </c>
      <c r="J693" s="2">
        <v>85.27197874358477</v>
      </c>
      <c r="K693" s="2">
        <v>27.465612999</v>
      </c>
      <c r="L693" s="2">
        <v>-81.432891004</v>
      </c>
    </row>
    <row r="694" ht="15.75" hidden="1" customHeight="1">
      <c r="A694" s="2" t="s">
        <v>4106</v>
      </c>
      <c r="B694" s="2" t="s">
        <v>4107</v>
      </c>
      <c r="C694" s="2" t="s">
        <v>4108</v>
      </c>
      <c r="D694" s="2" t="s">
        <v>4109</v>
      </c>
      <c r="E694" s="2" t="s">
        <v>4110</v>
      </c>
      <c r="F694" s="2" t="s">
        <v>4111</v>
      </c>
      <c r="G694" s="2" t="s">
        <v>3903</v>
      </c>
      <c r="H694" s="2" t="s">
        <v>3816</v>
      </c>
      <c r="I694" s="2">
        <v>2024.0</v>
      </c>
      <c r="J694" s="2">
        <v>226.7861861419181</v>
      </c>
      <c r="K694" s="2">
        <v>25.868678012</v>
      </c>
      <c r="L694" s="2">
        <v>-80.312307999</v>
      </c>
    </row>
    <row r="695" ht="15.75" hidden="1" customHeight="1">
      <c r="A695" s="2" t="s">
        <v>4112</v>
      </c>
      <c r="B695" s="2" t="s">
        <v>4113</v>
      </c>
      <c r="C695" s="2" t="s">
        <v>4114</v>
      </c>
      <c r="D695" s="2" t="s">
        <v>4115</v>
      </c>
      <c r="E695" s="2" t="s">
        <v>4116</v>
      </c>
      <c r="F695" s="2" t="s">
        <v>4117</v>
      </c>
      <c r="G695" s="2" t="s">
        <v>4118</v>
      </c>
      <c r="H695" s="2" t="s">
        <v>3816</v>
      </c>
      <c r="I695" s="2">
        <v>2024.0</v>
      </c>
      <c r="J695" s="2">
        <v>115.2962580528477</v>
      </c>
      <c r="K695" s="2">
        <v>28.552354993</v>
      </c>
      <c r="L695" s="2">
        <v>-81.721720994</v>
      </c>
    </row>
    <row r="696" ht="15.75" hidden="1" customHeight="1">
      <c r="A696" s="2" t="s">
        <v>4119</v>
      </c>
      <c r="B696" s="2" t="s">
        <v>4120</v>
      </c>
      <c r="C696" s="2" t="s">
        <v>4121</v>
      </c>
      <c r="D696" s="2" t="s">
        <v>4122</v>
      </c>
      <c r="E696" s="2" t="s">
        <v>4123</v>
      </c>
      <c r="F696" s="2" t="s">
        <v>4124</v>
      </c>
      <c r="G696" s="2" t="s">
        <v>4125</v>
      </c>
      <c r="H696" s="2" t="s">
        <v>3816</v>
      </c>
      <c r="I696" s="2">
        <v>2024.0</v>
      </c>
      <c r="J696" s="2">
        <v>126.0295128772413</v>
      </c>
      <c r="K696" s="2">
        <v>28.027919008</v>
      </c>
      <c r="L696" s="2">
        <v>-81.72524701</v>
      </c>
    </row>
    <row r="697" ht="15.75" hidden="1" customHeight="1">
      <c r="A697" s="2" t="s">
        <v>4126</v>
      </c>
      <c r="B697" s="2" t="s">
        <v>4120</v>
      </c>
      <c r="C697" s="2" t="s">
        <v>4127</v>
      </c>
      <c r="F697" s="2" t="s">
        <v>4128</v>
      </c>
      <c r="G697" s="2" t="s">
        <v>4125</v>
      </c>
      <c r="H697" s="2" t="s">
        <v>3816</v>
      </c>
      <c r="I697" s="2">
        <v>2024.0</v>
      </c>
      <c r="J697" s="2">
        <v>804.4041303648269</v>
      </c>
      <c r="K697" s="2">
        <v>28.016765</v>
      </c>
      <c r="L697" s="2">
        <v>-81.727685</v>
      </c>
    </row>
    <row r="698" ht="15.75" hidden="1" customHeight="1">
      <c r="A698" s="2" t="s">
        <v>4129</v>
      </c>
      <c r="B698" s="2" t="s">
        <v>4130</v>
      </c>
      <c r="C698" s="2" t="s">
        <v>4131</v>
      </c>
      <c r="D698" s="2" t="s">
        <v>4132</v>
      </c>
      <c r="E698" s="2" t="s">
        <v>4110</v>
      </c>
      <c r="F698" s="2" t="s">
        <v>4133</v>
      </c>
      <c r="G698" s="2" t="s">
        <v>3903</v>
      </c>
      <c r="H698" s="2" t="s">
        <v>3816</v>
      </c>
      <c r="I698" s="2">
        <v>2024.0</v>
      </c>
      <c r="J698" s="2">
        <v>51.8866874409579</v>
      </c>
      <c r="K698" s="2">
        <v>25.845517011</v>
      </c>
      <c r="L698" s="2">
        <v>-80.268424964</v>
      </c>
    </row>
    <row r="699" ht="15.75" hidden="1" customHeight="1">
      <c r="A699" s="2" t="s">
        <v>4134</v>
      </c>
      <c r="B699" s="2" t="s">
        <v>4135</v>
      </c>
      <c r="C699" s="2" t="s">
        <v>4136</v>
      </c>
      <c r="D699" s="2" t="s">
        <v>4137</v>
      </c>
      <c r="E699" s="2" t="s">
        <v>4138</v>
      </c>
      <c r="F699" s="2" t="s">
        <v>4139</v>
      </c>
      <c r="G699" s="2" t="s">
        <v>4140</v>
      </c>
      <c r="H699" s="2" t="s">
        <v>3816</v>
      </c>
      <c r="I699" s="2">
        <v>2024.0</v>
      </c>
      <c r="J699" s="2">
        <v>258.2629973920929</v>
      </c>
      <c r="K699" s="2">
        <v>30.533641018</v>
      </c>
      <c r="L699" s="2">
        <v>-86.495738973</v>
      </c>
    </row>
    <row r="700" ht="15.75" hidden="1" customHeight="1">
      <c r="A700" s="2" t="s">
        <v>4141</v>
      </c>
      <c r="B700" s="2" t="s">
        <v>4142</v>
      </c>
      <c r="C700" s="2" t="s">
        <v>4143</v>
      </c>
      <c r="D700" s="2" t="s">
        <v>4144</v>
      </c>
      <c r="E700" s="2" t="s">
        <v>4145</v>
      </c>
      <c r="F700" s="2" t="s">
        <v>4146</v>
      </c>
      <c r="G700" s="2" t="s">
        <v>4020</v>
      </c>
      <c r="H700" s="2" t="s">
        <v>3816</v>
      </c>
      <c r="I700" s="2">
        <v>2024.0</v>
      </c>
      <c r="J700" s="2">
        <v>107.1568224640102</v>
      </c>
      <c r="K700" s="2">
        <v>28.132696989</v>
      </c>
      <c r="L700" s="2">
        <v>-82.757548961</v>
      </c>
    </row>
    <row r="701" ht="15.75" hidden="1" customHeight="1">
      <c r="A701" s="2" t="s">
        <v>4147</v>
      </c>
      <c r="B701" s="2" t="s">
        <v>4148</v>
      </c>
      <c r="C701" s="2" t="s">
        <v>4149</v>
      </c>
      <c r="D701" s="2" t="s">
        <v>4150</v>
      </c>
      <c r="E701" s="2" t="s">
        <v>4151</v>
      </c>
      <c r="F701" s="2" t="s">
        <v>4152</v>
      </c>
      <c r="G701" s="2" t="s">
        <v>4118</v>
      </c>
      <c r="H701" s="2" t="s">
        <v>3816</v>
      </c>
      <c r="I701" s="2">
        <v>2024.0</v>
      </c>
      <c r="J701" s="2">
        <v>230.9273375930983</v>
      </c>
      <c r="K701" s="2">
        <v>28.823881004</v>
      </c>
      <c r="L701" s="2">
        <v>-81.711816016</v>
      </c>
    </row>
    <row r="702" ht="15.75" hidden="1" customHeight="1">
      <c r="A702" s="2" t="s">
        <v>4153</v>
      </c>
      <c r="B702" s="2" t="s">
        <v>4154</v>
      </c>
      <c r="C702" s="2" t="s">
        <v>4155</v>
      </c>
      <c r="D702" s="2" t="s">
        <v>4156</v>
      </c>
      <c r="E702" s="2" t="s">
        <v>4157</v>
      </c>
      <c r="F702" s="2" t="s">
        <v>4158</v>
      </c>
      <c r="G702" s="2" t="s">
        <v>4159</v>
      </c>
      <c r="H702" s="2" t="s">
        <v>3816</v>
      </c>
      <c r="I702" s="2">
        <v>2024.0</v>
      </c>
      <c r="J702" s="2">
        <v>156.6296406763407</v>
      </c>
      <c r="K702" s="2">
        <v>29.174978979</v>
      </c>
      <c r="L702" s="2">
        <v>-82.138906169</v>
      </c>
    </row>
    <row r="703" ht="15.75" hidden="1" customHeight="1">
      <c r="A703" s="2" t="s">
        <v>4160</v>
      </c>
      <c r="B703" s="2" t="s">
        <v>4161</v>
      </c>
      <c r="C703" s="2" t="s">
        <v>4162</v>
      </c>
      <c r="D703" s="2" t="s">
        <v>4163</v>
      </c>
      <c r="E703" s="2" t="s">
        <v>4164</v>
      </c>
      <c r="F703" s="2" t="s">
        <v>4165</v>
      </c>
      <c r="G703" s="2" t="s">
        <v>4020</v>
      </c>
      <c r="H703" s="2" t="s">
        <v>3816</v>
      </c>
      <c r="I703" s="2">
        <v>2024.0</v>
      </c>
      <c r="K703" s="2">
        <v>28.255280982</v>
      </c>
      <c r="L703" s="2">
        <v>-82.71417102</v>
      </c>
    </row>
    <row r="704" ht="15.75" hidden="1" customHeight="1">
      <c r="A704" s="2" t="s">
        <v>4166</v>
      </c>
      <c r="B704" s="2" t="s">
        <v>4161</v>
      </c>
      <c r="C704" s="2" t="s">
        <v>4167</v>
      </c>
      <c r="D704" s="2" t="s">
        <v>4168</v>
      </c>
      <c r="E704" s="2" t="s">
        <v>4169</v>
      </c>
      <c r="F704" s="2" t="s">
        <v>4170</v>
      </c>
      <c r="G704" s="2" t="s">
        <v>4171</v>
      </c>
      <c r="H704" s="2" t="s">
        <v>3816</v>
      </c>
      <c r="I704" s="2">
        <v>2024.0</v>
      </c>
      <c r="J704" s="2">
        <v>43.77786226328733</v>
      </c>
      <c r="K704" s="2">
        <v>28.186842994</v>
      </c>
      <c r="L704" s="2">
        <v>-82.455173983</v>
      </c>
    </row>
    <row r="705" ht="15.75" hidden="1" customHeight="1">
      <c r="A705" s="2" t="s">
        <v>4172</v>
      </c>
      <c r="B705" s="2" t="s">
        <v>4173</v>
      </c>
      <c r="C705" s="2" t="s">
        <v>4174</v>
      </c>
      <c r="D705" s="2" t="s">
        <v>4175</v>
      </c>
      <c r="E705" s="2" t="s">
        <v>4018</v>
      </c>
      <c r="F705" s="2" t="s">
        <v>4176</v>
      </c>
      <c r="G705" s="2" t="s">
        <v>4020</v>
      </c>
      <c r="H705" s="2" t="s">
        <v>3816</v>
      </c>
      <c r="I705" s="2">
        <v>2024.0</v>
      </c>
      <c r="J705" s="2">
        <v>64.86883729591487</v>
      </c>
      <c r="K705" s="2">
        <v>27.778601017</v>
      </c>
      <c r="L705" s="2">
        <v>-82.650733005</v>
      </c>
    </row>
    <row r="706" ht="15.75" hidden="1" customHeight="1">
      <c r="A706" s="2" t="s">
        <v>4177</v>
      </c>
      <c r="B706" s="2" t="s">
        <v>4178</v>
      </c>
      <c r="C706" s="2" t="s">
        <v>4179</v>
      </c>
      <c r="D706" s="2" t="s">
        <v>4180</v>
      </c>
      <c r="E706" s="2" t="s">
        <v>3927</v>
      </c>
      <c r="F706" s="2" t="s">
        <v>4181</v>
      </c>
      <c r="G706" s="2" t="s">
        <v>3917</v>
      </c>
      <c r="H706" s="2" t="s">
        <v>3816</v>
      </c>
      <c r="I706" s="2">
        <v>2024.0</v>
      </c>
      <c r="J706" s="2">
        <v>145.531993942547</v>
      </c>
      <c r="K706" s="2">
        <v>29.243032992</v>
      </c>
      <c r="L706" s="2">
        <v>-81.107838033</v>
      </c>
    </row>
    <row r="707" ht="15.75" hidden="1" customHeight="1">
      <c r="A707" s="2" t="s">
        <v>4182</v>
      </c>
      <c r="B707" s="2" t="s">
        <v>4183</v>
      </c>
      <c r="C707" s="2" t="s">
        <v>4184</v>
      </c>
      <c r="D707" s="2" t="s">
        <v>4185</v>
      </c>
      <c r="E707" s="2" t="s">
        <v>4186</v>
      </c>
      <c r="F707" s="2" t="s">
        <v>4187</v>
      </c>
      <c r="G707" s="2" t="s">
        <v>4171</v>
      </c>
      <c r="H707" s="2" t="s">
        <v>3816</v>
      </c>
      <c r="I707" s="2">
        <v>2024.0</v>
      </c>
      <c r="J707" s="2">
        <v>125.723570724635</v>
      </c>
      <c r="K707" s="2">
        <v>28.013624008</v>
      </c>
      <c r="L707" s="2">
        <v>-82.503819029</v>
      </c>
    </row>
    <row r="708" ht="15.75" hidden="1" customHeight="1">
      <c r="A708" s="2" t="s">
        <v>4188</v>
      </c>
      <c r="B708" s="2" t="s">
        <v>4189</v>
      </c>
      <c r="C708" s="2" t="s">
        <v>4190</v>
      </c>
      <c r="D708" s="2" t="s">
        <v>4191</v>
      </c>
      <c r="E708" s="2" t="s">
        <v>4192</v>
      </c>
      <c r="F708" s="2" t="s">
        <v>4193</v>
      </c>
      <c r="G708" s="2" t="s">
        <v>4194</v>
      </c>
      <c r="H708" s="2" t="s">
        <v>3816</v>
      </c>
      <c r="I708" s="2">
        <v>2024.0</v>
      </c>
      <c r="J708" s="2">
        <v>152.6273159248671</v>
      </c>
      <c r="K708" s="2">
        <v>28.437621993</v>
      </c>
      <c r="L708" s="2">
        <v>-82.540484994</v>
      </c>
    </row>
    <row r="709" ht="15.75" hidden="1" customHeight="1">
      <c r="A709" s="2" t="s">
        <v>4195</v>
      </c>
      <c r="B709" s="2" t="s">
        <v>4189</v>
      </c>
      <c r="C709" s="2" t="s">
        <v>4196</v>
      </c>
      <c r="D709" s="2" t="s">
        <v>4197</v>
      </c>
      <c r="E709" s="2" t="s">
        <v>4198</v>
      </c>
      <c r="F709" s="2" t="s">
        <v>4199</v>
      </c>
      <c r="G709" s="2" t="s">
        <v>4194</v>
      </c>
      <c r="H709" s="2" t="s">
        <v>3816</v>
      </c>
      <c r="I709" s="2">
        <v>2024.0</v>
      </c>
      <c r="J709" s="2">
        <v>267.0125829353737</v>
      </c>
      <c r="K709" s="2">
        <v>28.538603014</v>
      </c>
      <c r="L709" s="2">
        <v>-82.443119968</v>
      </c>
    </row>
    <row r="710" ht="15.75" hidden="1" customHeight="1">
      <c r="A710" s="2" t="s">
        <v>4200</v>
      </c>
      <c r="B710" s="2" t="s">
        <v>4201</v>
      </c>
      <c r="C710" s="2" t="s">
        <v>4202</v>
      </c>
      <c r="D710" s="2" t="s">
        <v>4203</v>
      </c>
      <c r="E710" s="2" t="s">
        <v>4204</v>
      </c>
      <c r="F710" s="2" t="s">
        <v>4205</v>
      </c>
      <c r="G710" s="2" t="s">
        <v>3917</v>
      </c>
      <c r="H710" s="2" t="s">
        <v>3816</v>
      </c>
      <c r="I710" s="2">
        <v>2024.0</v>
      </c>
      <c r="J710" s="2">
        <v>363.6888453018609</v>
      </c>
      <c r="K710" s="2">
        <v>28.914368008</v>
      </c>
      <c r="L710" s="2">
        <v>-81.285346039</v>
      </c>
    </row>
    <row r="711" ht="15.75" hidden="1" customHeight="1">
      <c r="A711" s="2" t="s">
        <v>4206</v>
      </c>
      <c r="B711" s="2" t="s">
        <v>4207</v>
      </c>
      <c r="C711" s="2" t="s">
        <v>965</v>
      </c>
      <c r="D711" s="2" t="s">
        <v>4208</v>
      </c>
      <c r="E711" s="2" t="s">
        <v>4042</v>
      </c>
      <c r="F711" s="2" t="s">
        <v>4209</v>
      </c>
      <c r="G711" s="2" t="s">
        <v>4004</v>
      </c>
      <c r="H711" s="2" t="s">
        <v>3816</v>
      </c>
      <c r="I711" s="2">
        <v>2024.0</v>
      </c>
      <c r="K711" s="2">
        <v>26.186926009</v>
      </c>
      <c r="L711" s="2">
        <v>-80.119636962</v>
      </c>
    </row>
    <row r="712" ht="15.75" hidden="1" customHeight="1">
      <c r="A712" s="2" t="s">
        <v>4210</v>
      </c>
      <c r="B712" s="2" t="s">
        <v>4211</v>
      </c>
      <c r="C712" s="2" t="s">
        <v>4212</v>
      </c>
      <c r="D712" s="2" t="s">
        <v>4213</v>
      </c>
      <c r="E712" s="2" t="s">
        <v>4169</v>
      </c>
      <c r="F712" s="2" t="s">
        <v>4214</v>
      </c>
      <c r="G712" s="2" t="s">
        <v>4171</v>
      </c>
      <c r="H712" s="2" t="s">
        <v>3816</v>
      </c>
      <c r="I712" s="2">
        <v>2024.0</v>
      </c>
      <c r="J712" s="2">
        <v>189.9589981465296</v>
      </c>
      <c r="K712" s="2">
        <v>28.129533994</v>
      </c>
      <c r="L712" s="2">
        <v>-82.509671022</v>
      </c>
    </row>
    <row r="713" ht="15.75" hidden="1" customHeight="1">
      <c r="A713" s="2" t="s">
        <v>4215</v>
      </c>
      <c r="B713" s="2" t="s">
        <v>4211</v>
      </c>
      <c r="C713" s="2" t="s">
        <v>4216</v>
      </c>
      <c r="D713" s="2" t="s">
        <v>4217</v>
      </c>
      <c r="E713" s="2" t="s">
        <v>4186</v>
      </c>
      <c r="F713" s="2" t="s">
        <v>4218</v>
      </c>
      <c r="G713" s="2" t="s">
        <v>4171</v>
      </c>
      <c r="H713" s="2" t="s">
        <v>3816</v>
      </c>
      <c r="I713" s="2">
        <v>2024.0</v>
      </c>
      <c r="J713" s="2">
        <v>151.927224487555</v>
      </c>
      <c r="K713" s="2">
        <v>27.980010984</v>
      </c>
      <c r="L713" s="2">
        <v>-82.492269018</v>
      </c>
    </row>
    <row r="714" ht="15.75" hidden="1" customHeight="1">
      <c r="A714" s="2" t="s">
        <v>4219</v>
      </c>
      <c r="B714" s="2" t="s">
        <v>4211</v>
      </c>
      <c r="C714" s="2" t="s">
        <v>4220</v>
      </c>
      <c r="D714" s="2" t="s">
        <v>4221</v>
      </c>
      <c r="E714" s="2" t="s">
        <v>4222</v>
      </c>
      <c r="F714" s="2" t="s">
        <v>4223</v>
      </c>
      <c r="G714" s="2" t="s">
        <v>4171</v>
      </c>
      <c r="H714" s="2" t="s">
        <v>3816</v>
      </c>
      <c r="I714" s="2">
        <v>2024.0</v>
      </c>
      <c r="J714" s="2">
        <v>157.1072065794051</v>
      </c>
      <c r="K714" s="2">
        <v>27.787747014</v>
      </c>
      <c r="L714" s="2">
        <v>-82.344981042</v>
      </c>
    </row>
    <row r="715" ht="15.75" hidden="1" customHeight="1">
      <c r="A715" s="2" t="s">
        <v>4224</v>
      </c>
      <c r="B715" s="2" t="s">
        <v>4211</v>
      </c>
      <c r="C715" s="2" t="s">
        <v>4225</v>
      </c>
      <c r="D715" s="2" t="s">
        <v>4226</v>
      </c>
      <c r="E715" s="2" t="s">
        <v>4186</v>
      </c>
      <c r="F715" s="2" t="s">
        <v>4187</v>
      </c>
      <c r="G715" s="2" t="s">
        <v>4171</v>
      </c>
      <c r="H715" s="2" t="s">
        <v>3816</v>
      </c>
      <c r="I715" s="2">
        <v>2024.0</v>
      </c>
      <c r="J715" s="2">
        <v>52.88082902555811</v>
      </c>
      <c r="K715" s="2">
        <v>27.991615016</v>
      </c>
      <c r="L715" s="2">
        <v>-82.489736007</v>
      </c>
    </row>
    <row r="716" ht="15.75" hidden="1" customHeight="1">
      <c r="A716" s="2" t="s">
        <v>4227</v>
      </c>
      <c r="B716" s="2" t="s">
        <v>4228</v>
      </c>
      <c r="C716" s="2" t="s">
        <v>4229</v>
      </c>
      <c r="D716" s="2" t="s">
        <v>4230</v>
      </c>
      <c r="E716" s="2" t="s">
        <v>4231</v>
      </c>
      <c r="F716" s="2" t="s">
        <v>4232</v>
      </c>
      <c r="G716" s="2" t="s">
        <v>4091</v>
      </c>
      <c r="H716" s="2" t="s">
        <v>3816</v>
      </c>
      <c r="I716" s="2">
        <v>2024.0</v>
      </c>
      <c r="J716" s="2">
        <v>101.3982141514357</v>
      </c>
      <c r="K716" s="2">
        <v>26.989120998</v>
      </c>
      <c r="L716" s="2">
        <v>-82.095691004</v>
      </c>
    </row>
    <row r="717" ht="15.75" hidden="1" customHeight="1">
      <c r="A717" s="2" t="s">
        <v>4233</v>
      </c>
      <c r="B717" s="2" t="s">
        <v>4234</v>
      </c>
      <c r="C717" s="2" t="s">
        <v>4235</v>
      </c>
      <c r="D717" s="2" t="s">
        <v>4236</v>
      </c>
      <c r="E717" s="2" t="s">
        <v>4237</v>
      </c>
      <c r="F717" s="2" t="s">
        <v>4238</v>
      </c>
      <c r="G717" s="2" t="s">
        <v>3828</v>
      </c>
      <c r="H717" s="2" t="s">
        <v>3816</v>
      </c>
      <c r="I717" s="2">
        <v>2024.0</v>
      </c>
      <c r="J717" s="2">
        <v>254.5771900224329</v>
      </c>
      <c r="K717" s="2">
        <v>26.761693017</v>
      </c>
      <c r="L717" s="2">
        <v>-80.087856976</v>
      </c>
    </row>
    <row r="718" ht="15.75" hidden="1" customHeight="1">
      <c r="A718" s="2" t="s">
        <v>4239</v>
      </c>
      <c r="B718" s="2" t="s">
        <v>4234</v>
      </c>
      <c r="C718" s="2" t="s">
        <v>4240</v>
      </c>
      <c r="D718" s="2" t="s">
        <v>4241</v>
      </c>
      <c r="E718" s="2" t="s">
        <v>4242</v>
      </c>
      <c r="F718" s="2" t="s">
        <v>4243</v>
      </c>
      <c r="G718" s="2" t="s">
        <v>3828</v>
      </c>
      <c r="H718" s="2" t="s">
        <v>3816</v>
      </c>
      <c r="I718" s="2">
        <v>2024.0</v>
      </c>
      <c r="J718" s="2">
        <v>175.2316599298732</v>
      </c>
      <c r="K718" s="2">
        <v>26.598609009</v>
      </c>
      <c r="L718" s="2">
        <v>-80.09149598</v>
      </c>
    </row>
    <row r="719" ht="15.75" hidden="1" customHeight="1">
      <c r="A719" s="2" t="s">
        <v>4244</v>
      </c>
      <c r="B719" s="2" t="s">
        <v>4245</v>
      </c>
      <c r="C719" s="2" t="s">
        <v>4246</v>
      </c>
      <c r="F719" s="2" t="s">
        <v>4247</v>
      </c>
      <c r="G719" s="2" t="s">
        <v>4118</v>
      </c>
      <c r="H719" s="2" t="s">
        <v>3816</v>
      </c>
      <c r="I719" s="2">
        <v>2024.0</v>
      </c>
      <c r="J719" s="2">
        <v>279.4685831788845</v>
      </c>
      <c r="K719" s="2">
        <v>28.812755</v>
      </c>
      <c r="L719" s="2">
        <v>-81.87944</v>
      </c>
    </row>
    <row r="720" ht="15.75" hidden="1" customHeight="1">
      <c r="A720" s="2" t="s">
        <v>4248</v>
      </c>
      <c r="B720" s="2" t="s">
        <v>4245</v>
      </c>
      <c r="C720" s="2" t="s">
        <v>4249</v>
      </c>
      <c r="D720" s="2" t="s">
        <v>4250</v>
      </c>
      <c r="E720" s="2" t="s">
        <v>4251</v>
      </c>
      <c r="F720" s="2" t="s">
        <v>4247</v>
      </c>
      <c r="G720" s="2" t="s">
        <v>4118</v>
      </c>
      <c r="H720" s="2" t="s">
        <v>3816</v>
      </c>
      <c r="I720" s="2">
        <v>2024.0</v>
      </c>
      <c r="J720" s="2">
        <v>204.837581547216</v>
      </c>
      <c r="K720" s="2">
        <v>28.808244983</v>
      </c>
      <c r="L720" s="2">
        <v>-81.868335987</v>
      </c>
    </row>
    <row r="721" ht="15.75" hidden="1" customHeight="1">
      <c r="A721" s="2" t="s">
        <v>4252</v>
      </c>
      <c r="B721" s="2" t="s">
        <v>4253</v>
      </c>
      <c r="C721" s="2" t="s">
        <v>4254</v>
      </c>
      <c r="D721" s="2" t="s">
        <v>4255</v>
      </c>
      <c r="E721" s="2" t="s">
        <v>4256</v>
      </c>
      <c r="F721" s="2" t="s">
        <v>4257</v>
      </c>
      <c r="G721" s="2" t="s">
        <v>4004</v>
      </c>
      <c r="H721" s="2" t="s">
        <v>3816</v>
      </c>
      <c r="I721" s="2">
        <v>2024.0</v>
      </c>
      <c r="J721" s="2">
        <v>219.7981474551605</v>
      </c>
      <c r="K721" s="2">
        <v>26.277018979</v>
      </c>
      <c r="L721" s="2">
        <v>-80.121358018</v>
      </c>
    </row>
    <row r="722" ht="15.75" hidden="1" customHeight="1">
      <c r="A722" s="2" t="s">
        <v>4258</v>
      </c>
      <c r="B722" s="2" t="s">
        <v>4259</v>
      </c>
      <c r="C722" s="2" t="s">
        <v>4260</v>
      </c>
      <c r="D722" s="2" t="s">
        <v>4261</v>
      </c>
      <c r="E722" s="2" t="s">
        <v>4262</v>
      </c>
      <c r="F722" s="2" t="s">
        <v>4263</v>
      </c>
      <c r="G722" s="2" t="s">
        <v>4264</v>
      </c>
      <c r="H722" s="2" t="s">
        <v>3816</v>
      </c>
      <c r="I722" s="2">
        <v>2024.0</v>
      </c>
      <c r="J722" s="2">
        <v>9.005121718950113</v>
      </c>
      <c r="K722" s="2">
        <v>27.318181515</v>
      </c>
      <c r="L722" s="2">
        <v>-82.529813173</v>
      </c>
    </row>
    <row r="723" ht="15.75" hidden="1" customHeight="1">
      <c r="A723" s="2" t="s">
        <v>4265</v>
      </c>
      <c r="B723" s="2" t="s">
        <v>4266</v>
      </c>
      <c r="C723" s="2" t="s">
        <v>4267</v>
      </c>
      <c r="D723" s="2" t="s">
        <v>4268</v>
      </c>
      <c r="E723" s="2" t="s">
        <v>4269</v>
      </c>
      <c r="F723" s="2" t="s">
        <v>4270</v>
      </c>
      <c r="G723" s="2" t="s">
        <v>4271</v>
      </c>
      <c r="H723" s="2" t="s">
        <v>3816</v>
      </c>
      <c r="I723" s="2">
        <v>2024.0</v>
      </c>
      <c r="K723" s="2">
        <v>30.078713014</v>
      </c>
      <c r="L723" s="2">
        <v>-81.709295996</v>
      </c>
    </row>
    <row r="724" ht="15.75" hidden="1" customHeight="1">
      <c r="A724" s="2" t="s">
        <v>4272</v>
      </c>
      <c r="B724" s="2" t="s">
        <v>4266</v>
      </c>
      <c r="C724" s="2" t="s">
        <v>153</v>
      </c>
      <c r="D724" s="2" t="s">
        <v>4273</v>
      </c>
      <c r="E724" s="2" t="s">
        <v>3820</v>
      </c>
      <c r="F724" s="2" t="s">
        <v>4274</v>
      </c>
      <c r="G724" s="2" t="s">
        <v>3815</v>
      </c>
      <c r="H724" s="2" t="s">
        <v>3816</v>
      </c>
      <c r="I724" s="2">
        <v>2024.0</v>
      </c>
      <c r="J724" s="2">
        <v>323.1852631078947</v>
      </c>
      <c r="K724" s="2">
        <v>30.138279009</v>
      </c>
      <c r="L724" s="2">
        <v>-81.535153995</v>
      </c>
    </row>
    <row r="725" ht="15.75" hidden="1" customHeight="1">
      <c r="A725" s="2" t="s">
        <v>4275</v>
      </c>
      <c r="B725" s="2" t="s">
        <v>4276</v>
      </c>
      <c r="C725" s="2" t="s">
        <v>4277</v>
      </c>
      <c r="D725" s="2" t="s">
        <v>4278</v>
      </c>
      <c r="E725" s="2" t="s">
        <v>4279</v>
      </c>
      <c r="F725" s="2" t="s">
        <v>4280</v>
      </c>
      <c r="G725" s="2" t="s">
        <v>4281</v>
      </c>
      <c r="H725" s="2" t="s">
        <v>3816</v>
      </c>
      <c r="I725" s="2">
        <v>2024.0</v>
      </c>
      <c r="J725" s="2">
        <v>57.29812419464636</v>
      </c>
      <c r="K725" s="2">
        <v>29.862982021</v>
      </c>
      <c r="L725" s="2">
        <v>-81.317205988</v>
      </c>
    </row>
    <row r="726" ht="15.75" hidden="1" customHeight="1">
      <c r="A726" s="2" t="s">
        <v>4282</v>
      </c>
      <c r="B726" s="2" t="s">
        <v>4283</v>
      </c>
      <c r="C726" s="2" t="s">
        <v>4284</v>
      </c>
      <c r="D726" s="2" t="s">
        <v>4285</v>
      </c>
      <c r="E726" s="2" t="s">
        <v>4286</v>
      </c>
      <c r="F726" s="2" t="s">
        <v>4287</v>
      </c>
      <c r="G726" s="2" t="s">
        <v>3946</v>
      </c>
      <c r="H726" s="2" t="s">
        <v>3816</v>
      </c>
      <c r="I726" s="2">
        <v>2024.0</v>
      </c>
      <c r="J726" s="2">
        <v>80.00390006339181</v>
      </c>
      <c r="K726" s="2">
        <v>28.335216007</v>
      </c>
      <c r="L726" s="2">
        <v>-80.722806007</v>
      </c>
    </row>
    <row r="727" ht="15.75" hidden="1" customHeight="1">
      <c r="A727" s="2" t="s">
        <v>4288</v>
      </c>
      <c r="B727" s="2" t="s">
        <v>4289</v>
      </c>
      <c r="C727" s="2" t="s">
        <v>3899</v>
      </c>
      <c r="D727" s="2" t="s">
        <v>4290</v>
      </c>
      <c r="E727" s="2" t="s">
        <v>3979</v>
      </c>
      <c r="F727" s="2" t="s">
        <v>4291</v>
      </c>
      <c r="G727" s="2" t="s">
        <v>3981</v>
      </c>
      <c r="H727" s="2" t="s">
        <v>3816</v>
      </c>
      <c r="I727" s="2">
        <v>2024.0</v>
      </c>
      <c r="J727" s="2">
        <v>2162.361514421924</v>
      </c>
      <c r="K727" s="2">
        <v>30.4296618938025</v>
      </c>
      <c r="L727" s="2">
        <v>-87.2312538423285</v>
      </c>
    </row>
    <row r="728" ht="15.75" hidden="1" customHeight="1">
      <c r="A728" s="2" t="s">
        <v>4292</v>
      </c>
      <c r="B728" s="2" t="s">
        <v>4293</v>
      </c>
      <c r="C728" s="2" t="s">
        <v>4294</v>
      </c>
      <c r="D728" s="2" t="s">
        <v>4295</v>
      </c>
      <c r="E728" s="2" t="s">
        <v>4296</v>
      </c>
      <c r="F728" s="2" t="s">
        <v>4297</v>
      </c>
      <c r="G728" s="2" t="s">
        <v>4125</v>
      </c>
      <c r="H728" s="2" t="s">
        <v>3816</v>
      </c>
      <c r="I728" s="2">
        <v>2024.0</v>
      </c>
      <c r="J728" s="2">
        <v>73.59202559891831</v>
      </c>
      <c r="K728" s="2">
        <v>27.896147989</v>
      </c>
      <c r="L728" s="2">
        <v>-81.565337983</v>
      </c>
    </row>
    <row r="729" ht="15.75" hidden="1" customHeight="1">
      <c r="A729" s="2" t="s">
        <v>4298</v>
      </c>
      <c r="B729" s="2" t="s">
        <v>4299</v>
      </c>
      <c r="C729" s="2" t="s">
        <v>4300</v>
      </c>
      <c r="D729" s="2" t="s">
        <v>4301</v>
      </c>
      <c r="E729" s="2" t="s">
        <v>4302</v>
      </c>
      <c r="F729" s="2" t="s">
        <v>4303</v>
      </c>
      <c r="G729" s="2" t="s">
        <v>4304</v>
      </c>
      <c r="H729" s="2" t="s">
        <v>3816</v>
      </c>
      <c r="I729" s="2">
        <v>2024.0</v>
      </c>
      <c r="J729" s="2">
        <v>104.9624234832856</v>
      </c>
      <c r="K729" s="2">
        <v>27.658556992</v>
      </c>
      <c r="L729" s="2">
        <v>-80.39434202</v>
      </c>
    </row>
    <row r="730" ht="15.75" hidden="1" customHeight="1">
      <c r="A730" s="2" t="s">
        <v>4305</v>
      </c>
      <c r="B730" s="2" t="s">
        <v>4306</v>
      </c>
      <c r="C730" s="2" t="s">
        <v>4307</v>
      </c>
      <c r="D730" s="2" t="s">
        <v>4308</v>
      </c>
      <c r="E730" s="2" t="s">
        <v>4309</v>
      </c>
      <c r="F730" s="2" t="s">
        <v>4310</v>
      </c>
      <c r="G730" s="2" t="s">
        <v>4311</v>
      </c>
      <c r="H730" s="2" t="s">
        <v>3816</v>
      </c>
      <c r="I730" s="2">
        <v>2024.0</v>
      </c>
      <c r="J730" s="2">
        <v>187.8687587034131</v>
      </c>
      <c r="K730" s="2">
        <v>30.120098996</v>
      </c>
      <c r="L730" s="2">
        <v>-83.593267036</v>
      </c>
    </row>
    <row r="731" ht="15.75" hidden="1" customHeight="1">
      <c r="A731" s="2" t="s">
        <v>4312</v>
      </c>
      <c r="B731" s="2" t="s">
        <v>4313</v>
      </c>
      <c r="C731" s="2" t="s">
        <v>4314</v>
      </c>
      <c r="D731" s="2" t="s">
        <v>4315</v>
      </c>
      <c r="E731" s="2" t="s">
        <v>4316</v>
      </c>
      <c r="F731" s="2" t="s">
        <v>4317</v>
      </c>
      <c r="G731" s="2" t="s">
        <v>3910</v>
      </c>
      <c r="H731" s="2" t="s">
        <v>3816</v>
      </c>
      <c r="I731" s="2">
        <v>2024.0</v>
      </c>
      <c r="J731" s="2">
        <v>208.6582844661837</v>
      </c>
      <c r="K731" s="2">
        <v>26.615945383</v>
      </c>
      <c r="L731" s="2">
        <v>-81.65945896</v>
      </c>
    </row>
    <row r="732" ht="15.75" hidden="1" customHeight="1">
      <c r="A732" s="2" t="s">
        <v>4318</v>
      </c>
      <c r="B732" s="2" t="s">
        <v>4319</v>
      </c>
      <c r="C732" s="2" t="s">
        <v>4320</v>
      </c>
      <c r="D732" s="2" t="s">
        <v>4321</v>
      </c>
      <c r="E732" s="2" t="s">
        <v>4103</v>
      </c>
      <c r="F732" s="2" t="s">
        <v>4322</v>
      </c>
      <c r="G732" s="2" t="s">
        <v>4105</v>
      </c>
      <c r="H732" s="2" t="s">
        <v>3816</v>
      </c>
      <c r="I732" s="2">
        <v>2024.0</v>
      </c>
      <c r="J732" s="2">
        <v>370.5139919559303</v>
      </c>
      <c r="K732" s="2">
        <v>27.539227986</v>
      </c>
      <c r="L732" s="2">
        <v>-81.509633028</v>
      </c>
    </row>
    <row r="733" ht="15.75" hidden="1" customHeight="1">
      <c r="A733" s="2" t="s">
        <v>4323</v>
      </c>
      <c r="B733" s="2" t="s">
        <v>4319</v>
      </c>
      <c r="C733" s="2" t="s">
        <v>4324</v>
      </c>
      <c r="D733" s="2" t="s">
        <v>4325</v>
      </c>
      <c r="E733" s="2" t="s">
        <v>4326</v>
      </c>
      <c r="F733" s="2" t="s">
        <v>4327</v>
      </c>
      <c r="G733" s="2" t="s">
        <v>4105</v>
      </c>
      <c r="H733" s="2" t="s">
        <v>3816</v>
      </c>
      <c r="I733" s="2">
        <v>2024.0</v>
      </c>
      <c r="J733" s="2">
        <v>196.6619286146766</v>
      </c>
      <c r="K733" s="2">
        <v>27.319943987</v>
      </c>
      <c r="L733" s="2">
        <v>-81.369835959</v>
      </c>
    </row>
    <row r="734" ht="15.75" hidden="1" customHeight="1">
      <c r="A734" s="2" t="s">
        <v>4328</v>
      </c>
      <c r="B734" s="2" t="s">
        <v>4329</v>
      </c>
      <c r="C734" s="2" t="s">
        <v>4330</v>
      </c>
      <c r="D734" s="2" t="s">
        <v>4331</v>
      </c>
      <c r="E734" s="2" t="s">
        <v>3869</v>
      </c>
      <c r="F734" s="2" t="s">
        <v>4332</v>
      </c>
      <c r="G734" s="2" t="s">
        <v>3871</v>
      </c>
      <c r="H734" s="2" t="s">
        <v>3816</v>
      </c>
      <c r="I734" s="2">
        <v>2024.0</v>
      </c>
      <c r="J734" s="2">
        <v>96.58578603252579</v>
      </c>
      <c r="K734" s="2">
        <v>28.299554991</v>
      </c>
      <c r="L734" s="2">
        <v>-81.409250014</v>
      </c>
    </row>
    <row r="735" ht="15.75" hidden="1" customHeight="1">
      <c r="A735" s="2" t="s">
        <v>4333</v>
      </c>
      <c r="B735" s="2" t="s">
        <v>4334</v>
      </c>
      <c r="C735" s="2" t="s">
        <v>4335</v>
      </c>
      <c r="F735" s="2" t="s">
        <v>4336</v>
      </c>
      <c r="G735" s="2" t="s">
        <v>4337</v>
      </c>
      <c r="H735" s="2" t="s">
        <v>3816</v>
      </c>
      <c r="I735" s="2">
        <v>2024.0</v>
      </c>
      <c r="J735" s="2">
        <v>410.4443002433941</v>
      </c>
      <c r="K735" s="2">
        <v>29.685705</v>
      </c>
      <c r="L735" s="2">
        <v>-82.394125</v>
      </c>
    </row>
    <row r="736" ht="15.75" hidden="1" customHeight="1">
      <c r="A736" s="2" t="s">
        <v>4338</v>
      </c>
      <c r="B736" s="2" t="s">
        <v>4334</v>
      </c>
      <c r="C736" s="2" t="s">
        <v>4339</v>
      </c>
      <c r="D736" s="2" t="s">
        <v>4340</v>
      </c>
      <c r="E736" s="2" t="s">
        <v>4341</v>
      </c>
      <c r="F736" s="2" t="s">
        <v>4342</v>
      </c>
      <c r="G736" s="2" t="s">
        <v>4337</v>
      </c>
      <c r="H736" s="2" t="s">
        <v>3816</v>
      </c>
      <c r="I736" s="2">
        <v>2024.0</v>
      </c>
      <c r="J736" s="2">
        <v>150.074701441369</v>
      </c>
      <c r="K736" s="2">
        <v>29.640223011</v>
      </c>
      <c r="L736" s="2">
        <v>-82.344371007</v>
      </c>
    </row>
    <row r="737" ht="15.75" hidden="1" customHeight="1">
      <c r="A737" s="2" t="s">
        <v>4343</v>
      </c>
      <c r="B737" s="2" t="s">
        <v>4344</v>
      </c>
      <c r="C737" s="2" t="s">
        <v>4345</v>
      </c>
      <c r="D737" s="2" t="s">
        <v>4346</v>
      </c>
      <c r="E737" s="2" t="s">
        <v>4347</v>
      </c>
      <c r="F737" s="2" t="s">
        <v>4348</v>
      </c>
      <c r="G737" s="2" t="s">
        <v>3815</v>
      </c>
      <c r="H737" s="2" t="s">
        <v>3816</v>
      </c>
      <c r="I737" s="2">
        <v>2024.0</v>
      </c>
      <c r="J737" s="2">
        <v>180.1337116633948</v>
      </c>
      <c r="K737" s="2">
        <v>30.273406017</v>
      </c>
      <c r="L737" s="2">
        <v>-81.398232002</v>
      </c>
    </row>
    <row r="738" ht="15.75" hidden="1" customHeight="1">
      <c r="A738" s="2" t="s">
        <v>4349</v>
      </c>
      <c r="B738" s="2" t="s">
        <v>4350</v>
      </c>
      <c r="C738" s="2" t="s">
        <v>4351</v>
      </c>
      <c r="D738" s="2" t="s">
        <v>4352</v>
      </c>
      <c r="E738" s="2" t="s">
        <v>4353</v>
      </c>
      <c r="F738" s="2" t="s">
        <v>4354</v>
      </c>
      <c r="G738" s="2" t="s">
        <v>4355</v>
      </c>
      <c r="H738" s="2" t="s">
        <v>3816</v>
      </c>
      <c r="I738" s="2">
        <v>2024.0</v>
      </c>
      <c r="J738" s="2">
        <v>218.4490821632839</v>
      </c>
      <c r="K738" s="2">
        <v>29.479415989</v>
      </c>
      <c r="L738" s="2">
        <v>-81.189275012</v>
      </c>
    </row>
    <row r="739" ht="15.75" hidden="1" customHeight="1">
      <c r="A739" s="2" t="s">
        <v>4356</v>
      </c>
      <c r="B739" s="2" t="s">
        <v>4357</v>
      </c>
      <c r="C739" s="2" t="s">
        <v>4358</v>
      </c>
      <c r="D739" s="2" t="s">
        <v>4359</v>
      </c>
      <c r="E739" s="2" t="s">
        <v>4360</v>
      </c>
      <c r="F739" s="2" t="s">
        <v>4361</v>
      </c>
      <c r="G739" s="2" t="s">
        <v>4125</v>
      </c>
      <c r="H739" s="2" t="s">
        <v>3816</v>
      </c>
      <c r="I739" s="2">
        <v>2024.0</v>
      </c>
      <c r="J739" s="2">
        <v>113.2253362200932</v>
      </c>
      <c r="K739" s="2">
        <v>27.918638018</v>
      </c>
      <c r="L739" s="2">
        <v>-81.843978009</v>
      </c>
    </row>
    <row r="740" ht="15.75" hidden="1" customHeight="1">
      <c r="A740" s="2" t="s">
        <v>4362</v>
      </c>
      <c r="B740" s="2" t="s">
        <v>4363</v>
      </c>
      <c r="C740" s="2" t="s">
        <v>4364</v>
      </c>
      <c r="D740" s="2" t="s">
        <v>4365</v>
      </c>
      <c r="E740" s="2" t="s">
        <v>4366</v>
      </c>
      <c r="F740" s="2" t="s">
        <v>4367</v>
      </c>
      <c r="G740" s="2" t="s">
        <v>4140</v>
      </c>
      <c r="H740" s="2" t="s">
        <v>3816</v>
      </c>
      <c r="I740" s="2">
        <v>2024.0</v>
      </c>
      <c r="J740" s="2">
        <v>182.3899886617768</v>
      </c>
      <c r="K740" s="2">
        <v>30.735568987</v>
      </c>
      <c r="L740" s="2">
        <v>-86.562224983</v>
      </c>
    </row>
    <row r="741" ht="15.75" hidden="1" customHeight="1">
      <c r="A741" s="2" t="s">
        <v>4368</v>
      </c>
      <c r="B741" s="2" t="s">
        <v>4369</v>
      </c>
      <c r="C741" s="2" t="s">
        <v>4370</v>
      </c>
      <c r="D741" s="2" t="s">
        <v>4371</v>
      </c>
      <c r="E741" s="2" t="s">
        <v>4372</v>
      </c>
      <c r="F741" s="2" t="s">
        <v>4373</v>
      </c>
      <c r="G741" s="2" t="s">
        <v>4098</v>
      </c>
      <c r="H741" s="2" t="s">
        <v>3816</v>
      </c>
      <c r="I741" s="2">
        <v>2024.0</v>
      </c>
      <c r="J741" s="2">
        <v>239.0975206386102</v>
      </c>
      <c r="K741" s="2">
        <v>30.63436002</v>
      </c>
      <c r="L741" s="2">
        <v>-87.067012026</v>
      </c>
    </row>
    <row r="742" ht="15.75" hidden="1" customHeight="1">
      <c r="A742" s="2" t="s">
        <v>4374</v>
      </c>
      <c r="B742" s="2" t="s">
        <v>4375</v>
      </c>
      <c r="C742" s="2" t="s">
        <v>4376</v>
      </c>
      <c r="D742" s="2" t="s">
        <v>4377</v>
      </c>
      <c r="E742" s="2" t="s">
        <v>4378</v>
      </c>
      <c r="F742" s="2" t="s">
        <v>4379</v>
      </c>
      <c r="G742" s="2" t="s">
        <v>3903</v>
      </c>
      <c r="H742" s="2" t="s">
        <v>3816</v>
      </c>
      <c r="I742" s="2">
        <v>2024.0</v>
      </c>
      <c r="J742" s="2">
        <v>88.57225897085824</v>
      </c>
      <c r="K742" s="2">
        <v>25.479899987</v>
      </c>
      <c r="L742" s="2">
        <v>-80.429745</v>
      </c>
    </row>
    <row r="743" ht="15.75" hidden="1" customHeight="1">
      <c r="A743" s="2" t="s">
        <v>4380</v>
      </c>
      <c r="B743" s="2" t="s">
        <v>4381</v>
      </c>
      <c r="C743" s="2" t="s">
        <v>4382</v>
      </c>
      <c r="D743" s="2" t="s">
        <v>4383</v>
      </c>
      <c r="E743" s="2" t="s">
        <v>4018</v>
      </c>
      <c r="F743" s="2" t="s">
        <v>4384</v>
      </c>
      <c r="G743" s="2" t="s">
        <v>4020</v>
      </c>
      <c r="H743" s="2" t="s">
        <v>3816</v>
      </c>
      <c r="I743" s="2">
        <v>2024.0</v>
      </c>
      <c r="J743" s="2">
        <v>107.3813048953113</v>
      </c>
      <c r="K743" s="2">
        <v>27.75287398</v>
      </c>
      <c r="L743" s="2">
        <v>-82.739559972</v>
      </c>
    </row>
    <row r="744" ht="15.75" hidden="1" customHeight="1">
      <c r="A744" s="2" t="s">
        <v>4385</v>
      </c>
      <c r="B744" s="2" t="s">
        <v>4386</v>
      </c>
      <c r="C744" s="2" t="s">
        <v>4387</v>
      </c>
      <c r="D744" s="2" t="s">
        <v>4388</v>
      </c>
      <c r="E744" s="2" t="s">
        <v>4389</v>
      </c>
      <c r="F744" s="2" t="s">
        <v>4390</v>
      </c>
      <c r="G744" s="2" t="s">
        <v>4020</v>
      </c>
      <c r="H744" s="2" t="s">
        <v>3816</v>
      </c>
      <c r="I744" s="2">
        <v>2024.0</v>
      </c>
      <c r="J744" s="2">
        <v>126.597077968334</v>
      </c>
      <c r="K744" s="2">
        <v>27.952973017</v>
      </c>
      <c r="L744" s="2">
        <v>-82.803144</v>
      </c>
    </row>
    <row r="745" ht="15.75" hidden="1" customHeight="1">
      <c r="A745" s="2" t="s">
        <v>4391</v>
      </c>
      <c r="B745" s="2" t="s">
        <v>4392</v>
      </c>
      <c r="C745" s="2" t="s">
        <v>4393</v>
      </c>
      <c r="D745" s="2" t="s">
        <v>4394</v>
      </c>
      <c r="E745" s="2" t="s">
        <v>4186</v>
      </c>
      <c r="F745" s="2" t="s">
        <v>4395</v>
      </c>
      <c r="G745" s="2" t="s">
        <v>4171</v>
      </c>
      <c r="H745" s="2" t="s">
        <v>3816</v>
      </c>
      <c r="I745" s="2">
        <v>2024.0</v>
      </c>
      <c r="J745" s="2">
        <v>108.3366670688867</v>
      </c>
      <c r="K745" s="2">
        <v>27.93845401</v>
      </c>
      <c r="L745" s="2">
        <v>-82.459709012</v>
      </c>
    </row>
    <row r="746" ht="15.75" hidden="1" customHeight="1">
      <c r="A746" s="2" t="s">
        <v>4396</v>
      </c>
      <c r="B746" s="2" t="s">
        <v>4397</v>
      </c>
      <c r="C746" s="2" t="s">
        <v>4398</v>
      </c>
      <c r="D746" s="2" t="s">
        <v>4399</v>
      </c>
      <c r="E746" s="2" t="s">
        <v>4400</v>
      </c>
      <c r="F746" s="2" t="s">
        <v>4401</v>
      </c>
      <c r="G746" s="2" t="s">
        <v>3828</v>
      </c>
      <c r="H746" s="2" t="s">
        <v>3816</v>
      </c>
      <c r="I746" s="2">
        <v>2024.0</v>
      </c>
      <c r="J746" s="2">
        <v>53.3241572944009</v>
      </c>
      <c r="K746" s="2">
        <v>26.724282991</v>
      </c>
      <c r="L746" s="2">
        <v>-80.671126042</v>
      </c>
    </row>
    <row r="747" ht="15.75" hidden="1" customHeight="1">
      <c r="A747" s="2" t="s">
        <v>4402</v>
      </c>
      <c r="B747" s="2" t="s">
        <v>4403</v>
      </c>
      <c r="C747" s="2" t="s">
        <v>4404</v>
      </c>
      <c r="D747" s="2" t="s">
        <v>4405</v>
      </c>
      <c r="E747" s="2" t="s">
        <v>4406</v>
      </c>
      <c r="F747" s="2" t="s">
        <v>4407</v>
      </c>
      <c r="G747" s="2" t="s">
        <v>3903</v>
      </c>
      <c r="H747" s="2" t="s">
        <v>3816</v>
      </c>
      <c r="I747" s="2">
        <v>2024.0</v>
      </c>
      <c r="J747" s="2">
        <v>32.73316312508083</v>
      </c>
      <c r="K747" s="2">
        <v>25.969951016</v>
      </c>
      <c r="L747" s="2">
        <v>-80.145355994</v>
      </c>
    </row>
    <row r="748" ht="15.75" hidden="1" customHeight="1">
      <c r="A748" s="2" t="s">
        <v>4408</v>
      </c>
      <c r="B748" s="2" t="s">
        <v>4409</v>
      </c>
      <c r="C748" s="2" t="s">
        <v>4410</v>
      </c>
      <c r="D748" s="2" t="s">
        <v>4411</v>
      </c>
      <c r="E748" s="2" t="s">
        <v>4412</v>
      </c>
      <c r="F748" s="2" t="s">
        <v>4413</v>
      </c>
      <c r="G748" s="2" t="s">
        <v>4171</v>
      </c>
      <c r="H748" s="2" t="s">
        <v>3816</v>
      </c>
      <c r="I748" s="2">
        <v>2024.0</v>
      </c>
      <c r="J748" s="2">
        <v>113.0990038665365</v>
      </c>
      <c r="K748" s="2">
        <v>28.015491999</v>
      </c>
      <c r="L748" s="2">
        <v>-82.138973978</v>
      </c>
    </row>
    <row r="749" ht="15.75" hidden="1" customHeight="1">
      <c r="A749" s="2" t="s">
        <v>4414</v>
      </c>
      <c r="B749" s="2" t="s">
        <v>4415</v>
      </c>
      <c r="C749" s="2" t="s">
        <v>4416</v>
      </c>
      <c r="D749" s="2" t="s">
        <v>4417</v>
      </c>
      <c r="E749" s="2" t="s">
        <v>4418</v>
      </c>
      <c r="F749" s="2" t="s">
        <v>4419</v>
      </c>
      <c r="G749" s="2" t="s">
        <v>4420</v>
      </c>
      <c r="H749" s="2" t="s">
        <v>3816</v>
      </c>
      <c r="I749" s="2">
        <v>2024.0</v>
      </c>
      <c r="J749" s="2">
        <v>18.43695243092465</v>
      </c>
      <c r="K749" s="2">
        <v>30.285144998</v>
      </c>
      <c r="L749" s="2">
        <v>-82.11875599</v>
      </c>
    </row>
    <row r="750" ht="15.75" hidden="1" customHeight="1">
      <c r="A750" s="2" t="s">
        <v>4421</v>
      </c>
      <c r="B750" s="2" t="s">
        <v>4422</v>
      </c>
      <c r="C750" s="2" t="s">
        <v>4423</v>
      </c>
      <c r="D750" s="2" t="s">
        <v>4424</v>
      </c>
      <c r="E750" s="2" t="s">
        <v>4425</v>
      </c>
      <c r="F750" s="2" t="s">
        <v>4426</v>
      </c>
      <c r="G750" s="2" t="s">
        <v>4427</v>
      </c>
      <c r="H750" s="2" t="s">
        <v>3816</v>
      </c>
      <c r="I750" s="2">
        <v>2024.0</v>
      </c>
      <c r="J750" s="2">
        <v>353.7841515518846</v>
      </c>
      <c r="K750" s="2">
        <v>30.457589999</v>
      </c>
      <c r="L750" s="2">
        <v>-84.261361968</v>
      </c>
    </row>
    <row r="751" ht="15.75" hidden="1" customHeight="1">
      <c r="A751" s="2" t="s">
        <v>4428</v>
      </c>
      <c r="B751" s="2" t="s">
        <v>4429</v>
      </c>
      <c r="C751" s="2" t="s">
        <v>4430</v>
      </c>
      <c r="D751" s="2" t="s">
        <v>4431</v>
      </c>
      <c r="E751" s="2" t="s">
        <v>4432</v>
      </c>
      <c r="F751" s="2" t="s">
        <v>4433</v>
      </c>
      <c r="G751" s="2" t="s">
        <v>4125</v>
      </c>
      <c r="H751" s="2" t="s">
        <v>3816</v>
      </c>
      <c r="I751" s="2">
        <v>2024.0</v>
      </c>
      <c r="J751" s="2">
        <v>187.4198874596919</v>
      </c>
      <c r="K751" s="2">
        <v>28.181519982</v>
      </c>
      <c r="L751" s="2">
        <v>-81.641872973</v>
      </c>
    </row>
    <row r="752" ht="15.75" hidden="1" customHeight="1">
      <c r="A752" s="2" t="s">
        <v>4434</v>
      </c>
      <c r="B752" s="2" t="s">
        <v>4435</v>
      </c>
      <c r="C752" s="2" t="s">
        <v>4436</v>
      </c>
      <c r="D752" s="2" t="s">
        <v>4437</v>
      </c>
      <c r="E752" s="2" t="s">
        <v>4438</v>
      </c>
      <c r="F752" s="2" t="s">
        <v>4439</v>
      </c>
      <c r="G752" s="2" t="s">
        <v>4440</v>
      </c>
      <c r="H752" s="2" t="s">
        <v>3816</v>
      </c>
      <c r="I752" s="2">
        <v>2024.0</v>
      </c>
      <c r="J752" s="2">
        <v>127.9330118219267</v>
      </c>
      <c r="K752" s="2">
        <v>30.652985992</v>
      </c>
      <c r="L752" s="2">
        <v>-81.448664992</v>
      </c>
    </row>
    <row r="753" ht="15.75" hidden="1" customHeight="1">
      <c r="A753" s="2" t="s">
        <v>4441</v>
      </c>
      <c r="B753" s="2" t="s">
        <v>4442</v>
      </c>
      <c r="C753" s="2" t="s">
        <v>163</v>
      </c>
      <c r="D753" s="2" t="s">
        <v>4443</v>
      </c>
      <c r="E753" s="2" t="s">
        <v>4444</v>
      </c>
      <c r="F753" s="2" t="s">
        <v>4445</v>
      </c>
      <c r="G753" s="2" t="s">
        <v>4446</v>
      </c>
      <c r="H753" s="2" t="s">
        <v>3816</v>
      </c>
      <c r="I753" s="2">
        <v>2024.0</v>
      </c>
      <c r="J753" s="2">
        <v>60.38623736279904</v>
      </c>
      <c r="K753" s="2">
        <v>30.786886015</v>
      </c>
      <c r="L753" s="2">
        <v>-85.241514987</v>
      </c>
    </row>
    <row r="754" ht="15.75" hidden="1" customHeight="1">
      <c r="A754" s="2" t="s">
        <v>4447</v>
      </c>
      <c r="B754" s="2" t="s">
        <v>4448</v>
      </c>
      <c r="C754" s="2" t="s">
        <v>4449</v>
      </c>
      <c r="D754" s="2" t="s">
        <v>4450</v>
      </c>
      <c r="E754" s="2" t="s">
        <v>4451</v>
      </c>
      <c r="F754" s="2" t="s">
        <v>4452</v>
      </c>
      <c r="G754" s="2" t="s">
        <v>4453</v>
      </c>
      <c r="H754" s="2" t="s">
        <v>3816</v>
      </c>
      <c r="I754" s="2">
        <v>2024.0</v>
      </c>
      <c r="K754" s="2">
        <v>24.581189982</v>
      </c>
      <c r="L754" s="2">
        <v>-81.742395126</v>
      </c>
    </row>
    <row r="755" ht="15.75" hidden="1" customHeight="1">
      <c r="A755" s="2" t="s">
        <v>4454</v>
      </c>
      <c r="B755" s="2" t="s">
        <v>4448</v>
      </c>
      <c r="C755" s="2" t="s">
        <v>4455</v>
      </c>
      <c r="F755" s="2" t="s">
        <v>4452</v>
      </c>
      <c r="G755" s="2" t="s">
        <v>4453</v>
      </c>
      <c r="H755" s="2" t="s">
        <v>3816</v>
      </c>
      <c r="I755" s="2">
        <v>2024.0</v>
      </c>
      <c r="J755" s="2">
        <v>339.6983112363255</v>
      </c>
      <c r="K755" s="2">
        <v>24.55423</v>
      </c>
      <c r="L755" s="2">
        <v>-81.79689</v>
      </c>
    </row>
    <row r="756" ht="15.75" hidden="1" customHeight="1">
      <c r="A756" s="2" t="s">
        <v>4456</v>
      </c>
      <c r="B756" s="2" t="s">
        <v>4457</v>
      </c>
      <c r="C756" s="2" t="s">
        <v>4458</v>
      </c>
      <c r="D756" s="2" t="s">
        <v>4459</v>
      </c>
      <c r="E756" s="2" t="s">
        <v>3820</v>
      </c>
      <c r="F756" s="2" t="s">
        <v>4460</v>
      </c>
      <c r="G756" s="2" t="s">
        <v>3815</v>
      </c>
      <c r="H756" s="2" t="s">
        <v>3816</v>
      </c>
      <c r="I756" s="2">
        <v>2024.0</v>
      </c>
      <c r="J756" s="2">
        <v>957.123798603103</v>
      </c>
      <c r="K756" s="2">
        <v>30.259923013</v>
      </c>
      <c r="L756" s="2">
        <v>-81.446343959</v>
      </c>
    </row>
    <row r="757" ht="15.75" hidden="1" customHeight="1">
      <c r="A757" s="2" t="s">
        <v>4461</v>
      </c>
      <c r="B757" s="2" t="s">
        <v>4462</v>
      </c>
      <c r="C757" s="2" t="s">
        <v>4463</v>
      </c>
      <c r="D757" s="2" t="s">
        <v>4464</v>
      </c>
      <c r="E757" s="2" t="s">
        <v>3901</v>
      </c>
      <c r="F757" s="2" t="s">
        <v>4465</v>
      </c>
      <c r="G757" s="2" t="s">
        <v>3903</v>
      </c>
      <c r="H757" s="2" t="s">
        <v>3816</v>
      </c>
      <c r="I757" s="2">
        <v>2024.0</v>
      </c>
      <c r="J757" s="2">
        <v>63.66249796987803</v>
      </c>
      <c r="K757" s="2">
        <v>25.702547015</v>
      </c>
      <c r="L757" s="2">
        <v>-80.293777036</v>
      </c>
    </row>
    <row r="758" ht="15.75" hidden="1" customHeight="1">
      <c r="A758" s="2" t="s">
        <v>4466</v>
      </c>
      <c r="B758" s="2" t="s">
        <v>4462</v>
      </c>
      <c r="C758" s="2" t="s">
        <v>4467</v>
      </c>
      <c r="D758" s="2" t="s">
        <v>4468</v>
      </c>
      <c r="E758" s="2" t="s">
        <v>3959</v>
      </c>
      <c r="F758" s="2" t="s">
        <v>4469</v>
      </c>
      <c r="G758" s="2" t="s">
        <v>3903</v>
      </c>
      <c r="H758" s="2" t="s">
        <v>3816</v>
      </c>
      <c r="I758" s="2">
        <v>2024.0</v>
      </c>
      <c r="K758" s="2">
        <v>25.82565299</v>
      </c>
      <c r="L758" s="2">
        <v>-80.35127203</v>
      </c>
    </row>
    <row r="759" ht="15.75" hidden="1" customHeight="1">
      <c r="A759" s="2" t="s">
        <v>4470</v>
      </c>
      <c r="B759" s="2" t="s">
        <v>4471</v>
      </c>
      <c r="C759" s="2" t="s">
        <v>4472</v>
      </c>
      <c r="D759" s="2" t="s">
        <v>4473</v>
      </c>
      <c r="E759" s="2" t="s">
        <v>4474</v>
      </c>
      <c r="F759" s="2" t="s">
        <v>4475</v>
      </c>
      <c r="G759" s="2" t="s">
        <v>4476</v>
      </c>
      <c r="H759" s="2" t="s">
        <v>3816</v>
      </c>
      <c r="I759" s="2">
        <v>2024.0</v>
      </c>
      <c r="J759" s="2">
        <v>150.0112771901294</v>
      </c>
      <c r="K759" s="2">
        <v>30.183647988</v>
      </c>
      <c r="L759" s="2">
        <v>-82.687780011</v>
      </c>
    </row>
    <row r="760" ht="15.75" hidden="1" customHeight="1">
      <c r="A760" s="2" t="s">
        <v>4477</v>
      </c>
      <c r="B760" s="2" t="s">
        <v>4478</v>
      </c>
      <c r="C760" s="2" t="s">
        <v>4479</v>
      </c>
      <c r="D760" s="2" t="s">
        <v>4480</v>
      </c>
      <c r="E760" s="2" t="s">
        <v>4481</v>
      </c>
      <c r="F760" s="2" t="s">
        <v>4482</v>
      </c>
      <c r="G760" s="2" t="s">
        <v>4125</v>
      </c>
      <c r="H760" s="2" t="s">
        <v>3816</v>
      </c>
      <c r="I760" s="2">
        <v>2024.0</v>
      </c>
      <c r="J760" s="2">
        <v>114.5283125572748</v>
      </c>
      <c r="K760" s="2">
        <v>28.061125007</v>
      </c>
      <c r="L760" s="2">
        <v>-81.95437899</v>
      </c>
    </row>
    <row r="761" ht="15.75" hidden="1" customHeight="1">
      <c r="A761" s="2" t="s">
        <v>4483</v>
      </c>
      <c r="B761" s="2" t="s">
        <v>4484</v>
      </c>
      <c r="C761" s="2" t="s">
        <v>4485</v>
      </c>
      <c r="D761" s="2" t="s">
        <v>4486</v>
      </c>
      <c r="E761" s="2" t="s">
        <v>4487</v>
      </c>
      <c r="F761" s="2" t="s">
        <v>4488</v>
      </c>
      <c r="G761" s="2" t="s">
        <v>3853</v>
      </c>
      <c r="H761" s="2" t="s">
        <v>3816</v>
      </c>
      <c r="I761" s="2">
        <v>2024.0</v>
      </c>
      <c r="J761" s="2">
        <v>244.4837143856221</v>
      </c>
      <c r="K761" s="2">
        <v>28.814037716</v>
      </c>
      <c r="L761" s="2">
        <v>-81.283672341</v>
      </c>
    </row>
    <row r="762" ht="15.75" hidden="1" customHeight="1">
      <c r="A762" s="2" t="s">
        <v>4489</v>
      </c>
      <c r="B762" s="2" t="s">
        <v>4490</v>
      </c>
      <c r="C762" s="2" t="s">
        <v>4491</v>
      </c>
      <c r="D762" s="2" t="s">
        <v>4492</v>
      </c>
      <c r="E762" s="2" t="s">
        <v>4262</v>
      </c>
      <c r="F762" s="2" t="s">
        <v>4493</v>
      </c>
      <c r="G762" s="2" t="s">
        <v>4264</v>
      </c>
      <c r="H762" s="2" t="s">
        <v>3816</v>
      </c>
      <c r="I762" s="2">
        <v>2024.0</v>
      </c>
      <c r="J762" s="2">
        <v>342.4033270858976</v>
      </c>
      <c r="K762" s="2">
        <v>27.301934127</v>
      </c>
      <c r="L762" s="2">
        <v>-82.453471451</v>
      </c>
    </row>
    <row r="763" ht="15.75" hidden="1" customHeight="1">
      <c r="A763" s="2" t="s">
        <v>4494</v>
      </c>
      <c r="B763" s="2" t="s">
        <v>4495</v>
      </c>
      <c r="C763" s="2" t="s">
        <v>4496</v>
      </c>
      <c r="D763" s="2" t="s">
        <v>4497</v>
      </c>
      <c r="E763" s="2" t="s">
        <v>4498</v>
      </c>
      <c r="F763" s="2" t="s">
        <v>4499</v>
      </c>
      <c r="G763" s="2" t="s">
        <v>3828</v>
      </c>
      <c r="H763" s="2" t="s">
        <v>3816</v>
      </c>
      <c r="I763" s="2">
        <v>2024.0</v>
      </c>
      <c r="J763" s="2">
        <v>77.00552656486042</v>
      </c>
      <c r="K763" s="2">
        <v>26.358566012</v>
      </c>
      <c r="L763" s="2">
        <v>-80.102253985</v>
      </c>
    </row>
    <row r="764" ht="15.75" hidden="1" customHeight="1">
      <c r="A764" s="2" t="s">
        <v>4500</v>
      </c>
      <c r="B764" s="2" t="s">
        <v>4501</v>
      </c>
      <c r="C764" s="2" t="s">
        <v>4502</v>
      </c>
      <c r="D764" s="2" t="s">
        <v>4503</v>
      </c>
      <c r="E764" s="2" t="s">
        <v>4186</v>
      </c>
      <c r="F764" s="2" t="s">
        <v>4504</v>
      </c>
      <c r="G764" s="2" t="s">
        <v>4171</v>
      </c>
      <c r="H764" s="2" t="s">
        <v>3816</v>
      </c>
      <c r="I764" s="2">
        <v>2024.0</v>
      </c>
      <c r="K764" s="2">
        <v>28.07050398</v>
      </c>
      <c r="L764" s="2">
        <v>-82.423243961</v>
      </c>
    </row>
    <row r="765" ht="15.75" hidden="1" customHeight="1">
      <c r="A765" s="2" t="s">
        <v>4505</v>
      </c>
      <c r="B765" s="2" t="s">
        <v>4506</v>
      </c>
      <c r="C765" s="2" t="s">
        <v>4507</v>
      </c>
      <c r="D765" s="2" t="s">
        <v>4508</v>
      </c>
      <c r="E765" s="2" t="s">
        <v>2091</v>
      </c>
      <c r="F765" s="2" t="s">
        <v>4509</v>
      </c>
      <c r="G765" s="2" t="s">
        <v>4510</v>
      </c>
      <c r="H765" s="2" t="s">
        <v>3816</v>
      </c>
      <c r="I765" s="2">
        <v>2024.0</v>
      </c>
      <c r="J765" s="2">
        <v>87.61933228588443</v>
      </c>
      <c r="K765" s="2">
        <v>27.22752001</v>
      </c>
      <c r="L765" s="2">
        <v>-81.850789982</v>
      </c>
    </row>
    <row r="766" ht="15.75" hidden="1" customHeight="1">
      <c r="A766" s="2" t="s">
        <v>4511</v>
      </c>
      <c r="B766" s="2" t="s">
        <v>4512</v>
      </c>
      <c r="C766" s="2" t="s">
        <v>4513</v>
      </c>
      <c r="D766" s="2" t="s">
        <v>4514</v>
      </c>
      <c r="E766" s="2" t="s">
        <v>4515</v>
      </c>
      <c r="F766" s="2" t="s">
        <v>4516</v>
      </c>
      <c r="G766" s="2" t="s">
        <v>3828</v>
      </c>
      <c r="H766" s="2" t="s">
        <v>3816</v>
      </c>
      <c r="I766" s="2">
        <v>2024.0</v>
      </c>
      <c r="J766" s="2">
        <v>146.2730124139204</v>
      </c>
      <c r="K766" s="2">
        <v>26.829580021</v>
      </c>
      <c r="L766" s="2">
        <v>-80.086680995</v>
      </c>
    </row>
    <row r="767" ht="15.75" hidden="1" customHeight="1">
      <c r="A767" s="2" t="s">
        <v>4517</v>
      </c>
      <c r="B767" s="2" t="s">
        <v>4518</v>
      </c>
      <c r="C767" s="2" t="s">
        <v>4519</v>
      </c>
      <c r="D767" s="2" t="s">
        <v>4520</v>
      </c>
      <c r="E767" s="2" t="s">
        <v>4521</v>
      </c>
      <c r="F767" s="2" t="s">
        <v>4522</v>
      </c>
      <c r="G767" s="2" t="s">
        <v>3946</v>
      </c>
      <c r="H767" s="2" t="s">
        <v>3816</v>
      </c>
      <c r="I767" s="2">
        <v>2024.0</v>
      </c>
      <c r="J767" s="2">
        <v>331.7478109738445</v>
      </c>
      <c r="K767" s="2">
        <v>28.359973006</v>
      </c>
      <c r="L767" s="2">
        <v>-80.623162026</v>
      </c>
    </row>
    <row r="768" ht="15.75" hidden="1" customHeight="1">
      <c r="A768" s="2" t="s">
        <v>4523</v>
      </c>
      <c r="B768" s="2" t="s">
        <v>4524</v>
      </c>
      <c r="C768" s="2" t="s">
        <v>4525</v>
      </c>
      <c r="D768" s="2" t="s">
        <v>4526</v>
      </c>
      <c r="E768" s="2" t="s">
        <v>3820</v>
      </c>
      <c r="F768" s="2" t="s">
        <v>4527</v>
      </c>
      <c r="G768" s="2" t="s">
        <v>3815</v>
      </c>
      <c r="H768" s="2" t="s">
        <v>3816</v>
      </c>
      <c r="I768" s="2">
        <v>2024.0</v>
      </c>
      <c r="J768" s="2">
        <v>154.9394099679699</v>
      </c>
      <c r="K768" s="2">
        <v>30.288557019</v>
      </c>
      <c r="L768" s="2">
        <v>-81.600887981</v>
      </c>
    </row>
    <row r="769" ht="15.75" hidden="1" customHeight="1">
      <c r="A769" s="2" t="s">
        <v>4528</v>
      </c>
      <c r="B769" s="2" t="s">
        <v>4529</v>
      </c>
      <c r="C769" s="2" t="s">
        <v>4530</v>
      </c>
      <c r="D769" s="2" t="s">
        <v>4531</v>
      </c>
      <c r="E769" s="2" t="s">
        <v>4018</v>
      </c>
      <c r="F769" s="2" t="s">
        <v>4532</v>
      </c>
      <c r="G769" s="2" t="s">
        <v>4020</v>
      </c>
      <c r="H769" s="2" t="s">
        <v>3816</v>
      </c>
      <c r="I769" s="2">
        <v>2024.0</v>
      </c>
      <c r="J769" s="2">
        <v>109.9755269573696</v>
      </c>
      <c r="K769" s="2">
        <v>27.805367996</v>
      </c>
      <c r="L769" s="2">
        <v>-82.726717974</v>
      </c>
    </row>
    <row r="770" ht="15.75" hidden="1" customHeight="1">
      <c r="A770" s="2" t="s">
        <v>4533</v>
      </c>
      <c r="B770" s="2" t="s">
        <v>4534</v>
      </c>
      <c r="C770" s="2" t="s">
        <v>4535</v>
      </c>
      <c r="D770" s="2" t="s">
        <v>4536</v>
      </c>
      <c r="E770" s="2" t="s">
        <v>4537</v>
      </c>
      <c r="F770" s="2" t="s">
        <v>4465</v>
      </c>
      <c r="G770" s="2" t="s">
        <v>3903</v>
      </c>
      <c r="H770" s="2" t="s">
        <v>3816</v>
      </c>
      <c r="I770" s="2">
        <v>2024.0</v>
      </c>
      <c r="J770" s="2">
        <v>42.08215867463112</v>
      </c>
      <c r="K770" s="2">
        <v>25.705536001</v>
      </c>
      <c r="L770" s="2">
        <v>-80.293122996</v>
      </c>
    </row>
    <row r="771" ht="15.75" hidden="1" customHeight="1">
      <c r="A771" s="2" t="s">
        <v>4538</v>
      </c>
      <c r="B771" s="2" t="s">
        <v>4539</v>
      </c>
      <c r="C771" s="2" t="s">
        <v>4540</v>
      </c>
      <c r="D771" s="2" t="s">
        <v>4541</v>
      </c>
      <c r="E771" s="2" t="s">
        <v>4542</v>
      </c>
      <c r="F771" s="2" t="s">
        <v>4543</v>
      </c>
      <c r="G771" s="2" t="s">
        <v>3903</v>
      </c>
      <c r="H771" s="2" t="s">
        <v>3816</v>
      </c>
      <c r="I771" s="2">
        <v>2024.0</v>
      </c>
      <c r="J771" s="2">
        <v>148.2512540430366</v>
      </c>
      <c r="K771" s="2">
        <v>25.743481003</v>
      </c>
      <c r="L771" s="2">
        <v>-80.254745027</v>
      </c>
    </row>
    <row r="772" ht="15.75" hidden="1" customHeight="1">
      <c r="A772" s="2" t="s">
        <v>4544</v>
      </c>
      <c r="B772" s="2" t="s">
        <v>4545</v>
      </c>
      <c r="C772" s="2" t="s">
        <v>4546</v>
      </c>
      <c r="D772" s="2" t="s">
        <v>4547</v>
      </c>
      <c r="E772" s="2" t="s">
        <v>4110</v>
      </c>
      <c r="F772" s="2" t="s">
        <v>4548</v>
      </c>
      <c r="G772" s="2" t="s">
        <v>3903</v>
      </c>
      <c r="H772" s="2" t="s">
        <v>3816</v>
      </c>
      <c r="I772" s="2">
        <v>2024.0</v>
      </c>
      <c r="J772" s="2">
        <v>65.44153003516611</v>
      </c>
      <c r="K772" s="2">
        <v>25.885896997</v>
      </c>
      <c r="L772" s="2">
        <v>-80.326456987</v>
      </c>
    </row>
    <row r="773" ht="15.75" hidden="1" customHeight="1">
      <c r="A773" s="2" t="s">
        <v>4549</v>
      </c>
      <c r="B773" s="2" t="s">
        <v>4550</v>
      </c>
      <c r="C773" s="2" t="s">
        <v>814</v>
      </c>
      <c r="D773" s="2" t="s">
        <v>4551</v>
      </c>
      <c r="E773" s="2" t="s">
        <v>4552</v>
      </c>
      <c r="F773" s="2" t="s">
        <v>4553</v>
      </c>
      <c r="G773" s="2" t="s">
        <v>4004</v>
      </c>
      <c r="H773" s="2" t="s">
        <v>3816</v>
      </c>
      <c r="I773" s="2">
        <v>2024.0</v>
      </c>
      <c r="J773" s="2">
        <v>100.9985880063451</v>
      </c>
      <c r="K773" s="2">
        <v>26.263083981</v>
      </c>
      <c r="L773" s="2">
        <v>-80.202768007</v>
      </c>
    </row>
    <row r="774" ht="15.75" hidden="1" customHeight="1">
      <c r="A774" s="2" t="s">
        <v>4554</v>
      </c>
      <c r="B774" s="2" t="s">
        <v>4555</v>
      </c>
      <c r="C774" s="2" t="s">
        <v>4556</v>
      </c>
      <c r="D774" s="2" t="s">
        <v>4557</v>
      </c>
      <c r="E774" s="2" t="s">
        <v>4558</v>
      </c>
      <c r="F774" s="2" t="s">
        <v>4559</v>
      </c>
      <c r="G774" s="2" t="s">
        <v>4084</v>
      </c>
      <c r="H774" s="2" t="s">
        <v>3816</v>
      </c>
      <c r="I774" s="2">
        <v>2024.0</v>
      </c>
      <c r="J774" s="2">
        <v>86.71955315860309</v>
      </c>
      <c r="K774" s="2">
        <v>28.203737013</v>
      </c>
      <c r="L774" s="2">
        <v>-82.660057034</v>
      </c>
    </row>
    <row r="775" ht="15.75" hidden="1" customHeight="1">
      <c r="A775" s="2" t="s">
        <v>4560</v>
      </c>
      <c r="B775" s="2" t="s">
        <v>4561</v>
      </c>
      <c r="C775" s="2" t="s">
        <v>4562</v>
      </c>
      <c r="D775" s="2" t="s">
        <v>4563</v>
      </c>
      <c r="E775" s="2" t="s">
        <v>4042</v>
      </c>
      <c r="F775" s="2" t="s">
        <v>4209</v>
      </c>
      <c r="G775" s="2" t="s">
        <v>4004</v>
      </c>
      <c r="H775" s="2" t="s">
        <v>3816</v>
      </c>
      <c r="I775" s="2">
        <v>2024.0</v>
      </c>
      <c r="J775" s="2">
        <v>278.2719341715741</v>
      </c>
      <c r="K775" s="2">
        <v>26.206998991</v>
      </c>
      <c r="L775" s="2">
        <v>-80.110848034</v>
      </c>
    </row>
    <row r="776" ht="15.75" hidden="1" customHeight="1">
      <c r="A776" s="2" t="s">
        <v>4564</v>
      </c>
      <c r="B776" s="2" t="s">
        <v>4565</v>
      </c>
      <c r="C776" s="2" t="s">
        <v>4566</v>
      </c>
      <c r="D776" s="2" t="s">
        <v>4567</v>
      </c>
      <c r="E776" s="2" t="s">
        <v>4341</v>
      </c>
      <c r="F776" s="2" t="s">
        <v>4568</v>
      </c>
      <c r="G776" s="2" t="s">
        <v>4337</v>
      </c>
      <c r="H776" s="2" t="s">
        <v>3816</v>
      </c>
      <c r="I776" s="2">
        <v>2024.0</v>
      </c>
      <c r="J776" s="2">
        <v>138.5617829263079</v>
      </c>
      <c r="K776" s="2">
        <v>29.660947979</v>
      </c>
      <c r="L776" s="2">
        <v>-82.41178196</v>
      </c>
    </row>
    <row r="777" ht="15.75" hidden="1" customHeight="1">
      <c r="A777" s="2" t="s">
        <v>4569</v>
      </c>
      <c r="B777" s="2" t="s">
        <v>4570</v>
      </c>
      <c r="C777" s="2" t="s">
        <v>4571</v>
      </c>
      <c r="D777" s="2" t="s">
        <v>4572</v>
      </c>
      <c r="E777" s="2" t="s">
        <v>4186</v>
      </c>
      <c r="F777" s="2" t="s">
        <v>4573</v>
      </c>
      <c r="G777" s="2" t="s">
        <v>4171</v>
      </c>
      <c r="H777" s="2" t="s">
        <v>3816</v>
      </c>
      <c r="I777" s="2">
        <v>2024.0</v>
      </c>
      <c r="J777" s="2">
        <v>60.83286568248775</v>
      </c>
      <c r="K777" s="2">
        <v>27.937953988</v>
      </c>
      <c r="L777" s="2">
        <v>-82.489725027</v>
      </c>
    </row>
    <row r="778" ht="15.75" hidden="1" customHeight="1">
      <c r="A778" s="2" t="s">
        <v>4574</v>
      </c>
      <c r="B778" s="2" t="s">
        <v>4575</v>
      </c>
      <c r="C778" s="2" t="s">
        <v>4576</v>
      </c>
      <c r="D778" s="2" t="s">
        <v>4577</v>
      </c>
      <c r="E778" s="2" t="s">
        <v>3901</v>
      </c>
      <c r="F778" s="2" t="s">
        <v>4578</v>
      </c>
      <c r="G778" s="2" t="s">
        <v>3903</v>
      </c>
      <c r="H778" s="2" t="s">
        <v>3816</v>
      </c>
      <c r="I778" s="2">
        <v>2024.0</v>
      </c>
      <c r="J778" s="2">
        <v>13.65776165257961</v>
      </c>
      <c r="K778" s="2">
        <v>25.731892723</v>
      </c>
      <c r="L778" s="2">
        <v>-80.385170528</v>
      </c>
    </row>
    <row r="779" ht="15.75" hidden="1" customHeight="1">
      <c r="A779" s="2" t="s">
        <v>4579</v>
      </c>
      <c r="B779" s="2" t="s">
        <v>4580</v>
      </c>
      <c r="C779" s="2" t="s">
        <v>4581</v>
      </c>
      <c r="D779" s="2" t="s">
        <v>4582</v>
      </c>
      <c r="E779" s="2" t="s">
        <v>4583</v>
      </c>
      <c r="F779" s="2" t="s">
        <v>4584</v>
      </c>
      <c r="G779" s="2" t="s">
        <v>4084</v>
      </c>
      <c r="H779" s="2" t="s">
        <v>3816</v>
      </c>
      <c r="I779" s="2">
        <v>2024.0</v>
      </c>
      <c r="J779" s="2">
        <v>101.2828527070583</v>
      </c>
      <c r="K779" s="2">
        <v>28.347981017</v>
      </c>
      <c r="L779" s="2">
        <v>-82.200647016</v>
      </c>
    </row>
    <row r="780" ht="15.75" hidden="1" customHeight="1">
      <c r="A780" s="2" t="s">
        <v>4585</v>
      </c>
      <c r="B780" s="2" t="s">
        <v>4586</v>
      </c>
      <c r="C780" s="2" t="s">
        <v>4587</v>
      </c>
      <c r="D780" s="2" t="s">
        <v>4588</v>
      </c>
      <c r="E780" s="2" t="s">
        <v>4157</v>
      </c>
      <c r="F780" s="2" t="s">
        <v>4589</v>
      </c>
      <c r="G780" s="2" t="s">
        <v>4159</v>
      </c>
      <c r="H780" s="2" t="s">
        <v>3816</v>
      </c>
      <c r="I780" s="2">
        <v>2024.0</v>
      </c>
      <c r="J780" s="2">
        <v>121.2689151805661</v>
      </c>
      <c r="K780" s="2">
        <v>29.175473763</v>
      </c>
      <c r="L780" s="2">
        <v>-82.136633919</v>
      </c>
    </row>
    <row r="781" ht="15.75" hidden="1" customHeight="1">
      <c r="A781" s="2" t="s">
        <v>4590</v>
      </c>
      <c r="B781" s="2" t="s">
        <v>4591</v>
      </c>
      <c r="C781" s="2" t="s">
        <v>4592</v>
      </c>
      <c r="D781" s="2" t="s">
        <v>4593</v>
      </c>
      <c r="E781" s="2" t="s">
        <v>4031</v>
      </c>
      <c r="F781" s="2" t="s">
        <v>4594</v>
      </c>
      <c r="G781" s="2" t="s">
        <v>4033</v>
      </c>
      <c r="H781" s="2" t="s">
        <v>3816</v>
      </c>
      <c r="I781" s="2">
        <v>2024.0</v>
      </c>
      <c r="J781" s="2">
        <v>222.351354929809</v>
      </c>
      <c r="K781" s="2">
        <v>27.482061981</v>
      </c>
      <c r="L781" s="2">
        <v>-82.623505985</v>
      </c>
    </row>
    <row r="782" ht="15.75" hidden="1" customHeight="1">
      <c r="A782" s="2" t="s">
        <v>4595</v>
      </c>
      <c r="B782" s="2" t="s">
        <v>4596</v>
      </c>
      <c r="C782" s="2" t="s">
        <v>4597</v>
      </c>
      <c r="D782" s="2" t="s">
        <v>4598</v>
      </c>
      <c r="E782" s="2" t="s">
        <v>4599</v>
      </c>
      <c r="F782" s="2" t="s">
        <v>4600</v>
      </c>
      <c r="G782" s="2" t="s">
        <v>4304</v>
      </c>
      <c r="H782" s="2" t="s">
        <v>3816</v>
      </c>
      <c r="I782" s="2">
        <v>2024.0</v>
      </c>
      <c r="J782" s="2">
        <v>3525.696899115233</v>
      </c>
      <c r="K782" s="2">
        <v>27.8444804538184</v>
      </c>
      <c r="L782" s="2">
        <v>-80.4890897613715</v>
      </c>
    </row>
    <row r="783" ht="15.75" hidden="1" customHeight="1">
      <c r="A783" s="2" t="s">
        <v>4601</v>
      </c>
      <c r="B783" s="2" t="s">
        <v>4602</v>
      </c>
      <c r="C783" s="2" t="s">
        <v>4603</v>
      </c>
      <c r="D783" s="2" t="s">
        <v>4604</v>
      </c>
      <c r="E783" s="2" t="s">
        <v>3908</v>
      </c>
      <c r="F783" s="2" t="s">
        <v>4605</v>
      </c>
      <c r="G783" s="2" t="s">
        <v>3910</v>
      </c>
      <c r="H783" s="2" t="s">
        <v>3816</v>
      </c>
      <c r="I783" s="2">
        <v>2024.0</v>
      </c>
      <c r="J783" s="2">
        <v>156.8297982316989</v>
      </c>
      <c r="K783" s="2">
        <v>26.543918809</v>
      </c>
      <c r="L783" s="2">
        <v>-81.85010736</v>
      </c>
    </row>
    <row r="784" ht="15.75" hidden="1" customHeight="1">
      <c r="A784" s="2" t="s">
        <v>4606</v>
      </c>
      <c r="B784" s="2" t="s">
        <v>4607</v>
      </c>
      <c r="C784" s="2" t="s">
        <v>4608</v>
      </c>
      <c r="D784" s="2" t="s">
        <v>4609</v>
      </c>
      <c r="E784" s="2" t="s">
        <v>4610</v>
      </c>
      <c r="F784" s="2" t="s">
        <v>4611</v>
      </c>
      <c r="G784" s="2" t="s">
        <v>4140</v>
      </c>
      <c r="H784" s="2" t="s">
        <v>3816</v>
      </c>
      <c r="I784" s="2">
        <v>2024.0</v>
      </c>
      <c r="J784" s="2">
        <v>145.374653390241</v>
      </c>
      <c r="K784" s="2">
        <v>30.454681018</v>
      </c>
      <c r="L784" s="2">
        <v>-86.633571995</v>
      </c>
    </row>
    <row r="785" ht="15.75" hidden="1" customHeight="1">
      <c r="A785" s="2" t="s">
        <v>4612</v>
      </c>
      <c r="B785" s="2" t="s">
        <v>4613</v>
      </c>
      <c r="C785" s="2" t="s">
        <v>4614</v>
      </c>
      <c r="D785" s="2" t="s">
        <v>4615</v>
      </c>
      <c r="E785" s="2" t="s">
        <v>4616</v>
      </c>
      <c r="F785" s="2" t="s">
        <v>4617</v>
      </c>
      <c r="G785" s="2" t="s">
        <v>4004</v>
      </c>
      <c r="H785" s="2" t="s">
        <v>3816</v>
      </c>
      <c r="I785" s="2">
        <v>2024.0</v>
      </c>
      <c r="J785" s="2">
        <v>179.2146955882211</v>
      </c>
      <c r="K785" s="2">
        <v>26.212159016</v>
      </c>
      <c r="L785" s="2">
        <v>-80.254320987</v>
      </c>
    </row>
    <row r="786" ht="15.75" hidden="1" customHeight="1">
      <c r="A786" s="2" t="s">
        <v>4618</v>
      </c>
      <c r="B786" s="2" t="s">
        <v>4619</v>
      </c>
      <c r="C786" s="2" t="s">
        <v>4620</v>
      </c>
      <c r="D786" s="2" t="s">
        <v>4621</v>
      </c>
      <c r="E786" s="2" t="s">
        <v>4622</v>
      </c>
      <c r="F786" s="2" t="s">
        <v>4623</v>
      </c>
      <c r="G786" s="2" t="s">
        <v>4271</v>
      </c>
      <c r="H786" s="2" t="s">
        <v>3816</v>
      </c>
      <c r="I786" s="2">
        <v>2024.0</v>
      </c>
      <c r="J786" s="2">
        <v>146.8482346682696</v>
      </c>
      <c r="K786" s="2">
        <v>30.166077004</v>
      </c>
      <c r="L786" s="2">
        <v>-81.737709978</v>
      </c>
    </row>
    <row r="787" ht="15.75" hidden="1" customHeight="1">
      <c r="A787" s="2" t="s">
        <v>4624</v>
      </c>
      <c r="B787" s="2" t="s">
        <v>4625</v>
      </c>
      <c r="C787" s="2" t="s">
        <v>4626</v>
      </c>
      <c r="D787" s="2" t="s">
        <v>4627</v>
      </c>
      <c r="E787" s="2" t="s">
        <v>4628</v>
      </c>
      <c r="F787" s="2" t="s">
        <v>4629</v>
      </c>
      <c r="G787" s="2" t="s">
        <v>4004</v>
      </c>
      <c r="H787" s="2" t="s">
        <v>3816</v>
      </c>
      <c r="I787" s="2">
        <v>2024.0</v>
      </c>
      <c r="J787" s="2">
        <v>333.2901870264956</v>
      </c>
      <c r="K787" s="2">
        <v>26.123679018</v>
      </c>
      <c r="L787" s="2">
        <v>-80.259559006</v>
      </c>
    </row>
    <row r="788" ht="15.75" hidden="1" customHeight="1">
      <c r="A788" s="2" t="s">
        <v>4630</v>
      </c>
      <c r="B788" s="2" t="s">
        <v>4631</v>
      </c>
      <c r="C788" s="2" t="s">
        <v>4632</v>
      </c>
      <c r="D788" s="2" t="s">
        <v>4633</v>
      </c>
      <c r="E788" s="2" t="s">
        <v>4634</v>
      </c>
      <c r="F788" s="2" t="s">
        <v>4635</v>
      </c>
      <c r="G788" s="2" t="s">
        <v>4004</v>
      </c>
      <c r="H788" s="2" t="s">
        <v>3816</v>
      </c>
      <c r="I788" s="2">
        <v>2024.0</v>
      </c>
      <c r="J788" s="2">
        <v>149.4576860560367</v>
      </c>
      <c r="K788" s="2">
        <v>26.029613989</v>
      </c>
      <c r="L788" s="2">
        <v>-80.245637</v>
      </c>
    </row>
    <row r="789" ht="15.75" hidden="1" customHeight="1">
      <c r="A789" s="2" t="s">
        <v>4636</v>
      </c>
      <c r="B789" s="2" t="s">
        <v>4637</v>
      </c>
      <c r="C789" s="2" t="s">
        <v>4638</v>
      </c>
      <c r="D789" s="2" t="s">
        <v>4639</v>
      </c>
      <c r="E789" s="2" t="s">
        <v>3979</v>
      </c>
      <c r="F789" s="2" t="s">
        <v>4640</v>
      </c>
      <c r="G789" s="2" t="s">
        <v>3981</v>
      </c>
      <c r="H789" s="2" t="s">
        <v>3816</v>
      </c>
      <c r="I789" s="2">
        <v>2024.0</v>
      </c>
      <c r="J789" s="2">
        <v>128.1416541650774</v>
      </c>
      <c r="K789" s="2">
        <v>30.515919999</v>
      </c>
      <c r="L789" s="2">
        <v>-87.217996003</v>
      </c>
    </row>
    <row r="790" ht="15.75" hidden="1" customHeight="1">
      <c r="A790" s="2" t="s">
        <v>4641</v>
      </c>
      <c r="B790" s="2" t="s">
        <v>4642</v>
      </c>
      <c r="C790" s="2" t="s">
        <v>4643</v>
      </c>
      <c r="D790" s="2" t="s">
        <v>4644</v>
      </c>
      <c r="E790" s="2" t="s">
        <v>4645</v>
      </c>
      <c r="F790" s="2" t="s">
        <v>4646</v>
      </c>
      <c r="G790" s="2" t="s">
        <v>4647</v>
      </c>
      <c r="H790" s="2" t="s">
        <v>3816</v>
      </c>
      <c r="I790" s="2">
        <v>2024.0</v>
      </c>
      <c r="J790" s="2">
        <v>93.30399692525016</v>
      </c>
      <c r="K790" s="2">
        <v>29.64243399</v>
      </c>
      <c r="L790" s="2">
        <v>-81.692561024</v>
      </c>
    </row>
    <row r="791" ht="15.75" hidden="1" customHeight="1">
      <c r="A791" s="2" t="s">
        <v>4648</v>
      </c>
      <c r="B791" s="2" t="s">
        <v>4649</v>
      </c>
      <c r="C791" s="2" t="s">
        <v>4650</v>
      </c>
      <c r="D791" s="2" t="s">
        <v>4651</v>
      </c>
      <c r="E791" s="2" t="s">
        <v>4231</v>
      </c>
      <c r="F791" s="2" t="s">
        <v>4232</v>
      </c>
      <c r="G791" s="2" t="s">
        <v>4091</v>
      </c>
      <c r="H791" s="2" t="s">
        <v>3816</v>
      </c>
      <c r="I791" s="2">
        <v>2024.0</v>
      </c>
      <c r="J791" s="2">
        <v>94.8513393740677</v>
      </c>
      <c r="K791" s="2">
        <v>26.988676003</v>
      </c>
      <c r="L791" s="2">
        <v>-82.098301967</v>
      </c>
    </row>
    <row r="792" ht="15.75" hidden="1" customHeight="1">
      <c r="A792" s="2" t="s">
        <v>4652</v>
      </c>
      <c r="B792" s="2" t="s">
        <v>4653</v>
      </c>
      <c r="C792" s="2" t="s">
        <v>4654</v>
      </c>
      <c r="D792" s="2" t="s">
        <v>4655</v>
      </c>
      <c r="E792" s="2" t="s">
        <v>4018</v>
      </c>
      <c r="F792" s="2" t="s">
        <v>4656</v>
      </c>
      <c r="G792" s="2" t="s">
        <v>4020</v>
      </c>
      <c r="H792" s="2" t="s">
        <v>3816</v>
      </c>
      <c r="I792" s="2">
        <v>2024.0</v>
      </c>
      <c r="J792" s="2">
        <v>233.1098566868809</v>
      </c>
      <c r="K792" s="2">
        <v>27.825819001</v>
      </c>
      <c r="L792" s="2">
        <v>-82.702339041</v>
      </c>
    </row>
    <row r="793" ht="15.75" hidden="1" customHeight="1">
      <c r="A793" s="2" t="s">
        <v>4657</v>
      </c>
      <c r="B793" s="2" t="s">
        <v>4658</v>
      </c>
      <c r="C793" s="2" t="s">
        <v>4659</v>
      </c>
      <c r="D793" s="2" t="s">
        <v>4660</v>
      </c>
      <c r="E793" s="2" t="s">
        <v>3986</v>
      </c>
      <c r="F793" s="2" t="s">
        <v>4661</v>
      </c>
      <c r="G793" s="2" t="s">
        <v>3988</v>
      </c>
      <c r="H793" s="2" t="s">
        <v>3816</v>
      </c>
      <c r="I793" s="2">
        <v>2024.0</v>
      </c>
      <c r="J793" s="2">
        <v>218.3436979488453</v>
      </c>
      <c r="K793" s="2">
        <v>30.187723981</v>
      </c>
      <c r="L793" s="2">
        <v>-85.664883994</v>
      </c>
    </row>
    <row r="794" ht="15.75" hidden="1" customHeight="1">
      <c r="A794" s="2" t="s">
        <v>4662</v>
      </c>
      <c r="B794" s="2" t="s">
        <v>4663</v>
      </c>
      <c r="C794" s="2" t="s">
        <v>4664</v>
      </c>
      <c r="D794" s="2" t="s">
        <v>4665</v>
      </c>
      <c r="E794" s="2" t="s">
        <v>4666</v>
      </c>
      <c r="F794" s="2" t="s">
        <v>4667</v>
      </c>
      <c r="G794" s="2" t="s">
        <v>4171</v>
      </c>
      <c r="H794" s="2" t="s">
        <v>3816</v>
      </c>
      <c r="I794" s="2">
        <v>2024.0</v>
      </c>
      <c r="J794" s="2">
        <v>89.4147445393743</v>
      </c>
      <c r="K794" s="2">
        <v>27.932683992</v>
      </c>
      <c r="L794" s="2">
        <v>-82.287729039</v>
      </c>
    </row>
    <row r="795" ht="15.75" hidden="1" customHeight="1">
      <c r="A795" s="2" t="s">
        <v>4668</v>
      </c>
      <c r="B795" s="2" t="s">
        <v>4669</v>
      </c>
      <c r="C795" s="2" t="s">
        <v>4670</v>
      </c>
      <c r="D795" s="2" t="s">
        <v>4671</v>
      </c>
      <c r="E795" s="2" t="s">
        <v>4672</v>
      </c>
      <c r="F795" s="2" t="s">
        <v>4673</v>
      </c>
      <c r="G795" s="2" t="s">
        <v>3910</v>
      </c>
      <c r="H795" s="2" t="s">
        <v>3816</v>
      </c>
      <c r="I795" s="2">
        <v>2024.0</v>
      </c>
      <c r="J795" s="2">
        <v>71.40994160505527</v>
      </c>
      <c r="K795" s="2">
        <v>26.639361487</v>
      </c>
      <c r="L795" s="2">
        <v>-81.942293123</v>
      </c>
    </row>
    <row r="796" ht="15.75" hidden="1" customHeight="1">
      <c r="A796" s="2" t="s">
        <v>4674</v>
      </c>
      <c r="B796" s="2" t="s">
        <v>4675</v>
      </c>
      <c r="C796" s="2" t="s">
        <v>4676</v>
      </c>
      <c r="D796" s="2" t="s">
        <v>4677</v>
      </c>
      <c r="E796" s="2" t="s">
        <v>4678</v>
      </c>
      <c r="F796" s="2" t="s">
        <v>4679</v>
      </c>
      <c r="G796" s="2" t="s">
        <v>4061</v>
      </c>
      <c r="H796" s="2" t="s">
        <v>3816</v>
      </c>
      <c r="I796" s="2">
        <v>2024.0</v>
      </c>
      <c r="J796" s="2">
        <v>79.58809623004252</v>
      </c>
      <c r="K796" s="2">
        <v>27.431985013</v>
      </c>
      <c r="L796" s="2">
        <v>-80.34513304</v>
      </c>
    </row>
    <row r="797" ht="15.75" hidden="1" customHeight="1">
      <c r="A797" s="2" t="s">
        <v>4680</v>
      </c>
      <c r="B797" s="2" t="s">
        <v>4681</v>
      </c>
      <c r="C797" s="2" t="s">
        <v>4682</v>
      </c>
      <c r="D797" s="2" t="s">
        <v>4683</v>
      </c>
      <c r="E797" s="2" t="s">
        <v>4684</v>
      </c>
      <c r="F797" s="2" t="s">
        <v>4685</v>
      </c>
      <c r="G797" s="2" t="s">
        <v>4020</v>
      </c>
      <c r="H797" s="2" t="s">
        <v>3816</v>
      </c>
      <c r="I797" s="2">
        <v>2024.0</v>
      </c>
      <c r="J797" s="2">
        <v>75.9489806169858</v>
      </c>
      <c r="K797" s="2">
        <v>27.914066989</v>
      </c>
      <c r="L797" s="2">
        <v>-82.803884038</v>
      </c>
    </row>
    <row r="798" ht="15.75" hidden="1" customHeight="1">
      <c r="A798" s="2" t="s">
        <v>4686</v>
      </c>
      <c r="B798" s="2" t="s">
        <v>4687</v>
      </c>
      <c r="C798" s="2" t="s">
        <v>4688</v>
      </c>
      <c r="D798" s="2" t="s">
        <v>4689</v>
      </c>
      <c r="E798" s="2" t="s">
        <v>4690</v>
      </c>
      <c r="F798" s="2" t="s">
        <v>4691</v>
      </c>
      <c r="G798" s="2" t="s">
        <v>3974</v>
      </c>
      <c r="H798" s="2" t="s">
        <v>3816</v>
      </c>
      <c r="I798" s="2">
        <v>2024.0</v>
      </c>
      <c r="J798" s="2">
        <v>166.0427019195486</v>
      </c>
      <c r="K798" s="2">
        <v>28.951892992</v>
      </c>
      <c r="L798" s="2">
        <v>-82.62451701</v>
      </c>
    </row>
    <row r="799" ht="15.75" hidden="1" customHeight="1">
      <c r="A799" s="2" t="s">
        <v>4692</v>
      </c>
      <c r="B799" s="2" t="s">
        <v>4693</v>
      </c>
      <c r="C799" s="2" t="s">
        <v>4694</v>
      </c>
      <c r="D799" s="2" t="s">
        <v>4695</v>
      </c>
      <c r="E799" s="2" t="s">
        <v>4696</v>
      </c>
      <c r="F799" s="2" t="s">
        <v>4697</v>
      </c>
      <c r="G799" s="2" t="s">
        <v>4698</v>
      </c>
      <c r="H799" s="2" t="s">
        <v>3816</v>
      </c>
      <c r="I799" s="2">
        <v>2024.0</v>
      </c>
      <c r="J799" s="2">
        <v>136.4410317118926</v>
      </c>
      <c r="K799" s="2">
        <v>27.259879018</v>
      </c>
      <c r="L799" s="2">
        <v>-80.828565006</v>
      </c>
    </row>
    <row r="800" ht="15.75" hidden="1" customHeight="1">
      <c r="A800" s="2" t="s">
        <v>4699</v>
      </c>
      <c r="B800" s="2" t="s">
        <v>4700</v>
      </c>
      <c r="C800" s="2" t="s">
        <v>4701</v>
      </c>
      <c r="D800" s="2" t="s">
        <v>4702</v>
      </c>
      <c r="E800" s="2" t="s">
        <v>4703</v>
      </c>
      <c r="F800" s="2" t="s">
        <v>4704</v>
      </c>
      <c r="G800" s="2" t="s">
        <v>3828</v>
      </c>
      <c r="H800" s="2" t="s">
        <v>3816</v>
      </c>
      <c r="I800" s="2">
        <v>2024.0</v>
      </c>
      <c r="J800" s="2">
        <v>50.56683633603824</v>
      </c>
      <c r="K800" s="2">
        <v>26.922760004</v>
      </c>
      <c r="L800" s="2">
        <v>-80.096408026</v>
      </c>
    </row>
    <row r="801" ht="15.75" hidden="1" customHeight="1">
      <c r="A801" s="2" t="s">
        <v>4705</v>
      </c>
      <c r="B801" s="2" t="s">
        <v>4706</v>
      </c>
      <c r="C801" s="2" t="s">
        <v>4707</v>
      </c>
      <c r="D801" s="2" t="s">
        <v>4708</v>
      </c>
      <c r="E801" s="2" t="s">
        <v>4425</v>
      </c>
      <c r="F801" s="2" t="s">
        <v>4426</v>
      </c>
      <c r="G801" s="2" t="s">
        <v>4427</v>
      </c>
      <c r="H801" s="2" t="s">
        <v>3816</v>
      </c>
      <c r="I801" s="2">
        <v>2024.0</v>
      </c>
      <c r="J801" s="2">
        <v>140.595252776283</v>
      </c>
      <c r="K801" s="2">
        <v>30.47592998</v>
      </c>
      <c r="L801" s="2">
        <v>-84.231939979</v>
      </c>
    </row>
    <row r="802" ht="15.75" hidden="1" customHeight="1">
      <c r="A802" s="2" t="s">
        <v>4709</v>
      </c>
      <c r="B802" s="2" t="s">
        <v>4710</v>
      </c>
      <c r="C802" s="2" t="s">
        <v>4711</v>
      </c>
      <c r="D802" s="2" t="s">
        <v>4712</v>
      </c>
      <c r="E802" s="2" t="s">
        <v>4713</v>
      </c>
      <c r="F802" s="2" t="s">
        <v>4714</v>
      </c>
      <c r="G802" s="2" t="s">
        <v>4084</v>
      </c>
      <c r="H802" s="2" t="s">
        <v>3816</v>
      </c>
      <c r="I802" s="2">
        <v>2024.0</v>
      </c>
      <c r="J802" s="2">
        <v>137.5513567126545</v>
      </c>
      <c r="K802" s="2">
        <v>28.361240015</v>
      </c>
      <c r="L802" s="2">
        <v>-82.688188964</v>
      </c>
    </row>
    <row r="803" ht="15.75" hidden="1" customHeight="1">
      <c r="A803" s="2" t="s">
        <v>4715</v>
      </c>
      <c r="B803" s="2" t="s">
        <v>4716</v>
      </c>
      <c r="C803" s="2" t="s">
        <v>4717</v>
      </c>
      <c r="D803" s="2" t="s">
        <v>4718</v>
      </c>
      <c r="E803" s="2" t="s">
        <v>4719</v>
      </c>
      <c r="F803" s="2" t="s">
        <v>4720</v>
      </c>
      <c r="G803" s="2" t="s">
        <v>3828</v>
      </c>
      <c r="H803" s="2" t="s">
        <v>3816</v>
      </c>
      <c r="I803" s="2">
        <v>2024.0</v>
      </c>
      <c r="J803" s="2">
        <v>293.5774164722756</v>
      </c>
      <c r="K803" s="2">
        <v>26.436988021</v>
      </c>
      <c r="L803" s="2">
        <v>-80.127792973</v>
      </c>
    </row>
    <row r="804" ht="15.75" hidden="1" customHeight="1">
      <c r="A804" s="2" t="s">
        <v>4721</v>
      </c>
      <c r="B804" s="2" t="s">
        <v>4722</v>
      </c>
      <c r="C804" s="2" t="s">
        <v>4723</v>
      </c>
      <c r="D804" s="2" t="s">
        <v>4724</v>
      </c>
      <c r="E804" s="2" t="s">
        <v>4725</v>
      </c>
      <c r="F804" s="2" t="s">
        <v>4726</v>
      </c>
      <c r="G804" s="2" t="s">
        <v>4171</v>
      </c>
      <c r="H804" s="2" t="s">
        <v>3816</v>
      </c>
      <c r="I804" s="2">
        <v>2024.0</v>
      </c>
      <c r="J804" s="2">
        <v>155.4311701800604</v>
      </c>
      <c r="K804" s="2">
        <v>27.713769007</v>
      </c>
      <c r="L804" s="2">
        <v>-82.365257033</v>
      </c>
    </row>
    <row r="805" ht="15.75" hidden="1" customHeight="1">
      <c r="A805" s="2" t="s">
        <v>4727</v>
      </c>
      <c r="B805" s="2" t="s">
        <v>4728</v>
      </c>
      <c r="C805" s="2" t="s">
        <v>4729</v>
      </c>
      <c r="D805" s="2" t="s">
        <v>4730</v>
      </c>
      <c r="E805" s="2" t="s">
        <v>4059</v>
      </c>
      <c r="F805" s="2" t="s">
        <v>4731</v>
      </c>
      <c r="G805" s="2" t="s">
        <v>4061</v>
      </c>
      <c r="H805" s="2" t="s">
        <v>3816</v>
      </c>
      <c r="I805" s="2">
        <v>2024.0</v>
      </c>
      <c r="J805" s="2">
        <v>52.80542990386677</v>
      </c>
      <c r="K805" s="2">
        <v>27.288596005</v>
      </c>
      <c r="L805" s="2">
        <v>-80.294067972</v>
      </c>
    </row>
    <row r="806" ht="15.75" hidden="1" customHeight="1">
      <c r="A806" s="2" t="s">
        <v>4732</v>
      </c>
      <c r="B806" s="2" t="s">
        <v>4733</v>
      </c>
      <c r="C806" s="2" t="s">
        <v>4734</v>
      </c>
      <c r="D806" s="2" t="s">
        <v>4735</v>
      </c>
      <c r="E806" s="2" t="s">
        <v>4198</v>
      </c>
      <c r="F806" s="2" t="s">
        <v>4736</v>
      </c>
      <c r="G806" s="2" t="s">
        <v>4194</v>
      </c>
      <c r="H806" s="2" t="s">
        <v>3816</v>
      </c>
      <c r="I806" s="2">
        <v>2024.0</v>
      </c>
      <c r="J806" s="2">
        <v>354.0111135377622</v>
      </c>
      <c r="K806" s="2">
        <v>28.53651001</v>
      </c>
      <c r="L806" s="2">
        <v>-82.534960985</v>
      </c>
    </row>
    <row r="807" ht="15.75" hidden="1" customHeight="1">
      <c r="A807" s="2" t="s">
        <v>4737</v>
      </c>
      <c r="B807" s="2" t="s">
        <v>4738</v>
      </c>
      <c r="C807" s="2" t="s">
        <v>4739</v>
      </c>
      <c r="D807" s="2" t="s">
        <v>4740</v>
      </c>
      <c r="E807" s="2" t="s">
        <v>4741</v>
      </c>
      <c r="F807" s="2" t="s">
        <v>4742</v>
      </c>
      <c r="G807" s="2" t="s">
        <v>4020</v>
      </c>
      <c r="H807" s="2" t="s">
        <v>3816</v>
      </c>
      <c r="I807" s="2">
        <v>2024.0</v>
      </c>
      <c r="J807" s="2">
        <v>204.161698997795</v>
      </c>
      <c r="K807" s="2">
        <v>28.038733005</v>
      </c>
      <c r="L807" s="2">
        <v>-82.707928011</v>
      </c>
    </row>
    <row r="808" ht="15.75" hidden="1" customHeight="1">
      <c r="A808" s="2" t="s">
        <v>4743</v>
      </c>
      <c r="B808" s="2" t="s">
        <v>4744</v>
      </c>
      <c r="C808" s="2" t="s">
        <v>4745</v>
      </c>
      <c r="D808" s="2" t="s">
        <v>4746</v>
      </c>
      <c r="E808" s="2" t="s">
        <v>4747</v>
      </c>
      <c r="F808" s="2" t="s">
        <v>4748</v>
      </c>
      <c r="G808" s="2" t="s">
        <v>4098</v>
      </c>
      <c r="H808" s="2" t="s">
        <v>3816</v>
      </c>
      <c r="I808" s="2">
        <v>2024.0</v>
      </c>
      <c r="J808" s="2">
        <v>203.3088400315079</v>
      </c>
      <c r="K808" s="2">
        <v>30.360474</v>
      </c>
      <c r="L808" s="2">
        <v>-87.157029979</v>
      </c>
    </row>
    <row r="809" ht="15.75" hidden="1" customHeight="1">
      <c r="A809" s="2" t="s">
        <v>4749</v>
      </c>
      <c r="B809" s="2" t="s">
        <v>4750</v>
      </c>
      <c r="C809" s="2" t="s">
        <v>4751</v>
      </c>
      <c r="D809" s="2" t="s">
        <v>4752</v>
      </c>
      <c r="E809" s="2" t="s">
        <v>3291</v>
      </c>
      <c r="F809" s="2" t="s">
        <v>4753</v>
      </c>
      <c r="G809" s="2" t="s">
        <v>4264</v>
      </c>
      <c r="H809" s="2" t="s">
        <v>3816</v>
      </c>
      <c r="I809" s="2">
        <v>2024.0</v>
      </c>
      <c r="J809" s="2">
        <v>1108.976132556123</v>
      </c>
      <c r="K809" s="2">
        <v>26.9510952551585</v>
      </c>
      <c r="L809" s="2">
        <v>-82.3267838999999</v>
      </c>
    </row>
    <row r="810" ht="15.75" hidden="1" customHeight="1">
      <c r="A810" s="2" t="s">
        <v>4754</v>
      </c>
      <c r="B810" s="2" t="s">
        <v>4755</v>
      </c>
      <c r="C810" s="2" t="s">
        <v>4756</v>
      </c>
      <c r="D810" s="2" t="s">
        <v>4757</v>
      </c>
      <c r="E810" s="2" t="s">
        <v>4498</v>
      </c>
      <c r="F810" s="2" t="s">
        <v>4758</v>
      </c>
      <c r="G810" s="2" t="s">
        <v>3828</v>
      </c>
      <c r="H810" s="2" t="s">
        <v>3816</v>
      </c>
      <c r="I810" s="2">
        <v>2024.0</v>
      </c>
      <c r="J810" s="2">
        <v>55.66267120507815</v>
      </c>
      <c r="K810" s="2">
        <v>26.356051986</v>
      </c>
      <c r="L810" s="2">
        <v>-80.199297983</v>
      </c>
    </row>
    <row r="811" ht="15.75" hidden="1" customHeight="1">
      <c r="A811" s="2" t="s">
        <v>4759</v>
      </c>
      <c r="B811" s="2" t="s">
        <v>4760</v>
      </c>
      <c r="C811" s="2" t="s">
        <v>4761</v>
      </c>
      <c r="D811" s="2" t="s">
        <v>4762</v>
      </c>
      <c r="E811" s="2" t="s">
        <v>4763</v>
      </c>
      <c r="F811" s="2" t="s">
        <v>4764</v>
      </c>
      <c r="G811" s="2" t="s">
        <v>3828</v>
      </c>
      <c r="H811" s="2" t="s">
        <v>3816</v>
      </c>
      <c r="I811" s="2">
        <v>2024.0</v>
      </c>
      <c r="J811" s="2">
        <v>224.5667646633518</v>
      </c>
      <c r="K811" s="2">
        <v>26.683739012</v>
      </c>
      <c r="L811" s="2">
        <v>-80.252531031</v>
      </c>
    </row>
    <row r="812" ht="15.75" hidden="1" customHeight="1">
      <c r="A812" s="2" t="s">
        <v>4765</v>
      </c>
      <c r="B812" s="2" t="s">
        <v>4766</v>
      </c>
      <c r="C812" s="2" t="s">
        <v>4767</v>
      </c>
      <c r="D812" s="2" t="s">
        <v>4768</v>
      </c>
      <c r="E812" s="2" t="s">
        <v>4769</v>
      </c>
      <c r="F812" s="2" t="s">
        <v>4770</v>
      </c>
      <c r="G812" s="2" t="s">
        <v>3828</v>
      </c>
      <c r="H812" s="2" t="s">
        <v>3816</v>
      </c>
      <c r="I812" s="2">
        <v>2024.0</v>
      </c>
      <c r="J812" s="2">
        <v>150.0453505562564</v>
      </c>
      <c r="K812" s="2">
        <v>26.651961834</v>
      </c>
      <c r="L812" s="2">
        <v>-80.205083927</v>
      </c>
    </row>
    <row r="813" ht="15.75" hidden="1" customHeight="1">
      <c r="A813" s="2" t="s">
        <v>4771</v>
      </c>
      <c r="B813" s="2" t="s">
        <v>4772</v>
      </c>
      <c r="C813" s="2" t="s">
        <v>4773</v>
      </c>
      <c r="D813" s="2" t="s">
        <v>4774</v>
      </c>
      <c r="E813" s="2" t="s">
        <v>4775</v>
      </c>
      <c r="F813" s="2" t="s">
        <v>4776</v>
      </c>
      <c r="G813" s="2" t="s">
        <v>4004</v>
      </c>
      <c r="H813" s="2" t="s">
        <v>3816</v>
      </c>
      <c r="I813" s="2">
        <v>2024.0</v>
      </c>
      <c r="J813" s="2">
        <v>54.19264854404137</v>
      </c>
      <c r="K813" s="2">
        <v>26.268622995</v>
      </c>
      <c r="L813" s="2">
        <v>-80.255644992</v>
      </c>
    </row>
    <row r="814" ht="15.75" hidden="1" customHeight="1">
      <c r="A814" s="2" t="s">
        <v>4777</v>
      </c>
      <c r="B814" s="2" t="s">
        <v>4778</v>
      </c>
      <c r="C814" s="2" t="s">
        <v>4779</v>
      </c>
      <c r="D814" s="2" t="s">
        <v>4780</v>
      </c>
      <c r="E814" s="2" t="s">
        <v>4634</v>
      </c>
      <c r="F814" s="2" t="s">
        <v>4781</v>
      </c>
      <c r="G814" s="2" t="s">
        <v>4004</v>
      </c>
      <c r="H814" s="2" t="s">
        <v>3816</v>
      </c>
      <c r="I814" s="2">
        <v>2024.0</v>
      </c>
      <c r="J814" s="2">
        <v>109.233303341396</v>
      </c>
      <c r="K814" s="2">
        <v>26.01265501</v>
      </c>
      <c r="L814" s="2">
        <v>-80.31030003</v>
      </c>
    </row>
    <row r="815" ht="15.75" hidden="1" customHeight="1">
      <c r="A815" s="2" t="s">
        <v>4782</v>
      </c>
      <c r="B815" s="2" t="s">
        <v>4783</v>
      </c>
      <c r="C815" s="2" t="s">
        <v>4784</v>
      </c>
      <c r="D815" s="2" t="s">
        <v>4785</v>
      </c>
      <c r="E815" s="2" t="s">
        <v>3901</v>
      </c>
      <c r="F815" s="2" t="s">
        <v>4786</v>
      </c>
      <c r="G815" s="2" t="s">
        <v>3903</v>
      </c>
      <c r="H815" s="2" t="s">
        <v>3816</v>
      </c>
      <c r="I815" s="2">
        <v>2024.0</v>
      </c>
      <c r="J815" s="2">
        <v>54.05593948948962</v>
      </c>
      <c r="K815" s="2">
        <v>25.747404991</v>
      </c>
      <c r="L815" s="2">
        <v>-80.31763101</v>
      </c>
    </row>
    <row r="816" ht="15.75" hidden="1" customHeight="1">
      <c r="A816" s="2" t="s">
        <v>4787</v>
      </c>
      <c r="B816" s="2" t="s">
        <v>4788</v>
      </c>
      <c r="C816" s="2" t="s">
        <v>4789</v>
      </c>
      <c r="D816" s="2" t="s">
        <v>4790</v>
      </c>
      <c r="E816" s="2" t="s">
        <v>4791</v>
      </c>
      <c r="F816" s="2" t="s">
        <v>4792</v>
      </c>
      <c r="G816" s="2" t="s">
        <v>4004</v>
      </c>
      <c r="H816" s="2" t="s">
        <v>3816</v>
      </c>
      <c r="I816" s="2">
        <v>2024.0</v>
      </c>
      <c r="J816" s="2">
        <v>325.971800678727</v>
      </c>
      <c r="K816" s="2">
        <v>25.990666009</v>
      </c>
      <c r="L816" s="2">
        <v>-80.372798015</v>
      </c>
    </row>
    <row r="817" ht="15.75" hidden="1" customHeight="1">
      <c r="A817" s="2" t="s">
        <v>4793</v>
      </c>
      <c r="B817" s="2" t="s">
        <v>4794</v>
      </c>
      <c r="C817" s="2" t="s">
        <v>4795</v>
      </c>
      <c r="D817" s="2" t="s">
        <v>4796</v>
      </c>
      <c r="E817" s="2" t="s">
        <v>3933</v>
      </c>
      <c r="F817" s="2" t="s">
        <v>4797</v>
      </c>
      <c r="G817" s="2" t="s">
        <v>3935</v>
      </c>
      <c r="H817" s="2" t="s">
        <v>3816</v>
      </c>
      <c r="I817" s="2">
        <v>2024.0</v>
      </c>
      <c r="J817" s="2">
        <v>297.8552874136087</v>
      </c>
      <c r="K817" s="2">
        <v>26.213875001</v>
      </c>
      <c r="L817" s="2">
        <v>-81.732673962</v>
      </c>
    </row>
    <row r="818" ht="15.75" hidden="1" customHeight="1">
      <c r="A818" s="2" t="s">
        <v>4798</v>
      </c>
      <c r="B818" s="2" t="s">
        <v>4794</v>
      </c>
      <c r="C818" s="2" t="s">
        <v>4799</v>
      </c>
      <c r="D818" s="2" t="s">
        <v>4800</v>
      </c>
      <c r="E818" s="2" t="s">
        <v>3933</v>
      </c>
      <c r="F818" s="2" t="s">
        <v>4801</v>
      </c>
      <c r="G818" s="2" t="s">
        <v>3935</v>
      </c>
      <c r="H818" s="2" t="s">
        <v>3816</v>
      </c>
      <c r="I818" s="2">
        <v>2024.0</v>
      </c>
      <c r="J818" s="2">
        <v>267.0188668806414</v>
      </c>
      <c r="K818" s="2">
        <v>26.105453994</v>
      </c>
      <c r="L818" s="2">
        <v>-81.684833999</v>
      </c>
    </row>
    <row r="819" ht="15.75" hidden="1" customHeight="1">
      <c r="A819" s="2" t="s">
        <v>4802</v>
      </c>
      <c r="B819" s="2" t="s">
        <v>4803</v>
      </c>
      <c r="C819" s="2" t="s">
        <v>4804</v>
      </c>
      <c r="D819" s="2" t="s">
        <v>4805</v>
      </c>
      <c r="E819" s="2" t="s">
        <v>4237</v>
      </c>
      <c r="F819" s="2" t="s">
        <v>4806</v>
      </c>
      <c r="G819" s="2" t="s">
        <v>3828</v>
      </c>
      <c r="H819" s="2" t="s">
        <v>3816</v>
      </c>
      <c r="I819" s="2">
        <v>2024.0</v>
      </c>
      <c r="J819" s="2">
        <v>211.8105137974773</v>
      </c>
      <c r="K819" s="2">
        <v>26.725429006</v>
      </c>
      <c r="L819" s="2">
        <v>-80.052031968</v>
      </c>
    </row>
    <row r="820" ht="15.75" hidden="1" customHeight="1">
      <c r="A820" s="2" t="s">
        <v>4807</v>
      </c>
      <c r="B820" s="2" t="s">
        <v>4808</v>
      </c>
      <c r="C820" s="2" t="s">
        <v>2501</v>
      </c>
      <c r="D820" s="2" t="s">
        <v>4809</v>
      </c>
      <c r="E820" s="2" t="s">
        <v>4237</v>
      </c>
      <c r="F820" s="2" t="s">
        <v>4238</v>
      </c>
      <c r="G820" s="2" t="s">
        <v>3828</v>
      </c>
      <c r="H820" s="2" t="s">
        <v>3816</v>
      </c>
      <c r="I820" s="2">
        <v>2024.0</v>
      </c>
      <c r="J820" s="2">
        <v>320.3681733022325</v>
      </c>
      <c r="K820" s="2">
        <v>26.756072993</v>
      </c>
      <c r="L820" s="2">
        <v>-80.062653013</v>
      </c>
    </row>
    <row r="821" ht="15.75" hidden="1" customHeight="1">
      <c r="A821" s="2" t="s">
        <v>4810</v>
      </c>
      <c r="B821" s="2" t="s">
        <v>4811</v>
      </c>
      <c r="C821" s="2" t="s">
        <v>4812</v>
      </c>
      <c r="D821" s="2" t="s">
        <v>4813</v>
      </c>
      <c r="E821" s="2" t="s">
        <v>4814</v>
      </c>
      <c r="F821" s="2" t="s">
        <v>4815</v>
      </c>
      <c r="G821" s="2" t="s">
        <v>4004</v>
      </c>
      <c r="H821" s="2" t="s">
        <v>3816</v>
      </c>
      <c r="I821" s="2">
        <v>2024.0</v>
      </c>
      <c r="J821" s="2">
        <v>218.2926129598683</v>
      </c>
      <c r="K821" s="2">
        <v>26.082240984</v>
      </c>
      <c r="L821" s="2">
        <v>-80.364817018</v>
      </c>
    </row>
    <row r="822" ht="15.75" hidden="1" customHeight="1">
      <c r="A822" s="2" t="s">
        <v>4816</v>
      </c>
      <c r="B822" s="2" t="s">
        <v>4817</v>
      </c>
      <c r="C822" s="2" t="s">
        <v>4818</v>
      </c>
      <c r="D822" s="2" t="s">
        <v>4819</v>
      </c>
      <c r="E822" s="2" t="s">
        <v>4820</v>
      </c>
      <c r="F822" s="2" t="s">
        <v>4821</v>
      </c>
      <c r="G822" s="2" t="s">
        <v>4822</v>
      </c>
      <c r="H822" s="2" t="s">
        <v>3816</v>
      </c>
      <c r="I822" s="2">
        <v>2024.0</v>
      </c>
      <c r="K822" s="2">
        <v>28.95039502</v>
      </c>
      <c r="L822" s="2">
        <v>-81.958577988</v>
      </c>
    </row>
    <row r="823" ht="15.75" hidden="1" customHeight="1">
      <c r="A823" s="2" t="s">
        <v>4823</v>
      </c>
      <c r="B823" s="2" t="s">
        <v>4824</v>
      </c>
      <c r="C823" s="2" t="s">
        <v>4825</v>
      </c>
      <c r="D823" s="2" t="s">
        <v>4826</v>
      </c>
      <c r="E823" s="2" t="s">
        <v>3944</v>
      </c>
      <c r="F823" s="2" t="s">
        <v>4827</v>
      </c>
      <c r="G823" s="2" t="s">
        <v>3946</v>
      </c>
      <c r="H823" s="2" t="s">
        <v>3816</v>
      </c>
      <c r="I823" s="2">
        <v>2024.0</v>
      </c>
      <c r="J823" s="2">
        <v>236.1237127493297</v>
      </c>
      <c r="K823" s="2">
        <v>28.109599984</v>
      </c>
      <c r="L823" s="2">
        <v>-80.674892031</v>
      </c>
    </row>
    <row r="824" ht="15.75" hidden="1" customHeight="1">
      <c r="A824" s="2" t="s">
        <v>4828</v>
      </c>
      <c r="B824" s="2" t="s">
        <v>4829</v>
      </c>
      <c r="C824" s="2" t="s">
        <v>4830</v>
      </c>
      <c r="D824" s="2" t="s">
        <v>4831</v>
      </c>
      <c r="E824" s="2" t="s">
        <v>4832</v>
      </c>
      <c r="F824" s="2" t="s">
        <v>4833</v>
      </c>
      <c r="G824" s="2" t="s">
        <v>4834</v>
      </c>
      <c r="H824" s="2" t="s">
        <v>3816</v>
      </c>
      <c r="I824" s="2">
        <v>2024.0</v>
      </c>
      <c r="J824" s="2">
        <v>200.4578285226423</v>
      </c>
      <c r="K824" s="2">
        <v>30.378681002</v>
      </c>
      <c r="L824" s="2">
        <v>-86.306849013</v>
      </c>
    </row>
    <row r="825" ht="15.75" hidden="1" customHeight="1">
      <c r="A825" s="2" t="s">
        <v>4835</v>
      </c>
      <c r="B825" s="2" t="s">
        <v>4836</v>
      </c>
      <c r="C825" s="2" t="s">
        <v>4837</v>
      </c>
      <c r="D825" s="2" t="s">
        <v>4838</v>
      </c>
      <c r="E825" s="2" t="s">
        <v>4542</v>
      </c>
      <c r="F825" s="2" t="s">
        <v>4839</v>
      </c>
      <c r="G825" s="2" t="s">
        <v>3903</v>
      </c>
      <c r="H825" s="2" t="s">
        <v>3816</v>
      </c>
      <c r="I825" s="2">
        <v>2024.0</v>
      </c>
      <c r="J825" s="2">
        <v>117.2202312271823</v>
      </c>
      <c r="K825" s="2">
        <v>25.724271986</v>
      </c>
      <c r="L825" s="2">
        <v>-80.274231024</v>
      </c>
    </row>
    <row r="826" ht="15.75" hidden="1" customHeight="1">
      <c r="A826" s="2" t="s">
        <v>4840</v>
      </c>
      <c r="B826" s="2" t="s">
        <v>4841</v>
      </c>
      <c r="C826" s="2" t="s">
        <v>4842</v>
      </c>
      <c r="D826" s="2" t="s">
        <v>4843</v>
      </c>
      <c r="E826" s="2" t="s">
        <v>4031</v>
      </c>
      <c r="F826" s="2" t="s">
        <v>4844</v>
      </c>
      <c r="G826" s="2" t="s">
        <v>4033</v>
      </c>
      <c r="H826" s="2" t="s">
        <v>3816</v>
      </c>
      <c r="I826" s="2">
        <v>2024.0</v>
      </c>
      <c r="J826" s="2">
        <v>203.5655429621075</v>
      </c>
      <c r="K826" s="2">
        <v>27.390885985</v>
      </c>
      <c r="L826" s="2">
        <v>-82.435344999</v>
      </c>
    </row>
    <row r="827" ht="15.75" hidden="1" customHeight="1">
      <c r="A827" s="2" t="s">
        <v>4845</v>
      </c>
      <c r="B827" s="2" t="s">
        <v>4846</v>
      </c>
      <c r="C827" s="2" t="s">
        <v>4847</v>
      </c>
      <c r="D827" s="2" t="s">
        <v>4848</v>
      </c>
      <c r="E827" s="2" t="s">
        <v>4849</v>
      </c>
      <c r="F827" s="2" t="s">
        <v>4850</v>
      </c>
      <c r="G827" s="2" t="s">
        <v>3871</v>
      </c>
      <c r="H827" s="2" t="s">
        <v>3816</v>
      </c>
      <c r="I827" s="2">
        <v>2024.0</v>
      </c>
      <c r="J827" s="2">
        <v>127.3842336370514</v>
      </c>
      <c r="K827" s="2">
        <v>28.243564003</v>
      </c>
      <c r="L827" s="2">
        <v>-81.302951975</v>
      </c>
    </row>
    <row r="828" ht="15.75" hidden="1" customHeight="1">
      <c r="A828" s="2" t="s">
        <v>4851</v>
      </c>
      <c r="B828" s="2" t="s">
        <v>4852</v>
      </c>
      <c r="C828" s="2" t="s">
        <v>4853</v>
      </c>
      <c r="D828" s="2" t="s">
        <v>4854</v>
      </c>
      <c r="E828" s="2" t="s">
        <v>3820</v>
      </c>
      <c r="F828" s="2" t="s">
        <v>4527</v>
      </c>
      <c r="G828" s="2" t="s">
        <v>3815</v>
      </c>
      <c r="H828" s="2" t="s">
        <v>3816</v>
      </c>
      <c r="I828" s="2">
        <v>2024.0</v>
      </c>
      <c r="J828" s="2">
        <v>182.7792174235733</v>
      </c>
      <c r="K828" s="2">
        <v>30.253732014</v>
      </c>
      <c r="L828" s="2">
        <v>-81.582160965</v>
      </c>
    </row>
    <row r="829" ht="15.75" hidden="1" customHeight="1">
      <c r="A829" s="2" t="s">
        <v>4855</v>
      </c>
      <c r="B829" s="2" t="s">
        <v>4856</v>
      </c>
      <c r="C829" s="2" t="s">
        <v>4857</v>
      </c>
      <c r="D829" s="2" t="s">
        <v>4858</v>
      </c>
      <c r="E829" s="2" t="s">
        <v>4859</v>
      </c>
      <c r="F829" s="2" t="s">
        <v>4860</v>
      </c>
      <c r="G829" s="2" t="s">
        <v>4861</v>
      </c>
      <c r="H829" s="2" t="s">
        <v>3816</v>
      </c>
      <c r="I829" s="2">
        <v>2024.0</v>
      </c>
      <c r="J829" s="2">
        <v>272.4025608681947</v>
      </c>
      <c r="K829" s="2">
        <v>29.779002014</v>
      </c>
      <c r="L829" s="2">
        <v>-85.287825002</v>
      </c>
    </row>
    <row r="830" ht="15.75" hidden="1" customHeight="1">
      <c r="A830" s="2" t="s">
        <v>4862</v>
      </c>
      <c r="B830" s="2" t="s">
        <v>4863</v>
      </c>
      <c r="C830" s="2" t="s">
        <v>4864</v>
      </c>
      <c r="D830" s="2" t="s">
        <v>4865</v>
      </c>
      <c r="E830" s="2" t="s">
        <v>3901</v>
      </c>
      <c r="F830" s="2" t="s">
        <v>4866</v>
      </c>
      <c r="G830" s="2" t="s">
        <v>3903</v>
      </c>
      <c r="H830" s="2" t="s">
        <v>3816</v>
      </c>
      <c r="I830" s="2">
        <v>2024.0</v>
      </c>
      <c r="J830" s="2">
        <v>182.6591561759456</v>
      </c>
      <c r="K830" s="2">
        <v>25.678200017</v>
      </c>
      <c r="L830" s="2">
        <v>-80.455905004</v>
      </c>
    </row>
    <row r="831" ht="15.75" hidden="1" customHeight="1">
      <c r="A831" s="2" t="s">
        <v>4867</v>
      </c>
      <c r="B831" s="2" t="s">
        <v>4868</v>
      </c>
      <c r="C831" s="2" t="s">
        <v>4869</v>
      </c>
      <c r="D831" s="2" t="s">
        <v>4870</v>
      </c>
      <c r="E831" s="2" t="s">
        <v>3944</v>
      </c>
      <c r="F831" s="2" t="s">
        <v>4871</v>
      </c>
      <c r="G831" s="2" t="s">
        <v>3946</v>
      </c>
      <c r="H831" s="2" t="s">
        <v>3816</v>
      </c>
      <c r="I831" s="2">
        <v>2024.0</v>
      </c>
      <c r="J831" s="2">
        <v>190.9762670663652</v>
      </c>
      <c r="K831" s="2">
        <v>28.227997007</v>
      </c>
      <c r="L831" s="2">
        <v>-80.728939968</v>
      </c>
    </row>
    <row r="832" ht="15.75" hidden="1" customHeight="1">
      <c r="A832" s="2" t="s">
        <v>4872</v>
      </c>
      <c r="B832" s="2" t="s">
        <v>4873</v>
      </c>
      <c r="C832" s="2" t="s">
        <v>4874</v>
      </c>
      <c r="D832" s="2" t="s">
        <v>4875</v>
      </c>
      <c r="E832" s="2" t="s">
        <v>4876</v>
      </c>
      <c r="F832" s="2" t="s">
        <v>4877</v>
      </c>
      <c r="G832" s="2" t="s">
        <v>3946</v>
      </c>
      <c r="H832" s="2" t="s">
        <v>3816</v>
      </c>
      <c r="I832" s="2">
        <v>2024.0</v>
      </c>
      <c r="J832" s="2">
        <v>175.4652369020759</v>
      </c>
      <c r="K832" s="2">
        <v>27.999827018</v>
      </c>
      <c r="L832" s="2">
        <v>-80.611499027</v>
      </c>
    </row>
    <row r="833" ht="15.75" hidden="1" customHeight="1">
      <c r="A833" s="2" t="s">
        <v>4878</v>
      </c>
      <c r="B833" s="2" t="s">
        <v>4879</v>
      </c>
      <c r="C833" s="2" t="s">
        <v>4880</v>
      </c>
      <c r="D833" s="2" t="s">
        <v>4881</v>
      </c>
      <c r="E833" s="2" t="s">
        <v>4882</v>
      </c>
      <c r="F833" s="2" t="s">
        <v>4883</v>
      </c>
      <c r="G833" s="2" t="s">
        <v>4084</v>
      </c>
      <c r="H833" s="2" t="s">
        <v>3816</v>
      </c>
      <c r="I833" s="2">
        <v>2024.0</v>
      </c>
      <c r="J833" s="2">
        <v>302.4701360165611</v>
      </c>
      <c r="K833" s="2">
        <v>28.195592988</v>
      </c>
      <c r="L833" s="2">
        <v>-82.350965972</v>
      </c>
    </row>
    <row r="834" ht="15.75" hidden="1" customHeight="1">
      <c r="A834" s="2" t="s">
        <v>4884</v>
      </c>
      <c r="B834" s="2" t="s">
        <v>4885</v>
      </c>
      <c r="C834" s="2" t="s">
        <v>4886</v>
      </c>
      <c r="D834" s="2" t="s">
        <v>4887</v>
      </c>
      <c r="E834" s="2" t="s">
        <v>3869</v>
      </c>
      <c r="F834" s="2" t="s">
        <v>4888</v>
      </c>
      <c r="G834" s="2" t="s">
        <v>3871</v>
      </c>
      <c r="H834" s="2" t="s">
        <v>3816</v>
      </c>
      <c r="I834" s="2">
        <v>2024.0</v>
      </c>
      <c r="J834" s="2">
        <v>319.7525289164136</v>
      </c>
      <c r="K834" s="2">
        <v>28.144870991</v>
      </c>
      <c r="L834" s="2">
        <v>-81.477467977</v>
      </c>
    </row>
    <row r="835" ht="15.75" hidden="1" customHeight="1">
      <c r="A835" s="2" t="s">
        <v>4889</v>
      </c>
      <c r="B835" s="2" t="s">
        <v>4890</v>
      </c>
      <c r="C835" s="2" t="s">
        <v>4891</v>
      </c>
      <c r="D835" s="2" t="s">
        <v>4892</v>
      </c>
      <c r="E835" s="2" t="s">
        <v>4893</v>
      </c>
      <c r="F835" s="2" t="s">
        <v>4894</v>
      </c>
      <c r="G835" s="2" t="s">
        <v>4271</v>
      </c>
      <c r="H835" s="2" t="s">
        <v>3816</v>
      </c>
      <c r="I835" s="2">
        <v>2024.0</v>
      </c>
      <c r="J835" s="2">
        <v>138.2821806213786</v>
      </c>
      <c r="K835" s="2">
        <v>30.108770016</v>
      </c>
      <c r="L835" s="2">
        <v>-81.83280401</v>
      </c>
    </row>
    <row r="836" ht="15.75" hidden="1" customHeight="1">
      <c r="A836" s="2" t="s">
        <v>4895</v>
      </c>
      <c r="B836" s="2" t="s">
        <v>4896</v>
      </c>
      <c r="C836" s="2" t="s">
        <v>4897</v>
      </c>
      <c r="D836" s="2" t="s">
        <v>4898</v>
      </c>
      <c r="E836" s="2" t="s">
        <v>4899</v>
      </c>
      <c r="F836" s="2" t="s">
        <v>4900</v>
      </c>
      <c r="G836" s="2" t="s">
        <v>3853</v>
      </c>
      <c r="H836" s="2" t="s">
        <v>3816</v>
      </c>
      <c r="I836" s="2">
        <v>2024.0</v>
      </c>
      <c r="J836" s="2">
        <v>72.06076636904383</v>
      </c>
      <c r="K836" s="2">
        <v>28.657935289</v>
      </c>
      <c r="L836" s="2">
        <v>-81.227451563</v>
      </c>
    </row>
    <row r="837" ht="15.75" hidden="1" customHeight="1">
      <c r="A837" s="2" t="s">
        <v>4901</v>
      </c>
      <c r="B837" s="2" t="s">
        <v>4902</v>
      </c>
      <c r="C837" s="2" t="s">
        <v>4903</v>
      </c>
      <c r="D837" s="2" t="s">
        <v>4904</v>
      </c>
      <c r="E837" s="2" t="s">
        <v>4905</v>
      </c>
      <c r="F837" s="2" t="s">
        <v>4906</v>
      </c>
      <c r="G837" s="2" t="s">
        <v>3917</v>
      </c>
      <c r="H837" s="2" t="s">
        <v>3816</v>
      </c>
      <c r="I837" s="2">
        <v>2024.0</v>
      </c>
      <c r="K837" s="2">
        <v>28.957662004</v>
      </c>
      <c r="L837" s="2">
        <v>-81.255600006</v>
      </c>
    </row>
    <row r="838" ht="15.75" hidden="1" customHeight="1">
      <c r="A838" s="2" t="s">
        <v>4907</v>
      </c>
      <c r="B838" s="2" t="s">
        <v>4908</v>
      </c>
      <c r="C838" s="2" t="s">
        <v>4909</v>
      </c>
      <c r="D838" s="2" t="s">
        <v>4910</v>
      </c>
      <c r="E838" s="2" t="s">
        <v>4911</v>
      </c>
      <c r="F838" s="2" t="s">
        <v>4912</v>
      </c>
      <c r="G838" s="2" t="s">
        <v>4913</v>
      </c>
      <c r="H838" s="2" t="s">
        <v>3816</v>
      </c>
      <c r="I838" s="2">
        <v>2024.0</v>
      </c>
      <c r="J838" s="2">
        <v>61.95409323871676</v>
      </c>
      <c r="K838" s="2">
        <v>30.458663008</v>
      </c>
      <c r="L838" s="2">
        <v>-85.050093022</v>
      </c>
    </row>
    <row r="839" ht="15.75" hidden="1" customHeight="1">
      <c r="A839" s="2" t="s">
        <v>4914</v>
      </c>
      <c r="B839" s="2" t="s">
        <v>4915</v>
      </c>
      <c r="C839" s="2" t="s">
        <v>4307</v>
      </c>
      <c r="D839" s="2" t="s">
        <v>4916</v>
      </c>
      <c r="E839" s="2" t="s">
        <v>4917</v>
      </c>
      <c r="F839" s="2" t="s">
        <v>4918</v>
      </c>
      <c r="G839" s="2" t="s">
        <v>4919</v>
      </c>
      <c r="H839" s="2" t="s">
        <v>3816</v>
      </c>
      <c r="I839" s="2">
        <v>2024.0</v>
      </c>
      <c r="J839" s="2">
        <v>152.5288552804388</v>
      </c>
      <c r="K839" s="2">
        <v>30.761073986</v>
      </c>
      <c r="L839" s="2">
        <v>-85.683219994</v>
      </c>
    </row>
    <row r="840" ht="15.75" hidden="1" customHeight="1">
      <c r="A840" s="2" t="s">
        <v>4920</v>
      </c>
      <c r="B840" s="2" t="s">
        <v>4921</v>
      </c>
      <c r="C840" s="2" t="s">
        <v>4922</v>
      </c>
      <c r="D840" s="2" t="s">
        <v>4923</v>
      </c>
      <c r="E840" s="2" t="s">
        <v>4924</v>
      </c>
      <c r="F840" s="2" t="s">
        <v>4925</v>
      </c>
      <c r="G840" s="2" t="s">
        <v>4926</v>
      </c>
      <c r="H840" s="2" t="s">
        <v>3816</v>
      </c>
      <c r="I840" s="2">
        <v>2024.0</v>
      </c>
      <c r="J840" s="2">
        <v>128.0183719523162</v>
      </c>
      <c r="K840" s="2">
        <v>30.765647991</v>
      </c>
      <c r="L840" s="2">
        <v>-85.542927974</v>
      </c>
    </row>
    <row r="841" ht="15.75" hidden="1" customHeight="1">
      <c r="A841" s="2" t="s">
        <v>4927</v>
      </c>
      <c r="B841" s="2" t="s">
        <v>4928</v>
      </c>
      <c r="C841" s="2" t="s">
        <v>4929</v>
      </c>
      <c r="D841" s="2" t="s">
        <v>4930</v>
      </c>
      <c r="E841" s="2" t="s">
        <v>4931</v>
      </c>
      <c r="F841" s="2" t="s">
        <v>4932</v>
      </c>
      <c r="G841" s="2" t="s">
        <v>4933</v>
      </c>
      <c r="H841" s="2" t="s">
        <v>3816</v>
      </c>
      <c r="I841" s="2">
        <v>2024.0</v>
      </c>
      <c r="J841" s="2">
        <v>79.60372568614041</v>
      </c>
      <c r="K841" s="2">
        <v>26.752559006</v>
      </c>
      <c r="L841" s="2">
        <v>-80.94119398</v>
      </c>
    </row>
    <row r="842" ht="15.75" hidden="1" customHeight="1">
      <c r="A842" s="2" t="s">
        <v>4934</v>
      </c>
      <c r="B842" s="2" t="s">
        <v>4935</v>
      </c>
      <c r="C842" s="2" t="s">
        <v>4936</v>
      </c>
      <c r="D842" s="2" t="s">
        <v>4937</v>
      </c>
      <c r="E842" s="2" t="s">
        <v>4938</v>
      </c>
      <c r="F842" s="2" t="s">
        <v>4939</v>
      </c>
      <c r="G842" s="2" t="s">
        <v>4940</v>
      </c>
      <c r="H842" s="2" t="s">
        <v>3816</v>
      </c>
      <c r="I842" s="2">
        <v>2024.0</v>
      </c>
      <c r="J842" s="2">
        <v>79.51260867791278</v>
      </c>
      <c r="K842" s="2">
        <v>30.470896019</v>
      </c>
      <c r="L842" s="2">
        <v>-83.41909201</v>
      </c>
    </row>
    <row r="843" ht="15.75" hidden="1" customHeight="1">
      <c r="A843" s="2" t="s">
        <v>4941</v>
      </c>
      <c r="B843" s="2" t="s">
        <v>4942</v>
      </c>
      <c r="C843" s="2" t="s">
        <v>4943</v>
      </c>
      <c r="D843" s="2" t="s">
        <v>4944</v>
      </c>
      <c r="E843" s="2" t="s">
        <v>4945</v>
      </c>
      <c r="F843" s="2" t="s">
        <v>4946</v>
      </c>
      <c r="G843" s="2" t="s">
        <v>4453</v>
      </c>
      <c r="H843" s="2" t="s">
        <v>3816</v>
      </c>
      <c r="I843" s="2">
        <v>2024.0</v>
      </c>
      <c r="J843" s="2">
        <v>134.8473039467109</v>
      </c>
      <c r="K843" s="2">
        <v>25.006019997</v>
      </c>
      <c r="L843" s="2">
        <v>-80.52245304</v>
      </c>
    </row>
    <row r="844" ht="15.75" hidden="1" customHeight="1">
      <c r="A844" s="2" t="s">
        <v>4947</v>
      </c>
      <c r="B844" s="2" t="s">
        <v>4948</v>
      </c>
      <c r="C844" s="2" t="s">
        <v>4949</v>
      </c>
      <c r="D844" s="2" t="s">
        <v>4950</v>
      </c>
      <c r="E844" s="2" t="s">
        <v>4951</v>
      </c>
      <c r="F844" s="2" t="s">
        <v>4952</v>
      </c>
      <c r="G844" s="2" t="s">
        <v>4953</v>
      </c>
      <c r="H844" s="2" t="s">
        <v>4954</v>
      </c>
      <c r="I844" s="2">
        <v>2024.0</v>
      </c>
      <c r="J844" s="2">
        <v>111.5726480690032</v>
      </c>
      <c r="K844" s="2">
        <v>34.789777996</v>
      </c>
      <c r="L844" s="2">
        <v>-84.984737982</v>
      </c>
    </row>
    <row r="845" ht="15.75" hidden="1" customHeight="1">
      <c r="A845" s="2" t="s">
        <v>4955</v>
      </c>
      <c r="B845" s="2" t="s">
        <v>4956</v>
      </c>
      <c r="C845" s="2" t="s">
        <v>4957</v>
      </c>
      <c r="D845" s="2" t="s">
        <v>4958</v>
      </c>
      <c r="E845" s="2" t="s">
        <v>4959</v>
      </c>
      <c r="F845" s="2" t="s">
        <v>4960</v>
      </c>
      <c r="G845" s="2" t="s">
        <v>4961</v>
      </c>
      <c r="H845" s="2" t="s">
        <v>4954</v>
      </c>
      <c r="I845" s="2">
        <v>2024.0</v>
      </c>
      <c r="J845" s="2">
        <v>133.9457011217192</v>
      </c>
      <c r="K845" s="2">
        <v>32.886087984</v>
      </c>
      <c r="L845" s="2">
        <v>-84.336569013</v>
      </c>
    </row>
    <row r="846" ht="15.75" hidden="1" customHeight="1">
      <c r="A846" s="2" t="s">
        <v>4962</v>
      </c>
      <c r="B846" s="2" t="s">
        <v>4963</v>
      </c>
      <c r="C846" s="2" t="s">
        <v>4964</v>
      </c>
      <c r="D846" s="2" t="s">
        <v>4965</v>
      </c>
      <c r="E846" s="2" t="s">
        <v>4966</v>
      </c>
      <c r="F846" s="2" t="s">
        <v>4967</v>
      </c>
      <c r="G846" s="2" t="s">
        <v>4968</v>
      </c>
      <c r="H846" s="2" t="s">
        <v>4954</v>
      </c>
      <c r="I846" s="2">
        <v>2024.0</v>
      </c>
      <c r="J846" s="2">
        <v>153.3461254389559</v>
      </c>
      <c r="K846" s="2">
        <v>31.225094009</v>
      </c>
      <c r="L846" s="2">
        <v>-82.348085028</v>
      </c>
    </row>
    <row r="847" ht="15.75" hidden="1" customHeight="1">
      <c r="A847" s="2" t="s">
        <v>4969</v>
      </c>
      <c r="B847" s="2" t="s">
        <v>4970</v>
      </c>
      <c r="C847" s="2" t="s">
        <v>4971</v>
      </c>
      <c r="D847" s="2" t="s">
        <v>4972</v>
      </c>
      <c r="E847" s="2" t="s">
        <v>4973</v>
      </c>
      <c r="F847" s="2" t="s">
        <v>4974</v>
      </c>
      <c r="G847" s="2" t="s">
        <v>4975</v>
      </c>
      <c r="H847" s="2" t="s">
        <v>4954</v>
      </c>
      <c r="I847" s="2">
        <v>2024.0</v>
      </c>
      <c r="J847" s="2">
        <v>103.6087872815396</v>
      </c>
      <c r="K847" s="2">
        <v>34.178753851</v>
      </c>
      <c r="L847" s="2">
        <v>-84.140201222</v>
      </c>
    </row>
    <row r="848" ht="15.75" hidden="1" customHeight="1">
      <c r="A848" s="2" t="s">
        <v>4976</v>
      </c>
      <c r="B848" s="2" t="s">
        <v>4977</v>
      </c>
      <c r="C848" s="2" t="s">
        <v>680</v>
      </c>
      <c r="D848" s="2" t="s">
        <v>4978</v>
      </c>
      <c r="E848" s="2" t="s">
        <v>324</v>
      </c>
      <c r="F848" s="2" t="s">
        <v>4979</v>
      </c>
      <c r="G848" s="2" t="s">
        <v>4980</v>
      </c>
      <c r="H848" s="2" t="s">
        <v>4954</v>
      </c>
      <c r="I848" s="2">
        <v>2024.0</v>
      </c>
      <c r="J848" s="2">
        <v>201.756011007147</v>
      </c>
      <c r="K848" s="2">
        <v>33.94725302</v>
      </c>
      <c r="L848" s="2">
        <v>-83.405232031</v>
      </c>
    </row>
    <row r="849" ht="15.75" hidden="1" customHeight="1">
      <c r="A849" s="2" t="s">
        <v>4981</v>
      </c>
      <c r="B849" s="2" t="s">
        <v>4982</v>
      </c>
      <c r="C849" s="2" t="s">
        <v>4983</v>
      </c>
      <c r="D849" s="2" t="s">
        <v>4984</v>
      </c>
      <c r="E849" s="2" t="s">
        <v>4985</v>
      </c>
      <c r="F849" s="2" t="s">
        <v>4986</v>
      </c>
      <c r="G849" s="2" t="s">
        <v>4987</v>
      </c>
      <c r="H849" s="2" t="s">
        <v>4954</v>
      </c>
      <c r="I849" s="2">
        <v>2024.0</v>
      </c>
      <c r="J849" s="2">
        <v>58.67373468303201</v>
      </c>
      <c r="K849" s="2">
        <v>31.606533007</v>
      </c>
      <c r="L849" s="2">
        <v>-84.169485999</v>
      </c>
    </row>
    <row r="850" ht="15.75" hidden="1" customHeight="1">
      <c r="A850" s="2" t="s">
        <v>4988</v>
      </c>
      <c r="B850" s="2" t="s">
        <v>4982</v>
      </c>
      <c r="C850" s="2" t="s">
        <v>4989</v>
      </c>
      <c r="D850" s="2" t="s">
        <v>4990</v>
      </c>
      <c r="E850" s="2" t="s">
        <v>4985</v>
      </c>
      <c r="F850" s="2" t="s">
        <v>4991</v>
      </c>
      <c r="G850" s="2" t="s">
        <v>4987</v>
      </c>
      <c r="H850" s="2" t="s">
        <v>4954</v>
      </c>
      <c r="I850" s="2">
        <v>2024.0</v>
      </c>
      <c r="J850" s="2">
        <v>200.1565294822866</v>
      </c>
      <c r="K850" s="2">
        <v>31.590297009</v>
      </c>
      <c r="L850" s="2">
        <v>-84.158176968</v>
      </c>
    </row>
    <row r="851" ht="15.75" hidden="1" customHeight="1">
      <c r="A851" s="2" t="s">
        <v>4992</v>
      </c>
      <c r="B851" s="2" t="s">
        <v>4993</v>
      </c>
      <c r="C851" s="2" t="s">
        <v>4994</v>
      </c>
      <c r="D851" s="2" t="s">
        <v>4995</v>
      </c>
      <c r="E851" s="2" t="s">
        <v>4996</v>
      </c>
      <c r="F851" s="2" t="s">
        <v>4997</v>
      </c>
      <c r="G851" s="2" t="s">
        <v>4998</v>
      </c>
      <c r="H851" s="2" t="s">
        <v>4954</v>
      </c>
      <c r="I851" s="2">
        <v>2024.0</v>
      </c>
      <c r="J851" s="2">
        <v>374.7954389515626</v>
      </c>
      <c r="K851" s="2">
        <v>34.228842009</v>
      </c>
      <c r="L851" s="2">
        <v>-84.464307038</v>
      </c>
    </row>
    <row r="852" ht="15.75" hidden="1" customHeight="1">
      <c r="A852" s="2" t="s">
        <v>4999</v>
      </c>
      <c r="B852" s="2" t="s">
        <v>5000</v>
      </c>
      <c r="C852" s="2" t="s">
        <v>5001</v>
      </c>
      <c r="D852" s="2" t="s">
        <v>5002</v>
      </c>
      <c r="E852" s="2" t="s">
        <v>5003</v>
      </c>
      <c r="F852" s="2" t="s">
        <v>5004</v>
      </c>
      <c r="G852" s="2" t="s">
        <v>5005</v>
      </c>
      <c r="H852" s="2" t="s">
        <v>4954</v>
      </c>
      <c r="I852" s="2">
        <v>2024.0</v>
      </c>
      <c r="J852" s="2">
        <v>244.8737925435395</v>
      </c>
      <c r="K852" s="2">
        <v>33.804764982</v>
      </c>
      <c r="L852" s="2">
        <v>-84.331510032</v>
      </c>
    </row>
    <row r="853" ht="15.75" hidden="1" customHeight="1">
      <c r="A853" s="2" t="s">
        <v>5006</v>
      </c>
      <c r="B853" s="2" t="s">
        <v>5000</v>
      </c>
      <c r="C853" s="2" t="s">
        <v>5007</v>
      </c>
      <c r="D853" s="2" t="s">
        <v>5008</v>
      </c>
      <c r="E853" s="2" t="s">
        <v>5009</v>
      </c>
      <c r="F853" s="2" t="s">
        <v>5010</v>
      </c>
      <c r="G853" s="2" t="s">
        <v>5005</v>
      </c>
      <c r="H853" s="2" t="s">
        <v>4954</v>
      </c>
      <c r="I853" s="2">
        <v>2024.0</v>
      </c>
      <c r="J853" s="2">
        <v>186.6689234175528</v>
      </c>
      <c r="K853" s="2">
        <v>33.826173997</v>
      </c>
      <c r="L853" s="2">
        <v>-84.248174971</v>
      </c>
    </row>
    <row r="854" ht="15.75" hidden="1" customHeight="1">
      <c r="A854" s="2" t="s">
        <v>5011</v>
      </c>
      <c r="B854" s="2" t="s">
        <v>5000</v>
      </c>
      <c r="C854" s="2" t="s">
        <v>5012</v>
      </c>
      <c r="D854" s="2" t="s">
        <v>5013</v>
      </c>
      <c r="E854" s="2" t="s">
        <v>5003</v>
      </c>
      <c r="F854" s="2" t="s">
        <v>5014</v>
      </c>
      <c r="G854" s="2" t="s">
        <v>5005</v>
      </c>
      <c r="H854" s="2" t="s">
        <v>4954</v>
      </c>
      <c r="I854" s="2">
        <v>2024.0</v>
      </c>
      <c r="J854" s="2">
        <v>92.2802625203391</v>
      </c>
      <c r="K854" s="2">
        <v>33.792316012</v>
      </c>
      <c r="L854" s="2">
        <v>-84.321976036</v>
      </c>
    </row>
    <row r="855" ht="15.75" hidden="1" customHeight="1">
      <c r="A855" s="2" t="s">
        <v>5015</v>
      </c>
      <c r="B855" s="2" t="s">
        <v>5016</v>
      </c>
      <c r="C855" s="2" t="s">
        <v>5017</v>
      </c>
      <c r="D855" s="2" t="s">
        <v>5018</v>
      </c>
      <c r="E855" s="2" t="s">
        <v>5019</v>
      </c>
      <c r="F855" s="2" t="s">
        <v>5020</v>
      </c>
      <c r="G855" s="2" t="s">
        <v>5021</v>
      </c>
      <c r="H855" s="2" t="s">
        <v>4954</v>
      </c>
      <c r="I855" s="2">
        <v>2024.0</v>
      </c>
      <c r="J855" s="2">
        <v>47.96102905833192</v>
      </c>
      <c r="K855" s="2">
        <v>33.569777991</v>
      </c>
      <c r="L855" s="2">
        <v>-85.074299958</v>
      </c>
    </row>
    <row r="856" ht="15.75" hidden="1" customHeight="1">
      <c r="A856" s="2" t="s">
        <v>5022</v>
      </c>
      <c r="B856" s="2" t="s">
        <v>5023</v>
      </c>
      <c r="C856" s="2" t="s">
        <v>5024</v>
      </c>
      <c r="D856" s="2" t="s">
        <v>5025</v>
      </c>
      <c r="E856" s="2" t="s">
        <v>5026</v>
      </c>
      <c r="F856" s="2" t="s">
        <v>5027</v>
      </c>
      <c r="G856" s="2" t="s">
        <v>5021</v>
      </c>
      <c r="H856" s="2" t="s">
        <v>4954</v>
      </c>
      <c r="I856" s="2">
        <v>2024.0</v>
      </c>
      <c r="J856" s="2">
        <v>10.49578802392877</v>
      </c>
      <c r="K856" s="2">
        <v>33.74415714</v>
      </c>
      <c r="L856" s="2">
        <v>-84.918688214</v>
      </c>
    </row>
    <row r="857" ht="15.75" hidden="1" customHeight="1">
      <c r="A857" s="2" t="s">
        <v>5028</v>
      </c>
      <c r="B857" s="2" t="s">
        <v>5029</v>
      </c>
      <c r="C857" s="2" t="s">
        <v>5030</v>
      </c>
      <c r="D857" s="2" t="s">
        <v>5031</v>
      </c>
      <c r="E857" s="2" t="s">
        <v>5032</v>
      </c>
      <c r="F857" s="2" t="s">
        <v>5033</v>
      </c>
      <c r="G857" s="2" t="s">
        <v>5034</v>
      </c>
      <c r="H857" s="2" t="s">
        <v>4954</v>
      </c>
      <c r="I857" s="2">
        <v>2024.0</v>
      </c>
      <c r="J857" s="2">
        <v>205.4638085843129</v>
      </c>
      <c r="K857" s="2">
        <v>33.031857998</v>
      </c>
      <c r="L857" s="2">
        <v>-85.058149037</v>
      </c>
    </row>
    <row r="858" ht="15.75" hidden="1" customHeight="1">
      <c r="A858" s="2" t="s">
        <v>5035</v>
      </c>
      <c r="B858" s="2" t="s">
        <v>5036</v>
      </c>
      <c r="C858" s="2" t="s">
        <v>5037</v>
      </c>
      <c r="D858" s="2" t="s">
        <v>5038</v>
      </c>
      <c r="E858" s="2" t="s">
        <v>5039</v>
      </c>
      <c r="F858" s="2" t="s">
        <v>5040</v>
      </c>
      <c r="G858" s="2" t="s">
        <v>5041</v>
      </c>
      <c r="H858" s="2" t="s">
        <v>4954</v>
      </c>
      <c r="I858" s="2">
        <v>2024.0</v>
      </c>
      <c r="J858" s="2">
        <v>119.9783439400927</v>
      </c>
      <c r="K858" s="2">
        <v>33.601326008</v>
      </c>
      <c r="L858" s="2">
        <v>-83.847934987</v>
      </c>
    </row>
    <row r="859" ht="15.75" hidden="1" customHeight="1">
      <c r="A859" s="2" t="s">
        <v>5042</v>
      </c>
      <c r="B859" s="2" t="s">
        <v>5043</v>
      </c>
      <c r="C859" s="2" t="s">
        <v>5044</v>
      </c>
      <c r="D859" s="2" t="s">
        <v>5045</v>
      </c>
      <c r="E859" s="2" t="s">
        <v>5046</v>
      </c>
      <c r="F859" s="2" t="s">
        <v>5047</v>
      </c>
      <c r="G859" s="2" t="s">
        <v>5048</v>
      </c>
      <c r="H859" s="2" t="s">
        <v>4954</v>
      </c>
      <c r="I859" s="2">
        <v>2024.0</v>
      </c>
      <c r="J859" s="2">
        <v>203.3529307436684</v>
      </c>
      <c r="K859" s="2">
        <v>34.510161981</v>
      </c>
      <c r="L859" s="2">
        <v>-84.926246966</v>
      </c>
    </row>
    <row r="860" ht="15.75" hidden="1" customHeight="1">
      <c r="A860" s="2" t="s">
        <v>5049</v>
      </c>
      <c r="B860" s="2" t="s">
        <v>5050</v>
      </c>
      <c r="C860" s="2" t="s">
        <v>5051</v>
      </c>
      <c r="D860" s="2" t="s">
        <v>5052</v>
      </c>
      <c r="E860" s="2" t="s">
        <v>5053</v>
      </c>
      <c r="F860" s="2" t="s">
        <v>5054</v>
      </c>
      <c r="G860" s="2" t="s">
        <v>5055</v>
      </c>
      <c r="H860" s="2" t="s">
        <v>4954</v>
      </c>
      <c r="I860" s="2">
        <v>2024.0</v>
      </c>
      <c r="J860" s="2">
        <v>185.6179078155081</v>
      </c>
      <c r="K860" s="2">
        <v>32.028104012</v>
      </c>
      <c r="L860" s="2">
        <v>-81.099426961</v>
      </c>
    </row>
    <row r="861" ht="15.75" hidden="1" customHeight="1">
      <c r="A861" s="2" t="s">
        <v>5056</v>
      </c>
      <c r="B861" s="2" t="s">
        <v>5057</v>
      </c>
      <c r="C861" s="2" t="s">
        <v>5058</v>
      </c>
      <c r="D861" s="2" t="s">
        <v>5059</v>
      </c>
      <c r="E861" s="2" t="s">
        <v>5060</v>
      </c>
      <c r="F861" s="2" t="s">
        <v>5061</v>
      </c>
      <c r="G861" s="2" t="s">
        <v>5062</v>
      </c>
      <c r="H861" s="2" t="s">
        <v>4954</v>
      </c>
      <c r="I861" s="2">
        <v>2024.0</v>
      </c>
      <c r="J861" s="2">
        <v>134.5370742036804</v>
      </c>
      <c r="K861" s="2">
        <v>31.174980999</v>
      </c>
      <c r="L861" s="2">
        <v>-81.484450019</v>
      </c>
    </row>
    <row r="862" ht="15.75" hidden="1" customHeight="1">
      <c r="A862" s="2" t="s">
        <v>5063</v>
      </c>
      <c r="B862" s="2" t="s">
        <v>5064</v>
      </c>
      <c r="C862" s="2" t="s">
        <v>5065</v>
      </c>
      <c r="D862" s="2" t="s">
        <v>5066</v>
      </c>
      <c r="E862" s="2" t="s">
        <v>5067</v>
      </c>
      <c r="F862" s="2" t="s">
        <v>5068</v>
      </c>
      <c r="G862" s="2" t="s">
        <v>5069</v>
      </c>
      <c r="H862" s="2" t="s">
        <v>4954</v>
      </c>
      <c r="I862" s="2">
        <v>2024.0</v>
      </c>
      <c r="J862" s="2">
        <v>24.51060642278744</v>
      </c>
      <c r="K862" s="2">
        <v>34.440318013</v>
      </c>
      <c r="L862" s="2">
        <v>-83.131837986</v>
      </c>
    </row>
    <row r="863" ht="15.75" hidden="1" customHeight="1">
      <c r="A863" s="2" t="s">
        <v>5070</v>
      </c>
      <c r="B863" s="2" t="s">
        <v>5071</v>
      </c>
      <c r="C863" s="2" t="s">
        <v>5072</v>
      </c>
      <c r="F863" s="2" t="s">
        <v>5073</v>
      </c>
      <c r="G863" s="2" t="s">
        <v>5074</v>
      </c>
      <c r="H863" s="2" t="s">
        <v>4954</v>
      </c>
      <c r="I863" s="2">
        <v>2024.0</v>
      </c>
      <c r="J863" s="2">
        <v>986.2910257494085</v>
      </c>
      <c r="K863" s="2">
        <v>33.4785</v>
      </c>
      <c r="L863" s="2">
        <v>-81.99562</v>
      </c>
    </row>
    <row r="864" ht="15.75" hidden="1" customHeight="1">
      <c r="A864" s="2" t="s">
        <v>5075</v>
      </c>
      <c r="B864" s="2" t="s">
        <v>5071</v>
      </c>
      <c r="C864" s="2" t="s">
        <v>5076</v>
      </c>
      <c r="D864" s="2" t="s">
        <v>5077</v>
      </c>
      <c r="E864" s="2" t="s">
        <v>5078</v>
      </c>
      <c r="F864" s="2" t="s">
        <v>5079</v>
      </c>
      <c r="G864" s="2" t="s">
        <v>5074</v>
      </c>
      <c r="H864" s="2" t="s">
        <v>4954</v>
      </c>
      <c r="I864" s="2">
        <v>2024.0</v>
      </c>
      <c r="J864" s="2">
        <v>275.536515307207</v>
      </c>
      <c r="K864" s="2">
        <v>33.470848987</v>
      </c>
      <c r="L864" s="2">
        <v>-81.982813003</v>
      </c>
    </row>
    <row r="865" ht="15.75" hidden="1" customHeight="1">
      <c r="A865" s="2" t="s">
        <v>5080</v>
      </c>
      <c r="B865" s="2" t="s">
        <v>5081</v>
      </c>
      <c r="C865" s="2" t="s">
        <v>5082</v>
      </c>
      <c r="D865" s="2" t="s">
        <v>5083</v>
      </c>
      <c r="E865" s="2" t="s">
        <v>4341</v>
      </c>
      <c r="F865" s="2" t="s">
        <v>5084</v>
      </c>
      <c r="G865" s="2" t="s">
        <v>5085</v>
      </c>
      <c r="H865" s="2" t="s">
        <v>4954</v>
      </c>
      <c r="I865" s="2">
        <v>2024.0</v>
      </c>
      <c r="J865" s="2">
        <v>105.3146985013874</v>
      </c>
      <c r="K865" s="2">
        <v>34.304244017</v>
      </c>
      <c r="L865" s="2">
        <v>-83.816984977</v>
      </c>
    </row>
    <row r="866" ht="15.75" hidden="1" customHeight="1">
      <c r="A866" s="2" t="s">
        <v>5086</v>
      </c>
      <c r="B866" s="2" t="s">
        <v>5081</v>
      </c>
      <c r="C866" s="2" t="s">
        <v>5087</v>
      </c>
      <c r="D866" s="2" t="s">
        <v>5088</v>
      </c>
      <c r="E866" s="2" t="s">
        <v>5089</v>
      </c>
      <c r="F866" s="2" t="s">
        <v>5090</v>
      </c>
      <c r="G866" s="2" t="s">
        <v>5091</v>
      </c>
      <c r="H866" s="2" t="s">
        <v>4954</v>
      </c>
      <c r="I866" s="2">
        <v>2024.0</v>
      </c>
      <c r="J866" s="2">
        <v>19.32254600963204</v>
      </c>
      <c r="K866" s="2">
        <v>34.120633986</v>
      </c>
      <c r="L866" s="2">
        <v>-83.837815013</v>
      </c>
    </row>
    <row r="867" ht="15.75" hidden="1" customHeight="1">
      <c r="A867" s="2" t="s">
        <v>5092</v>
      </c>
      <c r="B867" s="2" t="s">
        <v>5093</v>
      </c>
      <c r="C867" s="2" t="s">
        <v>5094</v>
      </c>
      <c r="D867" s="2" t="s">
        <v>5095</v>
      </c>
      <c r="E867" s="2" t="s">
        <v>5096</v>
      </c>
      <c r="F867" s="2" t="s">
        <v>5097</v>
      </c>
      <c r="G867" s="2" t="s">
        <v>5098</v>
      </c>
      <c r="H867" s="2" t="s">
        <v>4954</v>
      </c>
      <c r="I867" s="2">
        <v>2024.0</v>
      </c>
      <c r="J867" s="2">
        <v>210.8090457687912</v>
      </c>
      <c r="K867" s="2">
        <v>34.200891002</v>
      </c>
      <c r="L867" s="2">
        <v>-84.795250979</v>
      </c>
    </row>
    <row r="868" ht="15.75" hidden="1" customHeight="1">
      <c r="A868" s="2" t="s">
        <v>5099</v>
      </c>
      <c r="B868" s="2" t="s">
        <v>5100</v>
      </c>
      <c r="C868" s="2" t="s">
        <v>5101</v>
      </c>
      <c r="D868" s="2" t="s">
        <v>5102</v>
      </c>
      <c r="E868" s="2" t="s">
        <v>5103</v>
      </c>
      <c r="F868" s="2" t="s">
        <v>5104</v>
      </c>
      <c r="G868" s="2" t="s">
        <v>5105</v>
      </c>
      <c r="H868" s="2" t="s">
        <v>4954</v>
      </c>
      <c r="I868" s="2">
        <v>2024.0</v>
      </c>
      <c r="J868" s="2">
        <v>149.4084843883741</v>
      </c>
      <c r="K868" s="2">
        <v>33.238944986</v>
      </c>
      <c r="L868" s="2">
        <v>-84.267281016</v>
      </c>
    </row>
    <row r="869" ht="15.75" hidden="1" customHeight="1">
      <c r="A869" s="2" t="s">
        <v>5106</v>
      </c>
      <c r="B869" s="2" t="s">
        <v>5107</v>
      </c>
      <c r="C869" s="2" t="s">
        <v>5108</v>
      </c>
      <c r="D869" s="2" t="s">
        <v>5109</v>
      </c>
      <c r="E869" s="2" t="s">
        <v>5110</v>
      </c>
      <c r="F869" s="2" t="s">
        <v>5111</v>
      </c>
      <c r="G869" s="2" t="s">
        <v>5112</v>
      </c>
      <c r="H869" s="2" t="s">
        <v>4954</v>
      </c>
      <c r="I869" s="2">
        <v>2024.0</v>
      </c>
      <c r="J869" s="2">
        <v>72.66479235834406</v>
      </c>
      <c r="K869" s="2">
        <v>34.593837012</v>
      </c>
      <c r="L869" s="2">
        <v>-83.348963979</v>
      </c>
    </row>
    <row r="870" ht="15.75" hidden="1" customHeight="1">
      <c r="A870" s="2" t="s">
        <v>5113</v>
      </c>
      <c r="B870" s="2" t="s">
        <v>5114</v>
      </c>
      <c r="C870" s="2" t="s">
        <v>5115</v>
      </c>
      <c r="D870" s="2" t="s">
        <v>5116</v>
      </c>
      <c r="E870" s="2" t="s">
        <v>5078</v>
      </c>
      <c r="F870" s="2" t="s">
        <v>5117</v>
      </c>
      <c r="G870" s="2" t="s">
        <v>5074</v>
      </c>
      <c r="H870" s="2" t="s">
        <v>4954</v>
      </c>
      <c r="I870" s="2">
        <v>2024.0</v>
      </c>
      <c r="J870" s="2">
        <v>142.3057669610597</v>
      </c>
      <c r="K870" s="2">
        <v>33.470955982</v>
      </c>
      <c r="L870" s="2">
        <v>-81.989117033</v>
      </c>
    </row>
    <row r="871" ht="15.75" hidden="1" customHeight="1">
      <c r="A871" s="2" t="s">
        <v>5118</v>
      </c>
      <c r="B871" s="2" t="s">
        <v>5119</v>
      </c>
      <c r="C871" s="2" t="s">
        <v>5120</v>
      </c>
      <c r="D871" s="2" t="s">
        <v>5121</v>
      </c>
      <c r="E871" s="2" t="s">
        <v>5122</v>
      </c>
      <c r="F871" s="2" t="s">
        <v>5123</v>
      </c>
      <c r="G871" s="2" t="s">
        <v>5124</v>
      </c>
      <c r="H871" s="2" t="s">
        <v>4954</v>
      </c>
      <c r="I871" s="2">
        <v>2024.0</v>
      </c>
      <c r="J871" s="2">
        <v>51.15064813905857</v>
      </c>
      <c r="K871" s="2">
        <v>33.968585005</v>
      </c>
      <c r="L871" s="2">
        <v>-84.551314965</v>
      </c>
    </row>
    <row r="872" ht="15.75" hidden="1" customHeight="1">
      <c r="A872" s="2" t="s">
        <v>5125</v>
      </c>
      <c r="B872" s="2" t="s">
        <v>5126</v>
      </c>
      <c r="C872" s="2" t="s">
        <v>5127</v>
      </c>
      <c r="D872" s="2" t="s">
        <v>5128</v>
      </c>
      <c r="E872" s="2" t="s">
        <v>5053</v>
      </c>
      <c r="F872" s="2" t="s">
        <v>5129</v>
      </c>
      <c r="G872" s="2" t="s">
        <v>5055</v>
      </c>
      <c r="H872" s="2" t="s">
        <v>4954</v>
      </c>
      <c r="I872" s="2">
        <v>2024.0</v>
      </c>
      <c r="J872" s="2">
        <v>357.5458255711357</v>
      </c>
      <c r="K872" s="2">
        <v>32.030408993</v>
      </c>
      <c r="L872" s="2">
        <v>-81.088569966</v>
      </c>
    </row>
    <row r="873" ht="15.75" hidden="1" customHeight="1">
      <c r="A873" s="2" t="s">
        <v>5130</v>
      </c>
      <c r="B873" s="2" t="s">
        <v>5131</v>
      </c>
      <c r="C873" s="2" t="s">
        <v>5132</v>
      </c>
      <c r="D873" s="2" t="s">
        <v>5133</v>
      </c>
      <c r="E873" s="2" t="s">
        <v>5134</v>
      </c>
      <c r="F873" s="2" t="s">
        <v>5135</v>
      </c>
      <c r="G873" s="2" t="s">
        <v>5136</v>
      </c>
      <c r="H873" s="2" t="s">
        <v>4954</v>
      </c>
      <c r="I873" s="2">
        <v>2024.0</v>
      </c>
      <c r="J873" s="2">
        <v>229.1404133916161</v>
      </c>
      <c r="K873" s="2">
        <v>30.826119986</v>
      </c>
      <c r="L873" s="2">
        <v>-83.973929996</v>
      </c>
    </row>
    <row r="874" ht="15.75" hidden="1" customHeight="1">
      <c r="A874" s="2" t="s">
        <v>5137</v>
      </c>
      <c r="B874" s="2" t="s">
        <v>5138</v>
      </c>
      <c r="C874" s="2" t="s">
        <v>5139</v>
      </c>
      <c r="D874" s="2" t="s">
        <v>5140</v>
      </c>
      <c r="E874" s="2" t="s">
        <v>5141</v>
      </c>
      <c r="F874" s="2" t="s">
        <v>5142</v>
      </c>
      <c r="G874" s="2" t="s">
        <v>5143</v>
      </c>
      <c r="H874" s="2" t="s">
        <v>4954</v>
      </c>
      <c r="I874" s="2">
        <v>2024.0</v>
      </c>
      <c r="J874" s="2">
        <v>156.6979923256075</v>
      </c>
      <c r="K874" s="2">
        <v>34.580782493</v>
      </c>
      <c r="L874" s="2">
        <v>-83.536245007</v>
      </c>
    </row>
    <row r="875" ht="15.75" hidden="1" customHeight="1">
      <c r="A875" s="2" t="s">
        <v>5144</v>
      </c>
      <c r="B875" s="2" t="s">
        <v>5145</v>
      </c>
      <c r="C875" s="2" t="s">
        <v>5146</v>
      </c>
      <c r="D875" s="2" t="s">
        <v>5147</v>
      </c>
      <c r="E875" s="2" t="s">
        <v>5148</v>
      </c>
      <c r="F875" s="2" t="s">
        <v>5149</v>
      </c>
      <c r="G875" s="2" t="s">
        <v>5150</v>
      </c>
      <c r="H875" s="2" t="s">
        <v>4954</v>
      </c>
      <c r="I875" s="2">
        <v>2024.0</v>
      </c>
      <c r="J875" s="2">
        <v>179.3526282750248</v>
      </c>
      <c r="K875" s="2">
        <v>33.900803991</v>
      </c>
      <c r="L875" s="2">
        <v>-84.781893997</v>
      </c>
    </row>
    <row r="876" ht="15.75" hidden="1" customHeight="1">
      <c r="A876" s="2" t="s">
        <v>5151</v>
      </c>
      <c r="B876" s="2" t="s">
        <v>5152</v>
      </c>
      <c r="C876" s="2" t="s">
        <v>5153</v>
      </c>
      <c r="D876" s="2" t="s">
        <v>5154</v>
      </c>
      <c r="E876" s="2" t="s">
        <v>5053</v>
      </c>
      <c r="F876" s="2" t="s">
        <v>5155</v>
      </c>
      <c r="G876" s="2" t="s">
        <v>5055</v>
      </c>
      <c r="H876" s="2" t="s">
        <v>4954</v>
      </c>
      <c r="I876" s="2">
        <v>2024.0</v>
      </c>
      <c r="J876" s="2">
        <v>213.5021607207332</v>
      </c>
      <c r="K876" s="2">
        <v>31.98548501</v>
      </c>
      <c r="L876" s="2">
        <v>-81.155179022</v>
      </c>
    </row>
    <row r="877" ht="15.75" hidden="1" customHeight="1">
      <c r="A877" s="2" t="s">
        <v>5156</v>
      </c>
      <c r="B877" s="2" t="s">
        <v>5157</v>
      </c>
      <c r="C877" s="2" t="s">
        <v>5158</v>
      </c>
      <c r="D877" s="2" t="s">
        <v>5159</v>
      </c>
      <c r="E877" s="2" t="s">
        <v>5160</v>
      </c>
      <c r="F877" s="2" t="s">
        <v>5161</v>
      </c>
      <c r="G877" s="2" t="s">
        <v>5162</v>
      </c>
      <c r="H877" s="2" t="s">
        <v>4954</v>
      </c>
      <c r="I877" s="2">
        <v>2024.0</v>
      </c>
      <c r="J877" s="2">
        <v>346.7325602144458</v>
      </c>
      <c r="K877" s="2">
        <v>32.066659006</v>
      </c>
      <c r="L877" s="2">
        <v>-84.255712984</v>
      </c>
    </row>
    <row r="878" ht="15.75" hidden="1" customHeight="1">
      <c r="A878" s="2" t="s">
        <v>5163</v>
      </c>
      <c r="B878" s="2" t="s">
        <v>5164</v>
      </c>
      <c r="C878" s="2" t="s">
        <v>5165</v>
      </c>
      <c r="D878" s="2" t="s">
        <v>5166</v>
      </c>
      <c r="E878" s="2" t="s">
        <v>5167</v>
      </c>
      <c r="F878" s="2" t="s">
        <v>5168</v>
      </c>
      <c r="G878" s="2" t="s">
        <v>5169</v>
      </c>
      <c r="H878" s="2" t="s">
        <v>4954</v>
      </c>
      <c r="I878" s="2">
        <v>2024.0</v>
      </c>
      <c r="J878" s="2">
        <v>96.40962019670924</v>
      </c>
      <c r="K878" s="2">
        <v>34.008078018</v>
      </c>
      <c r="L878" s="2">
        <v>-83.707723014</v>
      </c>
    </row>
    <row r="879" ht="15.75" hidden="1" customHeight="1">
      <c r="A879" s="2" t="s">
        <v>5170</v>
      </c>
      <c r="B879" s="2" t="s">
        <v>5171</v>
      </c>
      <c r="C879" s="2" t="s">
        <v>5172</v>
      </c>
      <c r="D879" s="2" t="s">
        <v>5173</v>
      </c>
      <c r="E879" s="2" t="s">
        <v>5174</v>
      </c>
      <c r="F879" s="2" t="s">
        <v>5175</v>
      </c>
      <c r="G879" s="2" t="s">
        <v>5176</v>
      </c>
      <c r="H879" s="2" t="s">
        <v>4954</v>
      </c>
      <c r="I879" s="2">
        <v>2024.0</v>
      </c>
      <c r="J879" s="2">
        <v>345.8003861887402</v>
      </c>
      <c r="K879" s="2">
        <v>33.798862991</v>
      </c>
      <c r="L879" s="2">
        <v>-83.750304004</v>
      </c>
    </row>
    <row r="880" ht="15.75" hidden="1" customHeight="1">
      <c r="A880" s="2" t="s">
        <v>5177</v>
      </c>
      <c r="B880" s="2" t="s">
        <v>5178</v>
      </c>
      <c r="C880" s="2" t="s">
        <v>5179</v>
      </c>
      <c r="D880" s="2" t="s">
        <v>5180</v>
      </c>
      <c r="E880" s="2" t="s">
        <v>5181</v>
      </c>
      <c r="F880" s="2" t="s">
        <v>5182</v>
      </c>
      <c r="G880" s="2" t="s">
        <v>5183</v>
      </c>
      <c r="H880" s="2" t="s">
        <v>4954</v>
      </c>
      <c r="I880" s="2">
        <v>2024.0</v>
      </c>
      <c r="J880" s="2">
        <v>175.232535133495</v>
      </c>
      <c r="K880" s="2">
        <v>34.779978001</v>
      </c>
      <c r="L880" s="2">
        <v>-84.78319797</v>
      </c>
    </row>
    <row r="881" ht="15.75" hidden="1" customHeight="1">
      <c r="A881" s="2" t="s">
        <v>5184</v>
      </c>
      <c r="B881" s="2" t="s">
        <v>5185</v>
      </c>
      <c r="C881" s="2" t="s">
        <v>5186</v>
      </c>
      <c r="D881" s="2" t="s">
        <v>5187</v>
      </c>
      <c r="E881" s="2" t="s">
        <v>5188</v>
      </c>
      <c r="F881" s="2" t="s">
        <v>5189</v>
      </c>
      <c r="G881" s="2" t="s">
        <v>5190</v>
      </c>
      <c r="H881" s="2" t="s">
        <v>4954</v>
      </c>
      <c r="I881" s="2">
        <v>2024.0</v>
      </c>
      <c r="J881" s="2">
        <v>141.5815400997273</v>
      </c>
      <c r="K881" s="2">
        <v>34.885954007</v>
      </c>
      <c r="L881" s="2">
        <v>-83.962334974</v>
      </c>
    </row>
    <row r="882" ht="15.75" hidden="1" customHeight="1">
      <c r="A882" s="2" t="s">
        <v>5191</v>
      </c>
      <c r="B882" s="2" t="s">
        <v>5192</v>
      </c>
      <c r="C882" s="2" t="s">
        <v>5193</v>
      </c>
      <c r="D882" s="2" t="s">
        <v>5194</v>
      </c>
      <c r="E882" s="2" t="s">
        <v>5195</v>
      </c>
      <c r="F882" s="2" t="s">
        <v>5196</v>
      </c>
      <c r="G882" s="2" t="s">
        <v>5197</v>
      </c>
      <c r="H882" s="2" t="s">
        <v>4954</v>
      </c>
      <c r="I882" s="2">
        <v>2024.0</v>
      </c>
      <c r="J882" s="2">
        <v>108.7888704095328</v>
      </c>
      <c r="K882" s="2">
        <v>34.259489013</v>
      </c>
      <c r="L882" s="2">
        <v>-85.179413969</v>
      </c>
    </row>
    <row r="883" ht="15.75" hidden="1" customHeight="1">
      <c r="A883" s="2" t="s">
        <v>5198</v>
      </c>
      <c r="B883" s="2" t="s">
        <v>5199</v>
      </c>
      <c r="C883" s="2" t="s">
        <v>5200</v>
      </c>
      <c r="D883" s="2" t="s">
        <v>5201</v>
      </c>
      <c r="E883" s="2" t="s">
        <v>5202</v>
      </c>
      <c r="F883" s="2" t="s">
        <v>5203</v>
      </c>
      <c r="G883" s="2" t="s">
        <v>5204</v>
      </c>
      <c r="H883" s="2" t="s">
        <v>4954</v>
      </c>
      <c r="I883" s="2">
        <v>2024.0</v>
      </c>
      <c r="J883" s="2">
        <v>247.5796699733685</v>
      </c>
      <c r="K883" s="2">
        <v>32.480524989</v>
      </c>
      <c r="L883" s="2">
        <v>-84.981631984</v>
      </c>
    </row>
    <row r="884" ht="15.75" hidden="1" customHeight="1">
      <c r="A884" s="2" t="s">
        <v>5205</v>
      </c>
      <c r="B884" s="2" t="s">
        <v>5206</v>
      </c>
      <c r="C884" s="2" t="s">
        <v>5207</v>
      </c>
      <c r="D884" s="2" t="s">
        <v>5208</v>
      </c>
      <c r="E884" s="2" t="s">
        <v>5209</v>
      </c>
      <c r="F884" s="2" t="s">
        <v>5210</v>
      </c>
      <c r="G884" s="2" t="s">
        <v>5211</v>
      </c>
      <c r="H884" s="2" t="s">
        <v>4954</v>
      </c>
      <c r="I884" s="2">
        <v>2024.0</v>
      </c>
      <c r="J884" s="2">
        <v>156.7460944873554</v>
      </c>
      <c r="K884" s="2">
        <v>32.616799983</v>
      </c>
      <c r="L884" s="2">
        <v>-83.630524009</v>
      </c>
    </row>
    <row r="885" ht="15.75" hidden="1" customHeight="1">
      <c r="A885" s="2" t="s">
        <v>5212</v>
      </c>
      <c r="B885" s="2" t="s">
        <v>5213</v>
      </c>
      <c r="C885" s="2" t="s">
        <v>5214</v>
      </c>
      <c r="D885" s="2" t="s">
        <v>5215</v>
      </c>
      <c r="E885" s="2" t="s">
        <v>5216</v>
      </c>
      <c r="F885" s="2" t="s">
        <v>5217</v>
      </c>
      <c r="G885" s="2" t="s">
        <v>5218</v>
      </c>
      <c r="H885" s="2" t="s">
        <v>4954</v>
      </c>
      <c r="I885" s="2">
        <v>2024.0</v>
      </c>
      <c r="J885" s="2">
        <v>70.523899731916</v>
      </c>
      <c r="K885" s="2">
        <v>31.768976008</v>
      </c>
      <c r="L885" s="2">
        <v>-82.34890503</v>
      </c>
    </row>
    <row r="886" ht="15.75" hidden="1" customHeight="1">
      <c r="A886" s="2" t="s">
        <v>5219</v>
      </c>
      <c r="B886" s="2" t="s">
        <v>5220</v>
      </c>
      <c r="C886" s="2" t="s">
        <v>5221</v>
      </c>
      <c r="D886" s="2" t="s">
        <v>5222</v>
      </c>
      <c r="E886" s="2" t="s">
        <v>5223</v>
      </c>
      <c r="F886" s="2" t="s">
        <v>5224</v>
      </c>
      <c r="G886" s="2" t="s">
        <v>5225</v>
      </c>
      <c r="H886" s="2" t="s">
        <v>4954</v>
      </c>
      <c r="I886" s="2">
        <v>2024.0</v>
      </c>
      <c r="J886" s="2">
        <v>96.60714425605387</v>
      </c>
      <c r="K886" s="2">
        <v>31.697529001</v>
      </c>
      <c r="L886" s="2">
        <v>-83.259898966</v>
      </c>
    </row>
    <row r="887" ht="15.75" hidden="1" customHeight="1">
      <c r="A887" s="2" t="s">
        <v>5226</v>
      </c>
      <c r="B887" s="2" t="s">
        <v>5227</v>
      </c>
      <c r="C887" s="2" t="s">
        <v>5228</v>
      </c>
      <c r="D887" s="2" t="s">
        <v>5229</v>
      </c>
      <c r="E887" s="2" t="s">
        <v>324</v>
      </c>
      <c r="F887" s="2" t="s">
        <v>4979</v>
      </c>
      <c r="G887" s="2" t="s">
        <v>4980</v>
      </c>
      <c r="H887" s="2" t="s">
        <v>4954</v>
      </c>
      <c r="I887" s="2">
        <v>2024.0</v>
      </c>
      <c r="J887" s="2">
        <v>142.6323811112347</v>
      </c>
      <c r="K887" s="2">
        <v>33.96116899</v>
      </c>
      <c r="L887" s="2">
        <v>-83.398316961</v>
      </c>
    </row>
    <row r="888" ht="15.75" hidden="1" customHeight="1">
      <c r="A888" s="2" t="s">
        <v>5230</v>
      </c>
      <c r="B888" s="2" t="s">
        <v>5231</v>
      </c>
      <c r="C888" s="2" t="s">
        <v>5232</v>
      </c>
      <c r="D888" s="2" t="s">
        <v>5233</v>
      </c>
      <c r="E888" s="2" t="s">
        <v>5234</v>
      </c>
      <c r="F888" s="2" t="s">
        <v>5235</v>
      </c>
      <c r="G888" s="2" t="s">
        <v>5236</v>
      </c>
      <c r="H888" s="2" t="s">
        <v>4954</v>
      </c>
      <c r="I888" s="2">
        <v>2024.0</v>
      </c>
      <c r="J888" s="2">
        <v>160.9782542868015</v>
      </c>
      <c r="K888" s="2">
        <v>32.414477017</v>
      </c>
      <c r="L888" s="2">
        <v>-81.770113996</v>
      </c>
    </row>
    <row r="889" ht="15.75" hidden="1" customHeight="1">
      <c r="A889" s="2" t="s">
        <v>5237</v>
      </c>
      <c r="B889" s="2" t="s">
        <v>5238</v>
      </c>
      <c r="C889" s="2" t="s">
        <v>5239</v>
      </c>
      <c r="D889" s="2" t="s">
        <v>5240</v>
      </c>
      <c r="E889" s="2" t="s">
        <v>338</v>
      </c>
      <c r="F889" s="2" t="s">
        <v>5241</v>
      </c>
      <c r="G889" s="2" t="s">
        <v>5005</v>
      </c>
      <c r="H889" s="2" t="s">
        <v>4954</v>
      </c>
      <c r="I889" s="2">
        <v>2024.0</v>
      </c>
      <c r="J889" s="2">
        <v>218.0185975159441</v>
      </c>
      <c r="K889" s="2">
        <v>33.790613019</v>
      </c>
      <c r="L889" s="2">
        <v>-84.281621028</v>
      </c>
    </row>
    <row r="890" ht="15.75" hidden="1" customHeight="1">
      <c r="A890" s="2" t="s">
        <v>5242</v>
      </c>
      <c r="B890" s="2" t="s">
        <v>5243</v>
      </c>
      <c r="C890" s="2" t="s">
        <v>5244</v>
      </c>
      <c r="D890" s="2" t="s">
        <v>5245</v>
      </c>
      <c r="E890" s="2" t="s">
        <v>5003</v>
      </c>
      <c r="F890" s="2" t="s">
        <v>5246</v>
      </c>
      <c r="G890" s="2" t="s">
        <v>5247</v>
      </c>
      <c r="H890" s="2" t="s">
        <v>4954</v>
      </c>
      <c r="I890" s="2">
        <v>2024.0</v>
      </c>
      <c r="J890" s="2">
        <v>126.5844909506907</v>
      </c>
      <c r="K890" s="2">
        <v>33.768950996</v>
      </c>
      <c r="L890" s="2">
        <v>-84.386288032</v>
      </c>
    </row>
    <row r="891" ht="15.75" hidden="1" customHeight="1">
      <c r="A891" s="2" t="s">
        <v>5248</v>
      </c>
      <c r="B891" s="2" t="s">
        <v>5249</v>
      </c>
      <c r="C891" s="2" t="s">
        <v>5250</v>
      </c>
      <c r="D891" s="2" t="s">
        <v>5251</v>
      </c>
      <c r="E891" s="2" t="s">
        <v>5003</v>
      </c>
      <c r="F891" s="2" t="s">
        <v>5252</v>
      </c>
      <c r="G891" s="2" t="s">
        <v>5247</v>
      </c>
      <c r="H891" s="2" t="s">
        <v>4954</v>
      </c>
      <c r="I891" s="2">
        <v>2024.0</v>
      </c>
      <c r="K891" s="2">
        <v>33.753289997</v>
      </c>
      <c r="L891" s="2">
        <v>-84.382281985</v>
      </c>
    </row>
    <row r="892" ht="15.75" hidden="1" customHeight="1">
      <c r="A892" s="2" t="s">
        <v>5253</v>
      </c>
      <c r="B892" s="2" t="s">
        <v>5249</v>
      </c>
      <c r="C892" s="2" t="s">
        <v>5254</v>
      </c>
      <c r="D892" s="2" t="s">
        <v>5255</v>
      </c>
      <c r="E892" s="2" t="s">
        <v>5003</v>
      </c>
      <c r="F892" s="2" t="s">
        <v>5252</v>
      </c>
      <c r="G892" s="2" t="s">
        <v>5247</v>
      </c>
      <c r="H892" s="2" t="s">
        <v>4954</v>
      </c>
      <c r="I892" s="2">
        <v>2024.0</v>
      </c>
      <c r="K892" s="2">
        <v>33.75184701</v>
      </c>
      <c r="L892" s="2">
        <v>-84.382016028</v>
      </c>
    </row>
    <row r="893" ht="15.75" hidden="1" customHeight="1">
      <c r="A893" s="2" t="s">
        <v>5256</v>
      </c>
      <c r="B893" s="2" t="s">
        <v>5249</v>
      </c>
      <c r="C893" s="2" t="s">
        <v>5257</v>
      </c>
      <c r="D893" s="2" t="s">
        <v>5258</v>
      </c>
      <c r="E893" s="2" t="s">
        <v>5003</v>
      </c>
      <c r="F893" s="2" t="s">
        <v>5252</v>
      </c>
      <c r="G893" s="2" t="s">
        <v>5247</v>
      </c>
      <c r="H893" s="2" t="s">
        <v>4954</v>
      </c>
      <c r="I893" s="2">
        <v>2024.0</v>
      </c>
      <c r="K893" s="2">
        <v>33.759450989</v>
      </c>
      <c r="L893" s="2">
        <v>-84.396784019</v>
      </c>
    </row>
    <row r="894" ht="15.75" hidden="1" customHeight="1">
      <c r="A894" s="2" t="s">
        <v>5259</v>
      </c>
      <c r="B894" s="2" t="s">
        <v>5260</v>
      </c>
      <c r="C894" s="2" t="s">
        <v>5261</v>
      </c>
      <c r="D894" s="2" t="s">
        <v>5262</v>
      </c>
      <c r="E894" s="2" t="s">
        <v>5003</v>
      </c>
      <c r="F894" s="2" t="s">
        <v>5263</v>
      </c>
      <c r="G894" s="2" t="s">
        <v>5247</v>
      </c>
      <c r="H894" s="2" t="s">
        <v>4954</v>
      </c>
      <c r="I894" s="2">
        <v>2024.0</v>
      </c>
      <c r="J894" s="2">
        <v>208.8780831479282</v>
      </c>
      <c r="K894" s="2">
        <v>33.90853001</v>
      </c>
      <c r="L894" s="2">
        <v>-84.349592982</v>
      </c>
    </row>
    <row r="895" ht="15.75" hidden="1" customHeight="1">
      <c r="A895" s="2" t="s">
        <v>5264</v>
      </c>
      <c r="B895" s="2" t="s">
        <v>5265</v>
      </c>
      <c r="C895" s="2" t="s">
        <v>5266</v>
      </c>
      <c r="D895" s="2" t="s">
        <v>5267</v>
      </c>
      <c r="E895" s="2" t="s">
        <v>5003</v>
      </c>
      <c r="F895" s="2" t="s">
        <v>5268</v>
      </c>
      <c r="G895" s="2" t="s">
        <v>5247</v>
      </c>
      <c r="H895" s="2" t="s">
        <v>4954</v>
      </c>
      <c r="I895" s="2">
        <v>2024.0</v>
      </c>
      <c r="J895" s="2">
        <v>285.3677502454992</v>
      </c>
      <c r="K895" s="2">
        <v>33.809990009</v>
      </c>
      <c r="L895" s="2">
        <v>-84.395848012</v>
      </c>
    </row>
    <row r="896" ht="15.75" hidden="1" customHeight="1">
      <c r="A896" s="2" t="s">
        <v>5269</v>
      </c>
      <c r="B896" s="2" t="s">
        <v>5270</v>
      </c>
      <c r="C896" s="2" t="s">
        <v>5271</v>
      </c>
      <c r="D896" s="2" t="s">
        <v>5272</v>
      </c>
      <c r="E896" s="2" t="s">
        <v>5273</v>
      </c>
      <c r="F896" s="2" t="s">
        <v>5274</v>
      </c>
      <c r="G896" s="2" t="s">
        <v>5275</v>
      </c>
      <c r="H896" s="2" t="s">
        <v>4954</v>
      </c>
      <c r="I896" s="2">
        <v>2024.0</v>
      </c>
      <c r="J896" s="2">
        <v>157.7644556575955</v>
      </c>
      <c r="K896" s="2">
        <v>32.995688996</v>
      </c>
      <c r="L896" s="2">
        <v>-82.804054023</v>
      </c>
    </row>
    <row r="897" ht="15.75" hidden="1" customHeight="1">
      <c r="A897" s="2" t="s">
        <v>5276</v>
      </c>
      <c r="B897" s="2" t="s">
        <v>5277</v>
      </c>
      <c r="C897" s="2" t="s">
        <v>5278</v>
      </c>
      <c r="D897" s="2" t="s">
        <v>5279</v>
      </c>
      <c r="E897" s="2" t="s">
        <v>5280</v>
      </c>
      <c r="F897" s="2" t="s">
        <v>5281</v>
      </c>
      <c r="G897" s="2" t="s">
        <v>5282</v>
      </c>
      <c r="H897" s="2" t="s">
        <v>4954</v>
      </c>
      <c r="I897" s="2">
        <v>2024.0</v>
      </c>
      <c r="J897" s="2">
        <v>254.9223436744616</v>
      </c>
      <c r="K897" s="2">
        <v>33.96407399</v>
      </c>
      <c r="L897" s="2">
        <v>-84.017379016</v>
      </c>
    </row>
    <row r="898" ht="15.75" hidden="1" customHeight="1">
      <c r="A898" s="2" t="s">
        <v>5283</v>
      </c>
      <c r="B898" s="2" t="s">
        <v>5277</v>
      </c>
      <c r="C898" s="2" t="s">
        <v>5284</v>
      </c>
      <c r="D898" s="2" t="s">
        <v>5285</v>
      </c>
      <c r="E898" s="2" t="s">
        <v>5286</v>
      </c>
      <c r="F898" s="2" t="s">
        <v>5287</v>
      </c>
      <c r="G898" s="2" t="s">
        <v>5282</v>
      </c>
      <c r="H898" s="2" t="s">
        <v>4954</v>
      </c>
      <c r="I898" s="2">
        <v>2024.0</v>
      </c>
      <c r="K898" s="2">
        <v>34.000254623</v>
      </c>
      <c r="L898" s="2">
        <v>-84.165685258</v>
      </c>
    </row>
    <row r="899" ht="15.75" hidden="1" customHeight="1">
      <c r="A899" s="2" t="s">
        <v>5288</v>
      </c>
      <c r="B899" s="2" t="s">
        <v>5289</v>
      </c>
      <c r="C899" s="2" t="s">
        <v>5290</v>
      </c>
      <c r="D899" s="2" t="s">
        <v>5291</v>
      </c>
      <c r="E899" s="2" t="s">
        <v>5292</v>
      </c>
      <c r="F899" s="2" t="s">
        <v>5293</v>
      </c>
      <c r="G899" s="2" t="s">
        <v>5294</v>
      </c>
      <c r="H899" s="2" t="s">
        <v>4954</v>
      </c>
      <c r="I899" s="2">
        <v>2024.0</v>
      </c>
      <c r="J899" s="2">
        <v>119.9576494061972</v>
      </c>
      <c r="K899" s="2">
        <v>31.511044019</v>
      </c>
      <c r="L899" s="2">
        <v>-82.864712012</v>
      </c>
    </row>
    <row r="900" ht="15.75" hidden="1" customHeight="1">
      <c r="A900" s="2" t="s">
        <v>5295</v>
      </c>
      <c r="B900" s="2" t="s">
        <v>5296</v>
      </c>
      <c r="C900" s="2" t="s">
        <v>5297</v>
      </c>
      <c r="D900" s="2" t="s">
        <v>5298</v>
      </c>
      <c r="E900" s="2" t="s">
        <v>5299</v>
      </c>
      <c r="F900" s="2" t="s">
        <v>5300</v>
      </c>
      <c r="G900" s="2" t="s">
        <v>5301</v>
      </c>
      <c r="H900" s="2" t="s">
        <v>4954</v>
      </c>
      <c r="I900" s="2">
        <v>2024.0</v>
      </c>
      <c r="J900" s="2">
        <v>63.05770109944858</v>
      </c>
      <c r="K900" s="2">
        <v>33.680977013</v>
      </c>
      <c r="L900" s="2">
        <v>-84.001460021</v>
      </c>
    </row>
    <row r="901" ht="15.75" hidden="1" customHeight="1">
      <c r="A901" s="2" t="s">
        <v>5302</v>
      </c>
      <c r="B901" s="2" t="s">
        <v>5303</v>
      </c>
      <c r="C901" s="2" t="s">
        <v>5304</v>
      </c>
      <c r="D901" s="2" t="s">
        <v>5305</v>
      </c>
      <c r="E901" s="2" t="s">
        <v>5306</v>
      </c>
      <c r="F901" s="2" t="s">
        <v>5307</v>
      </c>
      <c r="G901" s="2" t="s">
        <v>5308</v>
      </c>
      <c r="H901" s="2" t="s">
        <v>4954</v>
      </c>
      <c r="I901" s="2">
        <v>2024.0</v>
      </c>
      <c r="J901" s="2">
        <v>90.75107861870224</v>
      </c>
      <c r="K901" s="2">
        <v>32.185428982</v>
      </c>
      <c r="L901" s="2">
        <v>-83.177881959</v>
      </c>
    </row>
    <row r="902" ht="15.75" hidden="1" customHeight="1">
      <c r="A902" s="2" t="s">
        <v>5309</v>
      </c>
      <c r="B902" s="2" t="s">
        <v>5310</v>
      </c>
      <c r="C902" s="2" t="s">
        <v>5311</v>
      </c>
      <c r="D902" s="2" t="s">
        <v>5312</v>
      </c>
      <c r="E902" s="2" t="s">
        <v>5313</v>
      </c>
      <c r="F902" s="2" t="s">
        <v>5314</v>
      </c>
      <c r="G902" s="2" t="s">
        <v>5315</v>
      </c>
      <c r="H902" s="2" t="s">
        <v>4954</v>
      </c>
      <c r="I902" s="2">
        <v>2024.0</v>
      </c>
      <c r="J902" s="2">
        <v>153.1613301800174</v>
      </c>
      <c r="K902" s="2">
        <v>31.471649996</v>
      </c>
      <c r="L902" s="2">
        <v>-83.491523975</v>
      </c>
    </row>
    <row r="903" ht="15.75" hidden="1" customHeight="1">
      <c r="A903" s="2" t="s">
        <v>5316</v>
      </c>
      <c r="B903" s="2" t="s">
        <v>5317</v>
      </c>
      <c r="C903" s="2" t="s">
        <v>5318</v>
      </c>
      <c r="D903" s="2" t="s">
        <v>5319</v>
      </c>
      <c r="E903" s="2" t="s">
        <v>3353</v>
      </c>
      <c r="F903" s="2" t="s">
        <v>5320</v>
      </c>
      <c r="G903" s="2" t="s">
        <v>5321</v>
      </c>
      <c r="H903" s="2" t="s">
        <v>4954</v>
      </c>
      <c r="I903" s="2">
        <v>2024.0</v>
      </c>
      <c r="J903" s="2">
        <v>129.3946562254129</v>
      </c>
      <c r="K903" s="2">
        <v>33.010090991</v>
      </c>
      <c r="L903" s="2">
        <v>-82.405635008</v>
      </c>
    </row>
    <row r="904" ht="15.75" hidden="1" customHeight="1">
      <c r="A904" s="2" t="s">
        <v>5322</v>
      </c>
      <c r="B904" s="2" t="s">
        <v>5323</v>
      </c>
      <c r="C904" s="2" t="s">
        <v>5324</v>
      </c>
      <c r="D904" s="2" t="s">
        <v>5325</v>
      </c>
      <c r="E904" s="2" t="s">
        <v>5326</v>
      </c>
      <c r="F904" s="2" t="s">
        <v>5327</v>
      </c>
      <c r="G904" s="2" t="s">
        <v>5328</v>
      </c>
      <c r="H904" s="2" t="s">
        <v>4954</v>
      </c>
      <c r="I904" s="2">
        <v>2024.0</v>
      </c>
      <c r="J904" s="2">
        <v>141.4763066008358</v>
      </c>
      <c r="K904" s="2">
        <v>31.977505983</v>
      </c>
      <c r="L904" s="2">
        <v>-83.781348981</v>
      </c>
    </row>
    <row r="905" ht="15.75" hidden="1" customHeight="1">
      <c r="A905" s="2" t="s">
        <v>5329</v>
      </c>
      <c r="B905" s="2" t="s">
        <v>5330</v>
      </c>
      <c r="C905" s="2" t="s">
        <v>5331</v>
      </c>
      <c r="D905" s="2" t="s">
        <v>5332</v>
      </c>
      <c r="E905" s="2" t="s">
        <v>5333</v>
      </c>
      <c r="F905" s="2" t="s">
        <v>5334</v>
      </c>
      <c r="G905" s="2" t="s">
        <v>5335</v>
      </c>
      <c r="H905" s="2" t="s">
        <v>4954</v>
      </c>
      <c r="I905" s="2">
        <v>2024.0</v>
      </c>
      <c r="J905" s="2">
        <v>304.7220555925937</v>
      </c>
      <c r="K905" s="2">
        <v>31.125693019</v>
      </c>
      <c r="L905" s="2">
        <v>-83.780063029</v>
      </c>
    </row>
    <row r="906" ht="15.75" hidden="1" customHeight="1">
      <c r="A906" s="2" t="s">
        <v>5336</v>
      </c>
      <c r="B906" s="2" t="s">
        <v>5337</v>
      </c>
      <c r="C906" s="2" t="s">
        <v>5338</v>
      </c>
      <c r="D906" s="2" t="s">
        <v>5339</v>
      </c>
      <c r="E906" s="2" t="s">
        <v>5340</v>
      </c>
      <c r="F906" s="2" t="s">
        <v>5341</v>
      </c>
      <c r="G906" s="2" t="s">
        <v>5342</v>
      </c>
      <c r="H906" s="2" t="s">
        <v>4954</v>
      </c>
      <c r="I906" s="2">
        <v>2024.0</v>
      </c>
      <c r="J906" s="2">
        <v>62.96242387730292</v>
      </c>
      <c r="K906" s="2">
        <v>32.83323602</v>
      </c>
      <c r="L906" s="2">
        <v>-83.635973001</v>
      </c>
    </row>
    <row r="907" ht="15.75" hidden="1" customHeight="1">
      <c r="A907" s="2" t="s">
        <v>5343</v>
      </c>
      <c r="B907" s="2" t="s">
        <v>5344</v>
      </c>
      <c r="C907" s="2" t="s">
        <v>1973</v>
      </c>
      <c r="D907" s="2" t="s">
        <v>5345</v>
      </c>
      <c r="E907" s="2" t="s">
        <v>5346</v>
      </c>
      <c r="F907" s="2" t="s">
        <v>5347</v>
      </c>
      <c r="G907" s="2" t="s">
        <v>5348</v>
      </c>
      <c r="H907" s="2" t="s">
        <v>4954</v>
      </c>
      <c r="I907" s="2">
        <v>2024.0</v>
      </c>
      <c r="J907" s="2">
        <v>120.227481814538</v>
      </c>
      <c r="K907" s="2">
        <v>32.592502019</v>
      </c>
      <c r="L907" s="2">
        <v>-82.347567027</v>
      </c>
    </row>
    <row r="908" ht="15.75" hidden="1" customHeight="1">
      <c r="A908" s="2" t="s">
        <v>5349</v>
      </c>
      <c r="B908" s="2" t="s">
        <v>5350</v>
      </c>
      <c r="C908" s="2" t="s">
        <v>5351</v>
      </c>
      <c r="D908" s="2" t="s">
        <v>5352</v>
      </c>
      <c r="E908" s="2" t="s">
        <v>5353</v>
      </c>
      <c r="F908" s="2" t="s">
        <v>5354</v>
      </c>
      <c r="G908" s="2" t="s">
        <v>5355</v>
      </c>
      <c r="H908" s="2" t="s">
        <v>4954</v>
      </c>
      <c r="I908" s="2">
        <v>2024.0</v>
      </c>
      <c r="J908" s="2">
        <v>391.041792501454</v>
      </c>
      <c r="K908" s="2">
        <v>33.523863979</v>
      </c>
      <c r="L908" s="2">
        <v>-82.500321009</v>
      </c>
    </row>
    <row r="909" ht="15.75" hidden="1" customHeight="1">
      <c r="A909" s="2" t="s">
        <v>5356</v>
      </c>
      <c r="B909" s="2" t="s">
        <v>5357</v>
      </c>
      <c r="C909" s="2" t="s">
        <v>5358</v>
      </c>
      <c r="D909" s="2" t="s">
        <v>5359</v>
      </c>
      <c r="E909" s="2" t="s">
        <v>5360</v>
      </c>
      <c r="F909" s="2" t="s">
        <v>5361</v>
      </c>
      <c r="G909" s="2" t="s">
        <v>5362</v>
      </c>
      <c r="H909" s="2" t="s">
        <v>4954</v>
      </c>
      <c r="I909" s="2">
        <v>2024.0</v>
      </c>
      <c r="J909" s="2">
        <v>83.91450184417755</v>
      </c>
      <c r="K909" s="2">
        <v>33.083504016</v>
      </c>
      <c r="L909" s="2">
        <v>-82.012712006</v>
      </c>
    </row>
    <row r="910" ht="15.75" hidden="1" customHeight="1">
      <c r="A910" s="2" t="s">
        <v>5363</v>
      </c>
      <c r="B910" s="2" t="s">
        <v>5364</v>
      </c>
      <c r="C910" s="2" t="s">
        <v>5365</v>
      </c>
      <c r="D910" s="2" t="s">
        <v>5366</v>
      </c>
      <c r="E910" s="2" t="s">
        <v>5367</v>
      </c>
      <c r="F910" s="2" t="s">
        <v>5368</v>
      </c>
      <c r="G910" s="2" t="s">
        <v>5369</v>
      </c>
      <c r="H910" s="2" t="s">
        <v>4954</v>
      </c>
      <c r="I910" s="2">
        <v>2024.0</v>
      </c>
      <c r="J910" s="2">
        <v>123.4196335097704</v>
      </c>
      <c r="K910" s="2">
        <v>30.863877987</v>
      </c>
      <c r="L910" s="2">
        <v>-84.199166989</v>
      </c>
    </row>
    <row r="911" ht="15.75" hidden="1" customHeight="1">
      <c r="A911" s="2" t="s">
        <v>5370</v>
      </c>
      <c r="B911" s="2" t="s">
        <v>5371</v>
      </c>
      <c r="C911" s="2" t="s">
        <v>5372</v>
      </c>
      <c r="D911" s="2" t="s">
        <v>5373</v>
      </c>
      <c r="E911" s="2" t="s">
        <v>5374</v>
      </c>
      <c r="F911" s="2" t="s">
        <v>5375</v>
      </c>
      <c r="G911" s="2" t="s">
        <v>5376</v>
      </c>
      <c r="H911" s="2" t="s">
        <v>4954</v>
      </c>
      <c r="I911" s="2">
        <v>2024.0</v>
      </c>
      <c r="J911" s="2">
        <v>237.250204402627</v>
      </c>
      <c r="K911" s="2">
        <v>30.862316983</v>
      </c>
      <c r="L911" s="2">
        <v>-83.286389971</v>
      </c>
    </row>
    <row r="912" ht="15.75" hidden="1" customHeight="1">
      <c r="A912" s="2" t="s">
        <v>5377</v>
      </c>
      <c r="B912" s="2" t="s">
        <v>5371</v>
      </c>
      <c r="C912" s="2" t="s">
        <v>5378</v>
      </c>
      <c r="D912" s="2" t="s">
        <v>5379</v>
      </c>
      <c r="E912" s="2" t="s">
        <v>5374</v>
      </c>
      <c r="F912" s="2" t="s">
        <v>5375</v>
      </c>
      <c r="G912" s="2" t="s">
        <v>5376</v>
      </c>
      <c r="H912" s="2" t="s">
        <v>4954</v>
      </c>
      <c r="I912" s="2">
        <v>2024.0</v>
      </c>
      <c r="K912" s="2">
        <v>30.898702993</v>
      </c>
      <c r="L912" s="2">
        <v>-83.335562993</v>
      </c>
    </row>
    <row r="913" ht="15.75" hidden="1" customHeight="1">
      <c r="A913" s="2" t="s">
        <v>5380</v>
      </c>
      <c r="B913" s="2" t="s">
        <v>5381</v>
      </c>
      <c r="C913" s="2" t="s">
        <v>5382</v>
      </c>
      <c r="D913" s="2" t="s">
        <v>5383</v>
      </c>
      <c r="E913" s="2" t="s">
        <v>5384</v>
      </c>
      <c r="F913" s="2" t="s">
        <v>5385</v>
      </c>
      <c r="G913" s="2" t="s">
        <v>5386</v>
      </c>
      <c r="H913" s="2" t="s">
        <v>4954</v>
      </c>
      <c r="I913" s="2">
        <v>2024.0</v>
      </c>
      <c r="J913" s="2">
        <v>7.057628696101533</v>
      </c>
      <c r="K913" s="2">
        <v>31.602256936</v>
      </c>
      <c r="L913" s="2">
        <v>-81.897423549</v>
      </c>
    </row>
    <row r="914" ht="15.75" hidden="1" customHeight="1">
      <c r="A914" s="2" t="s">
        <v>5387</v>
      </c>
      <c r="B914" s="2" t="s">
        <v>5388</v>
      </c>
      <c r="C914" s="2" t="s">
        <v>5389</v>
      </c>
      <c r="D914" s="2" t="s">
        <v>5390</v>
      </c>
      <c r="E914" s="2" t="s">
        <v>5391</v>
      </c>
      <c r="F914" s="2" t="s">
        <v>5392</v>
      </c>
      <c r="G914" s="2" t="s">
        <v>5393</v>
      </c>
      <c r="H914" s="2" t="s">
        <v>4954</v>
      </c>
      <c r="I914" s="2">
        <v>2024.0</v>
      </c>
      <c r="J914" s="2">
        <v>198.5041509539099</v>
      </c>
      <c r="K914" s="2">
        <v>32.532249001</v>
      </c>
      <c r="L914" s="2">
        <v>-82.950552005</v>
      </c>
    </row>
    <row r="915" ht="15.75" hidden="1" customHeight="1">
      <c r="A915" s="2" t="s">
        <v>5394</v>
      </c>
      <c r="B915" s="2" t="s">
        <v>5395</v>
      </c>
      <c r="C915" s="2" t="s">
        <v>5396</v>
      </c>
      <c r="D915" s="2" t="s">
        <v>5397</v>
      </c>
      <c r="E915" s="2" t="s">
        <v>5398</v>
      </c>
      <c r="F915" s="2" t="s">
        <v>5399</v>
      </c>
      <c r="G915" s="2" t="s">
        <v>5400</v>
      </c>
      <c r="H915" s="2" t="s">
        <v>4954</v>
      </c>
      <c r="I915" s="2">
        <v>2024.0</v>
      </c>
      <c r="J915" s="2">
        <v>253.2977100962751</v>
      </c>
      <c r="K915" s="2">
        <v>32.209271012</v>
      </c>
      <c r="L915" s="2">
        <v>-82.380074981</v>
      </c>
    </row>
    <row r="916" ht="15.75" hidden="1" customHeight="1">
      <c r="A916" s="2" t="s">
        <v>5401</v>
      </c>
      <c r="B916" s="2" t="s">
        <v>5402</v>
      </c>
      <c r="C916" s="2" t="s">
        <v>5403</v>
      </c>
      <c r="D916" s="2" t="s">
        <v>5404</v>
      </c>
      <c r="E916" s="2" t="s">
        <v>5202</v>
      </c>
      <c r="F916" s="2" t="s">
        <v>5203</v>
      </c>
      <c r="G916" s="2" t="s">
        <v>5204</v>
      </c>
      <c r="H916" s="2" t="s">
        <v>4954</v>
      </c>
      <c r="I916" s="2">
        <v>2024.0</v>
      </c>
      <c r="J916" s="2">
        <v>237.5786084644501</v>
      </c>
      <c r="K916" s="2">
        <v>32.482537987</v>
      </c>
      <c r="L916" s="2">
        <v>-84.968076015</v>
      </c>
    </row>
    <row r="917" ht="15.75" hidden="1" customHeight="1">
      <c r="A917" s="2" t="s">
        <v>5405</v>
      </c>
      <c r="B917" s="2" t="s">
        <v>5402</v>
      </c>
      <c r="C917" s="2" t="s">
        <v>5406</v>
      </c>
      <c r="D917" s="2" t="s">
        <v>5407</v>
      </c>
      <c r="E917" s="2" t="s">
        <v>5202</v>
      </c>
      <c r="F917" s="2" t="s">
        <v>5408</v>
      </c>
      <c r="G917" s="2" t="s">
        <v>5204</v>
      </c>
      <c r="H917" s="2" t="s">
        <v>4954</v>
      </c>
      <c r="I917" s="2">
        <v>2024.0</v>
      </c>
      <c r="J917" s="2">
        <v>99.08053950427468</v>
      </c>
      <c r="K917" s="2">
        <v>32.506044992</v>
      </c>
      <c r="L917" s="2">
        <v>-84.960965982</v>
      </c>
    </row>
    <row r="918" ht="15.75" hidden="1" customHeight="1">
      <c r="A918" s="2" t="s">
        <v>5409</v>
      </c>
      <c r="B918" s="2" t="s">
        <v>5410</v>
      </c>
      <c r="C918" s="2" t="s">
        <v>5411</v>
      </c>
      <c r="D918" s="2" t="s">
        <v>5412</v>
      </c>
      <c r="E918" s="2" t="s">
        <v>5413</v>
      </c>
      <c r="F918" s="2" t="s">
        <v>5414</v>
      </c>
      <c r="G918" s="2" t="s">
        <v>5415</v>
      </c>
      <c r="H918" s="2" t="s">
        <v>4954</v>
      </c>
      <c r="I918" s="2">
        <v>2024.0</v>
      </c>
      <c r="J918" s="2">
        <v>176.1864384077856</v>
      </c>
      <c r="K918" s="2">
        <v>30.902717002</v>
      </c>
      <c r="L918" s="2">
        <v>-84.552346023</v>
      </c>
    </row>
    <row r="919" ht="15.75" hidden="1" customHeight="1">
      <c r="A919" s="2" t="s">
        <v>5416</v>
      </c>
      <c r="B919" s="2" t="s">
        <v>5417</v>
      </c>
      <c r="C919" s="2" t="s">
        <v>5418</v>
      </c>
      <c r="D919" s="2" t="s">
        <v>5419</v>
      </c>
      <c r="E919" s="2" t="s">
        <v>5420</v>
      </c>
      <c r="F919" s="2" t="s">
        <v>5421</v>
      </c>
      <c r="G919" s="2" t="s">
        <v>5422</v>
      </c>
      <c r="H919" s="2" t="s">
        <v>4954</v>
      </c>
      <c r="I919" s="2">
        <v>2024.0</v>
      </c>
      <c r="J919" s="2">
        <v>292.9616564831043</v>
      </c>
      <c r="K919" s="2">
        <v>32.297719997</v>
      </c>
      <c r="L919" s="2">
        <v>-83.484672021</v>
      </c>
    </row>
    <row r="920" ht="15.75" hidden="1" customHeight="1">
      <c r="A920" s="2" t="s">
        <v>5423</v>
      </c>
      <c r="B920" s="2" t="s">
        <v>5424</v>
      </c>
      <c r="C920" s="2" t="s">
        <v>5425</v>
      </c>
      <c r="D920" s="2" t="s">
        <v>5426</v>
      </c>
      <c r="E920" s="2" t="s">
        <v>5427</v>
      </c>
      <c r="F920" s="2" t="s">
        <v>5428</v>
      </c>
      <c r="G920" s="2" t="s">
        <v>5429</v>
      </c>
      <c r="H920" s="2" t="s">
        <v>4954</v>
      </c>
      <c r="I920" s="2">
        <v>2024.0</v>
      </c>
      <c r="J920" s="2">
        <v>11.05213133526002</v>
      </c>
      <c r="K920" s="2">
        <v>32.164188085</v>
      </c>
      <c r="L920" s="2">
        <v>-81.900466748</v>
      </c>
    </row>
    <row r="921" ht="15.75" hidden="1" customHeight="1">
      <c r="A921" s="2" t="s">
        <v>5430</v>
      </c>
      <c r="B921" s="2" t="s">
        <v>5431</v>
      </c>
      <c r="C921" s="2" t="s">
        <v>5432</v>
      </c>
      <c r="D921" s="2" t="s">
        <v>5433</v>
      </c>
      <c r="E921" s="2" t="s">
        <v>5434</v>
      </c>
      <c r="F921" s="2" t="s">
        <v>5435</v>
      </c>
      <c r="G921" s="2" t="s">
        <v>5124</v>
      </c>
      <c r="H921" s="2" t="s">
        <v>4954</v>
      </c>
      <c r="I921" s="2">
        <v>2024.0</v>
      </c>
      <c r="J921" s="2">
        <v>318.4546331275214</v>
      </c>
      <c r="K921" s="2">
        <v>33.857231002</v>
      </c>
      <c r="L921" s="2">
        <v>-84.605021004</v>
      </c>
    </row>
    <row r="922" ht="15.75" hidden="1" customHeight="1">
      <c r="A922" s="2" t="s">
        <v>5436</v>
      </c>
      <c r="B922" s="2" t="s">
        <v>5437</v>
      </c>
      <c r="C922" s="2" t="s">
        <v>5438</v>
      </c>
      <c r="D922" s="2" t="s">
        <v>5439</v>
      </c>
      <c r="E922" s="2" t="s">
        <v>5440</v>
      </c>
      <c r="F922" s="2" t="s">
        <v>5441</v>
      </c>
      <c r="G922" s="2" t="s">
        <v>5442</v>
      </c>
      <c r="H922" s="2" t="s">
        <v>4954</v>
      </c>
      <c r="I922" s="2">
        <v>2024.0</v>
      </c>
      <c r="J922" s="2">
        <v>129.3919746797062</v>
      </c>
      <c r="K922" s="2">
        <v>30.780725987</v>
      </c>
      <c r="L922" s="2">
        <v>-81.614979972</v>
      </c>
    </row>
    <row r="923" ht="15.75" hidden="1" customHeight="1">
      <c r="A923" s="2" t="s">
        <v>5443</v>
      </c>
      <c r="B923" s="2" t="s">
        <v>5444</v>
      </c>
      <c r="C923" s="2" t="s">
        <v>5445</v>
      </c>
      <c r="D923" s="2" t="s">
        <v>5446</v>
      </c>
      <c r="E923" s="2" t="s">
        <v>5447</v>
      </c>
      <c r="F923" s="2" t="s">
        <v>5448</v>
      </c>
      <c r="G923" s="2" t="s">
        <v>5449</v>
      </c>
      <c r="H923" s="2" t="s">
        <v>4954</v>
      </c>
      <c r="I923" s="2">
        <v>2024.0</v>
      </c>
      <c r="J923" s="2">
        <v>259.6585502496115</v>
      </c>
      <c r="K923" s="2">
        <v>33.089484001</v>
      </c>
      <c r="L923" s="2">
        <v>-83.24527397</v>
      </c>
    </row>
    <row r="924" ht="15.75" hidden="1" customHeight="1">
      <c r="A924" s="2" t="s">
        <v>5450</v>
      </c>
      <c r="B924" s="2" t="s">
        <v>5451</v>
      </c>
      <c r="C924" s="2" t="s">
        <v>5452</v>
      </c>
      <c r="D924" s="2" t="s">
        <v>5453</v>
      </c>
      <c r="E924" s="2" t="s">
        <v>4309</v>
      </c>
      <c r="F924" s="2" t="s">
        <v>5454</v>
      </c>
      <c r="G924" s="2" t="s">
        <v>5211</v>
      </c>
      <c r="H924" s="2" t="s">
        <v>4954</v>
      </c>
      <c r="I924" s="2">
        <v>2024.0</v>
      </c>
      <c r="J924" s="2">
        <v>153.457803840164</v>
      </c>
      <c r="K924" s="2">
        <v>32.459362989</v>
      </c>
      <c r="L924" s="2">
        <v>-83.709856041</v>
      </c>
    </row>
    <row r="925" ht="15.75" hidden="1" customHeight="1">
      <c r="A925" s="2" t="s">
        <v>5455</v>
      </c>
      <c r="B925" s="2" t="s">
        <v>5456</v>
      </c>
      <c r="C925" s="2" t="s">
        <v>5457</v>
      </c>
      <c r="D925" s="2" t="s">
        <v>5458</v>
      </c>
      <c r="E925" s="2" t="s">
        <v>5003</v>
      </c>
      <c r="F925" s="2" t="s">
        <v>5263</v>
      </c>
      <c r="G925" s="2" t="s">
        <v>5247</v>
      </c>
      <c r="H925" s="2" t="s">
        <v>4954</v>
      </c>
      <c r="I925" s="2">
        <v>2024.0</v>
      </c>
      <c r="J925" s="2">
        <v>152.7530503512765</v>
      </c>
      <c r="K925" s="2">
        <v>33.909083006</v>
      </c>
      <c r="L925" s="2">
        <v>-84.354098004</v>
      </c>
    </row>
    <row r="926" ht="15.75" hidden="1" customHeight="1">
      <c r="A926" s="2" t="s">
        <v>5459</v>
      </c>
      <c r="B926" s="2" t="s">
        <v>5460</v>
      </c>
      <c r="C926" s="2" t="s">
        <v>5461</v>
      </c>
      <c r="D926" s="2" t="s">
        <v>5462</v>
      </c>
      <c r="E926" s="2" t="s">
        <v>5340</v>
      </c>
      <c r="F926" s="2" t="s">
        <v>5463</v>
      </c>
      <c r="G926" s="2" t="s">
        <v>5342</v>
      </c>
      <c r="H926" s="2" t="s">
        <v>4954</v>
      </c>
      <c r="I926" s="2">
        <v>2024.0</v>
      </c>
      <c r="J926" s="2">
        <v>174.3779997850922</v>
      </c>
      <c r="K926" s="2">
        <v>32.847332998</v>
      </c>
      <c r="L926" s="2">
        <v>-83.61859698</v>
      </c>
    </row>
    <row r="927" ht="15.75" hidden="1" customHeight="1">
      <c r="A927" s="2" t="s">
        <v>5464</v>
      </c>
      <c r="B927" s="2" t="s">
        <v>5465</v>
      </c>
      <c r="C927" s="2" t="s">
        <v>5466</v>
      </c>
      <c r="D927" s="2" t="s">
        <v>5467</v>
      </c>
      <c r="E927" s="2" t="s">
        <v>5468</v>
      </c>
      <c r="F927" s="2" t="s">
        <v>5469</v>
      </c>
      <c r="G927" s="2" t="s">
        <v>5470</v>
      </c>
      <c r="H927" s="2" t="s">
        <v>4954</v>
      </c>
      <c r="I927" s="2">
        <v>2024.0</v>
      </c>
      <c r="J927" s="2">
        <v>173.0176076566509</v>
      </c>
      <c r="K927" s="2">
        <v>33.579338013</v>
      </c>
      <c r="L927" s="2">
        <v>-84.389631992</v>
      </c>
    </row>
    <row r="928" ht="15.75" hidden="1" customHeight="1">
      <c r="A928" s="2" t="s">
        <v>5471</v>
      </c>
      <c r="B928" s="2" t="s">
        <v>5472</v>
      </c>
      <c r="C928" s="2" t="s">
        <v>5473</v>
      </c>
      <c r="D928" s="2" t="s">
        <v>5474</v>
      </c>
      <c r="E928" s="2" t="s">
        <v>5195</v>
      </c>
      <c r="F928" s="2" t="s">
        <v>5475</v>
      </c>
      <c r="G928" s="2" t="s">
        <v>5197</v>
      </c>
      <c r="H928" s="2" t="s">
        <v>4954</v>
      </c>
      <c r="I928" s="2">
        <v>2024.0</v>
      </c>
      <c r="J928" s="2">
        <v>152.4109039099718</v>
      </c>
      <c r="K928" s="2">
        <v>34.276992019</v>
      </c>
      <c r="L928" s="2">
        <v>-85.194875982</v>
      </c>
    </row>
    <row r="929" ht="15.75" hidden="1" customHeight="1">
      <c r="A929" s="2" t="s">
        <v>5476</v>
      </c>
      <c r="B929" s="2" t="s">
        <v>5477</v>
      </c>
      <c r="C929" s="2" t="s">
        <v>5478</v>
      </c>
      <c r="D929" s="2" t="s">
        <v>5479</v>
      </c>
      <c r="E929" s="2" t="s">
        <v>5078</v>
      </c>
      <c r="F929" s="2" t="s">
        <v>5480</v>
      </c>
      <c r="G929" s="2" t="s">
        <v>5074</v>
      </c>
      <c r="H929" s="2" t="s">
        <v>4954</v>
      </c>
      <c r="I929" s="2">
        <v>2024.0</v>
      </c>
      <c r="J929" s="2">
        <v>465.2797312027604</v>
      </c>
      <c r="K929" s="2">
        <v>33.486186989</v>
      </c>
      <c r="L929" s="2">
        <v>-82.094583</v>
      </c>
    </row>
    <row r="930" ht="15.75" hidden="1" customHeight="1">
      <c r="A930" s="2" t="s">
        <v>5481</v>
      </c>
      <c r="B930" s="2" t="s">
        <v>5482</v>
      </c>
      <c r="C930" s="2" t="s">
        <v>5483</v>
      </c>
      <c r="D930" s="2" t="s">
        <v>5484</v>
      </c>
      <c r="E930" s="2" t="s">
        <v>5485</v>
      </c>
      <c r="F930" s="2" t="s">
        <v>5486</v>
      </c>
      <c r="G930" s="2" t="s">
        <v>5487</v>
      </c>
      <c r="H930" s="2" t="s">
        <v>4954</v>
      </c>
      <c r="I930" s="2">
        <v>2024.0</v>
      </c>
      <c r="J930" s="2">
        <v>156.8062787638748</v>
      </c>
      <c r="K930" s="2">
        <v>33.739104003</v>
      </c>
      <c r="L930" s="2">
        <v>-84.731522028</v>
      </c>
    </row>
    <row r="931" ht="15.75" hidden="1" customHeight="1">
      <c r="A931" s="2" t="s">
        <v>5488</v>
      </c>
      <c r="B931" s="2" t="s">
        <v>5489</v>
      </c>
      <c r="C931" s="2" t="s">
        <v>5490</v>
      </c>
      <c r="D931" s="2" t="s">
        <v>5491</v>
      </c>
      <c r="E931" s="2" t="s">
        <v>5492</v>
      </c>
      <c r="F931" s="2" t="s">
        <v>5493</v>
      </c>
      <c r="G931" s="2" t="s">
        <v>5494</v>
      </c>
      <c r="H931" s="2" t="s">
        <v>4954</v>
      </c>
      <c r="I931" s="2">
        <v>2024.0</v>
      </c>
      <c r="J931" s="2">
        <v>278.9402682887839</v>
      </c>
      <c r="K931" s="2">
        <v>33.51123199</v>
      </c>
      <c r="L931" s="2">
        <v>-84.227443004</v>
      </c>
    </row>
    <row r="932" ht="15.75" hidden="1" customHeight="1">
      <c r="A932" s="2" t="s">
        <v>5495</v>
      </c>
      <c r="B932" s="2" t="s">
        <v>5496</v>
      </c>
      <c r="C932" s="2" t="s">
        <v>5497</v>
      </c>
      <c r="D932" s="2" t="s">
        <v>5498</v>
      </c>
      <c r="E932" s="2" t="s">
        <v>5499</v>
      </c>
      <c r="F932" s="2" t="s">
        <v>5500</v>
      </c>
      <c r="G932" s="2" t="s">
        <v>5282</v>
      </c>
      <c r="H932" s="2" t="s">
        <v>4954</v>
      </c>
      <c r="I932" s="2">
        <v>2024.0</v>
      </c>
      <c r="J932" s="2">
        <v>135.0963384406506</v>
      </c>
      <c r="K932" s="2">
        <v>33.87748101</v>
      </c>
      <c r="L932" s="2">
        <v>-84.021056995</v>
      </c>
    </row>
    <row r="933" ht="15.75" hidden="1" customHeight="1">
      <c r="A933" s="2" t="s">
        <v>5501</v>
      </c>
      <c r="B933" s="2" t="s">
        <v>5502</v>
      </c>
      <c r="C933" s="2" t="s">
        <v>5503</v>
      </c>
      <c r="D933" s="2" t="s">
        <v>5504</v>
      </c>
      <c r="E933" s="2" t="s">
        <v>5505</v>
      </c>
      <c r="F933" s="2" t="s">
        <v>5506</v>
      </c>
      <c r="G933" s="2" t="s">
        <v>5507</v>
      </c>
      <c r="H933" s="2" t="s">
        <v>4954</v>
      </c>
      <c r="I933" s="2">
        <v>2024.0</v>
      </c>
      <c r="J933" s="2">
        <v>148.6183747844985</v>
      </c>
      <c r="K933" s="2">
        <v>31.051298013</v>
      </c>
      <c r="L933" s="2">
        <v>-84.880692998</v>
      </c>
    </row>
    <row r="934" ht="15.75" hidden="1" customHeight="1">
      <c r="A934" s="2" t="s">
        <v>5508</v>
      </c>
      <c r="B934" s="2" t="s">
        <v>5509</v>
      </c>
      <c r="C934" s="2" t="s">
        <v>5510</v>
      </c>
      <c r="D934" s="2" t="s">
        <v>5511</v>
      </c>
      <c r="E934" s="2" t="s">
        <v>5512</v>
      </c>
      <c r="F934" s="2" t="s">
        <v>5513</v>
      </c>
      <c r="G934" s="2" t="s">
        <v>5247</v>
      </c>
      <c r="H934" s="2" t="s">
        <v>4954</v>
      </c>
      <c r="I934" s="2">
        <v>2024.0</v>
      </c>
      <c r="J934" s="2">
        <v>112.1585948909486</v>
      </c>
      <c r="K934" s="2">
        <v>34.063202987</v>
      </c>
      <c r="L934" s="2">
        <v>-84.319918027</v>
      </c>
    </row>
    <row r="935" ht="15.75" hidden="1" customHeight="1">
      <c r="A935" s="2" t="s">
        <v>5514</v>
      </c>
      <c r="B935" s="2" t="s">
        <v>5515</v>
      </c>
      <c r="C935" s="2" t="s">
        <v>5516</v>
      </c>
      <c r="D935" s="2" t="s">
        <v>5517</v>
      </c>
      <c r="E935" s="2" t="s">
        <v>5340</v>
      </c>
      <c r="F935" s="2" t="s">
        <v>5518</v>
      </c>
      <c r="G935" s="2" t="s">
        <v>5342</v>
      </c>
      <c r="H935" s="2" t="s">
        <v>4954</v>
      </c>
      <c r="I935" s="2">
        <v>2024.0</v>
      </c>
      <c r="J935" s="2">
        <v>115.3726201034414</v>
      </c>
      <c r="K935" s="2">
        <v>32.871684019</v>
      </c>
      <c r="L935" s="2">
        <v>-83.694474997</v>
      </c>
    </row>
    <row r="936" ht="15.75" hidden="1" customHeight="1">
      <c r="A936" s="2" t="s">
        <v>5519</v>
      </c>
      <c r="B936" s="2" t="s">
        <v>5520</v>
      </c>
      <c r="C936" s="2" t="s">
        <v>5521</v>
      </c>
      <c r="D936" s="2" t="s">
        <v>5522</v>
      </c>
      <c r="E936" s="2" t="s">
        <v>1016</v>
      </c>
      <c r="F936" s="2" t="s">
        <v>5523</v>
      </c>
      <c r="G936" s="2" t="s">
        <v>5524</v>
      </c>
      <c r="H936" s="2" t="s">
        <v>4954</v>
      </c>
      <c r="I936" s="2">
        <v>2024.0</v>
      </c>
      <c r="J936" s="2">
        <v>220.5266584059246</v>
      </c>
      <c r="K936" s="2">
        <v>33.452830996</v>
      </c>
      <c r="L936" s="2">
        <v>-84.508286968</v>
      </c>
    </row>
    <row r="937" ht="15.75" hidden="1" customHeight="1">
      <c r="A937" s="2" t="s">
        <v>5525</v>
      </c>
      <c r="B937" s="2" t="s">
        <v>5526</v>
      </c>
      <c r="C937" s="2" t="s">
        <v>5527</v>
      </c>
      <c r="D937" s="2" t="s">
        <v>5528</v>
      </c>
      <c r="E937" s="2" t="s">
        <v>364</v>
      </c>
      <c r="F937" s="2" t="s">
        <v>5529</v>
      </c>
      <c r="G937" s="2" t="s">
        <v>5530</v>
      </c>
      <c r="H937" s="2" t="s">
        <v>4954</v>
      </c>
      <c r="I937" s="2">
        <v>2024.0</v>
      </c>
      <c r="J937" s="2">
        <v>69.95241039249626</v>
      </c>
      <c r="K937" s="2">
        <v>34.446252987</v>
      </c>
      <c r="L937" s="2">
        <v>-84.447089017</v>
      </c>
    </row>
    <row r="938" ht="15.75" hidden="1" customHeight="1">
      <c r="A938" s="2" t="s">
        <v>5531</v>
      </c>
      <c r="B938" s="2" t="s">
        <v>5532</v>
      </c>
      <c r="C938" s="2" t="s">
        <v>5533</v>
      </c>
      <c r="D938" s="2" t="s">
        <v>5534</v>
      </c>
      <c r="E938" s="2" t="s">
        <v>5535</v>
      </c>
      <c r="F938" s="2" t="s">
        <v>5536</v>
      </c>
      <c r="G938" s="2" t="s">
        <v>5005</v>
      </c>
      <c r="H938" s="2" t="s">
        <v>4954</v>
      </c>
      <c r="I938" s="2">
        <v>2024.0</v>
      </c>
      <c r="J938" s="2">
        <v>137.5210074159288</v>
      </c>
      <c r="K938" s="2">
        <v>33.707575013</v>
      </c>
      <c r="L938" s="2">
        <v>-84.147030965</v>
      </c>
    </row>
    <row r="939" ht="15.75" hidden="1" customHeight="1">
      <c r="A939" s="2" t="s">
        <v>5537</v>
      </c>
      <c r="B939" s="2" t="s">
        <v>5538</v>
      </c>
      <c r="C939" s="2" t="s">
        <v>5539</v>
      </c>
      <c r="D939" s="2" t="s">
        <v>5540</v>
      </c>
      <c r="E939" s="2" t="s">
        <v>5541</v>
      </c>
      <c r="F939" s="2" t="s">
        <v>5542</v>
      </c>
      <c r="G939" s="2" t="s">
        <v>5543</v>
      </c>
      <c r="H939" s="2" t="s">
        <v>4954</v>
      </c>
      <c r="I939" s="2">
        <v>2024.0</v>
      </c>
      <c r="J939" s="2">
        <v>194.4503115261162</v>
      </c>
      <c r="K939" s="2">
        <v>33.357285011</v>
      </c>
      <c r="L939" s="2">
        <v>-84.755272989</v>
      </c>
    </row>
    <row r="940" ht="15.75" hidden="1" customHeight="1">
      <c r="A940" s="2" t="s">
        <v>5544</v>
      </c>
      <c r="B940" s="2" t="s">
        <v>5545</v>
      </c>
      <c r="C940" s="2" t="s">
        <v>5546</v>
      </c>
      <c r="D940" s="2" t="s">
        <v>5547</v>
      </c>
      <c r="E940" s="2" t="s">
        <v>5548</v>
      </c>
      <c r="F940" s="2" t="s">
        <v>5549</v>
      </c>
      <c r="G940" s="2" t="s">
        <v>5550</v>
      </c>
      <c r="H940" s="2" t="s">
        <v>4954</v>
      </c>
      <c r="I940" s="2">
        <v>2024.0</v>
      </c>
      <c r="J940" s="2">
        <v>91.5743080068315</v>
      </c>
      <c r="K940" s="2">
        <v>34.066955105</v>
      </c>
      <c r="L940" s="2">
        <v>-84.176167633</v>
      </c>
    </row>
    <row r="941" ht="15.75" hidden="1" customHeight="1">
      <c r="A941" s="2" t="s">
        <v>5551</v>
      </c>
      <c r="B941" s="2" t="s">
        <v>5552</v>
      </c>
      <c r="C941" s="2" t="s">
        <v>5553</v>
      </c>
      <c r="D941" s="2" t="s">
        <v>5554</v>
      </c>
      <c r="E941" s="2" t="s">
        <v>5555</v>
      </c>
      <c r="F941" s="2" t="s">
        <v>5556</v>
      </c>
      <c r="G941" s="2" t="s">
        <v>5557</v>
      </c>
      <c r="H941" s="2" t="s">
        <v>4954</v>
      </c>
      <c r="I941" s="2">
        <v>2024.0</v>
      </c>
      <c r="J941" s="2">
        <v>90.44329847862662</v>
      </c>
      <c r="K941" s="2">
        <v>34.94680302</v>
      </c>
      <c r="L941" s="2">
        <v>-85.263798025</v>
      </c>
    </row>
    <row r="942" ht="15.75" hidden="1" customHeight="1">
      <c r="A942" s="2" t="s">
        <v>5558</v>
      </c>
      <c r="B942" s="2" t="s">
        <v>5559</v>
      </c>
      <c r="C942" s="2" t="s">
        <v>5560</v>
      </c>
      <c r="D942" s="2" t="s">
        <v>5561</v>
      </c>
      <c r="E942" s="2" t="s">
        <v>5562</v>
      </c>
      <c r="F942" s="2" t="s">
        <v>5563</v>
      </c>
      <c r="G942" s="2" t="s">
        <v>5564</v>
      </c>
      <c r="H942" s="2" t="s">
        <v>4954</v>
      </c>
      <c r="I942" s="2">
        <v>2024.0</v>
      </c>
      <c r="J942" s="2">
        <v>301.312291311836</v>
      </c>
      <c r="K942" s="2">
        <v>34.522797994</v>
      </c>
      <c r="L942" s="2">
        <v>-83.975689022</v>
      </c>
    </row>
    <row r="943" ht="15.75" hidden="1" customHeight="1">
      <c r="A943" s="2" t="s">
        <v>5565</v>
      </c>
      <c r="B943" s="2" t="s">
        <v>5566</v>
      </c>
      <c r="C943" s="2" t="s">
        <v>5567</v>
      </c>
      <c r="D943" s="2" t="s">
        <v>5568</v>
      </c>
      <c r="E943" s="2" t="s">
        <v>4938</v>
      </c>
      <c r="F943" s="2" t="s">
        <v>5569</v>
      </c>
      <c r="G943" s="2" t="s">
        <v>5570</v>
      </c>
      <c r="H943" s="2" t="s">
        <v>4954</v>
      </c>
      <c r="I943" s="2">
        <v>2024.0</v>
      </c>
      <c r="J943" s="2">
        <v>137.5977393828086</v>
      </c>
      <c r="K943" s="2">
        <v>33.569078983</v>
      </c>
      <c r="L943" s="2">
        <v>-83.472636027</v>
      </c>
    </row>
    <row r="944" ht="15.75" hidden="1" customHeight="1">
      <c r="A944" s="2" t="s">
        <v>5571</v>
      </c>
      <c r="B944" s="2" t="s">
        <v>5572</v>
      </c>
      <c r="C944" s="2" t="s">
        <v>5573</v>
      </c>
      <c r="D944" s="2" t="s">
        <v>5574</v>
      </c>
      <c r="E944" s="2" t="s">
        <v>5575</v>
      </c>
      <c r="F944" s="2" t="s">
        <v>5576</v>
      </c>
      <c r="G944" s="2" t="s">
        <v>5577</v>
      </c>
      <c r="H944" s="2" t="s">
        <v>4954</v>
      </c>
      <c r="I944" s="2">
        <v>2024.0</v>
      </c>
      <c r="J944" s="2">
        <v>88.6983861903955</v>
      </c>
      <c r="K944" s="2">
        <v>31.175454995</v>
      </c>
      <c r="L944" s="2">
        <v>-84.735435035</v>
      </c>
    </row>
    <row r="945" ht="15.75" hidden="1" customHeight="1">
      <c r="A945" s="2" t="s">
        <v>5578</v>
      </c>
      <c r="B945" s="2" t="s">
        <v>5579</v>
      </c>
      <c r="C945" s="2" t="s">
        <v>5580</v>
      </c>
      <c r="D945" s="2" t="s">
        <v>5581</v>
      </c>
      <c r="E945" s="2" t="s">
        <v>5582</v>
      </c>
      <c r="F945" s="2" t="s">
        <v>5583</v>
      </c>
      <c r="G945" s="2" t="s">
        <v>5584</v>
      </c>
      <c r="H945" s="2" t="s">
        <v>4954</v>
      </c>
      <c r="I945" s="2">
        <v>2024.0</v>
      </c>
      <c r="J945" s="2">
        <v>168.3642778904017</v>
      </c>
      <c r="K945" s="2">
        <v>32.364627995</v>
      </c>
      <c r="L945" s="2">
        <v>-81.319818963</v>
      </c>
    </row>
    <row r="946" ht="15.75" hidden="1" customHeight="1">
      <c r="A946" s="2" t="s">
        <v>5585</v>
      </c>
      <c r="B946" s="2" t="s">
        <v>5586</v>
      </c>
      <c r="C946" s="2" t="s">
        <v>5587</v>
      </c>
      <c r="D946" s="2" t="s">
        <v>5588</v>
      </c>
      <c r="E946" s="2" t="s">
        <v>5589</v>
      </c>
      <c r="F946" s="2" t="s">
        <v>5590</v>
      </c>
      <c r="G946" s="2" t="s">
        <v>5591</v>
      </c>
      <c r="H946" s="2" t="s">
        <v>4954</v>
      </c>
      <c r="I946" s="2">
        <v>2024.0</v>
      </c>
      <c r="J946" s="2">
        <v>212.8806298311858</v>
      </c>
      <c r="K946" s="2">
        <v>32.604962011</v>
      </c>
      <c r="L946" s="2">
        <v>-83.759676983</v>
      </c>
    </row>
    <row r="947" ht="15.75" hidden="1" customHeight="1">
      <c r="A947" s="2" t="s">
        <v>5592</v>
      </c>
      <c r="B947" s="2" t="s">
        <v>5593</v>
      </c>
      <c r="C947" s="2" t="s">
        <v>5594</v>
      </c>
      <c r="D947" s="2" t="s">
        <v>5595</v>
      </c>
      <c r="E947" s="2" t="s">
        <v>5596</v>
      </c>
      <c r="F947" s="2" t="s">
        <v>5597</v>
      </c>
      <c r="G947" s="2" t="s">
        <v>5598</v>
      </c>
      <c r="H947" s="2" t="s">
        <v>4954</v>
      </c>
      <c r="I947" s="2">
        <v>2024.0</v>
      </c>
      <c r="J947" s="2">
        <v>77.98668429889156</v>
      </c>
      <c r="K947" s="2">
        <v>32.750072997</v>
      </c>
      <c r="L947" s="2">
        <v>-81.646847968</v>
      </c>
    </row>
    <row r="948" ht="15.75" hidden="1" customHeight="1">
      <c r="A948" s="2" t="s">
        <v>5599</v>
      </c>
      <c r="B948" s="2" t="s">
        <v>5600</v>
      </c>
      <c r="C948" s="2" t="s">
        <v>5601</v>
      </c>
      <c r="D948" s="2" t="s">
        <v>5602</v>
      </c>
      <c r="E948" s="2" t="s">
        <v>5603</v>
      </c>
      <c r="F948" s="2" t="s">
        <v>5604</v>
      </c>
      <c r="G948" s="2" t="s">
        <v>5605</v>
      </c>
      <c r="H948" s="2" t="s">
        <v>4954</v>
      </c>
      <c r="I948" s="2">
        <v>2024.0</v>
      </c>
      <c r="J948" s="2">
        <v>37.5065076974595</v>
      </c>
      <c r="K948" s="2">
        <v>33.335715986</v>
      </c>
      <c r="L948" s="2">
        <v>-83.371199995</v>
      </c>
    </row>
    <row r="949" ht="15.75" hidden="1" customHeight="1">
      <c r="A949" s="2" t="s">
        <v>5606</v>
      </c>
      <c r="B949" s="2" t="s">
        <v>5607</v>
      </c>
      <c r="C949" s="2" t="s">
        <v>5608</v>
      </c>
      <c r="D949" s="2" t="s">
        <v>5609</v>
      </c>
      <c r="E949" s="2" t="s">
        <v>5610</v>
      </c>
      <c r="F949" s="2" t="s">
        <v>5611</v>
      </c>
      <c r="G949" s="2" t="s">
        <v>5612</v>
      </c>
      <c r="H949" s="2" t="s">
        <v>4954</v>
      </c>
      <c r="I949" s="2">
        <v>2024.0</v>
      </c>
      <c r="J949" s="2">
        <v>127.2295147029398</v>
      </c>
      <c r="K949" s="2">
        <v>33.031246999</v>
      </c>
      <c r="L949" s="2">
        <v>-83.94548299</v>
      </c>
    </row>
    <row r="950" ht="15.75" hidden="1" customHeight="1">
      <c r="A950" s="2" t="s">
        <v>5613</v>
      </c>
      <c r="B950" s="2" t="s">
        <v>5614</v>
      </c>
      <c r="C950" s="2" t="s">
        <v>5615</v>
      </c>
      <c r="D950" s="2" t="s">
        <v>5616</v>
      </c>
      <c r="E950" s="2" t="s">
        <v>5617</v>
      </c>
      <c r="F950" s="2" t="s">
        <v>5618</v>
      </c>
      <c r="G950" s="2" t="s">
        <v>5619</v>
      </c>
      <c r="H950" s="2" t="s">
        <v>4954</v>
      </c>
      <c r="I950" s="2">
        <v>2024.0</v>
      </c>
      <c r="J950" s="2">
        <v>61.32271655877445</v>
      </c>
      <c r="K950" s="2">
        <v>33.716642011</v>
      </c>
      <c r="L950" s="2">
        <v>-85.145179008</v>
      </c>
    </row>
    <row r="951" ht="15.75" hidden="1" customHeight="1">
      <c r="A951" s="2" t="s">
        <v>5620</v>
      </c>
      <c r="B951" s="2" t="s">
        <v>5621</v>
      </c>
      <c r="C951" s="2" t="s">
        <v>5622</v>
      </c>
      <c r="D951" s="2" t="s">
        <v>5623</v>
      </c>
      <c r="E951" s="2" t="s">
        <v>5624</v>
      </c>
      <c r="F951" s="2" t="s">
        <v>5625</v>
      </c>
      <c r="G951" s="2" t="s">
        <v>5626</v>
      </c>
      <c r="H951" s="2" t="s">
        <v>4954</v>
      </c>
      <c r="I951" s="2">
        <v>2024.0</v>
      </c>
      <c r="J951" s="2">
        <v>53.82707246233671</v>
      </c>
      <c r="K951" s="2">
        <v>34.946536014</v>
      </c>
      <c r="L951" s="2">
        <v>-83.753713008</v>
      </c>
    </row>
    <row r="952" ht="15.75" hidden="1" customHeight="1">
      <c r="A952" s="2" t="s">
        <v>5627</v>
      </c>
      <c r="B952" s="2" t="s">
        <v>5628</v>
      </c>
      <c r="C952" s="2" t="s">
        <v>5629</v>
      </c>
      <c r="D952" s="2" t="s">
        <v>5630</v>
      </c>
      <c r="E952" s="2" t="s">
        <v>5631</v>
      </c>
      <c r="F952" s="2" t="s">
        <v>5632</v>
      </c>
      <c r="G952" s="2" t="s">
        <v>5633</v>
      </c>
      <c r="H952" s="2" t="s">
        <v>4954</v>
      </c>
      <c r="I952" s="2">
        <v>2024.0</v>
      </c>
      <c r="J952" s="2">
        <v>72.21267581754178</v>
      </c>
      <c r="K952" s="2">
        <v>31.539506992</v>
      </c>
      <c r="L952" s="2">
        <v>-82.459013985</v>
      </c>
    </row>
    <row r="953" ht="15.75" hidden="1" customHeight="1">
      <c r="A953" s="2" t="s">
        <v>5634</v>
      </c>
      <c r="B953" s="2" t="s">
        <v>5635</v>
      </c>
      <c r="C953" s="2" t="s">
        <v>5636</v>
      </c>
      <c r="D953" s="2" t="s">
        <v>5637</v>
      </c>
      <c r="E953" s="2" t="s">
        <v>390</v>
      </c>
      <c r="F953" s="2" t="s">
        <v>5638</v>
      </c>
      <c r="G953" s="2" t="s">
        <v>5639</v>
      </c>
      <c r="H953" s="2" t="s">
        <v>4954</v>
      </c>
      <c r="I953" s="2">
        <v>2024.0</v>
      </c>
      <c r="J953" s="2">
        <v>197.6501155037163</v>
      </c>
      <c r="K953" s="2">
        <v>33.48161902</v>
      </c>
      <c r="L953" s="2">
        <v>-83.24233804</v>
      </c>
    </row>
    <row r="954" ht="15.75" hidden="1" customHeight="1">
      <c r="A954" s="2" t="s">
        <v>5640</v>
      </c>
      <c r="B954" s="2" t="s">
        <v>5641</v>
      </c>
      <c r="C954" s="2" t="s">
        <v>5642</v>
      </c>
      <c r="D954" s="2" t="s">
        <v>5643</v>
      </c>
      <c r="E954" s="2" t="s">
        <v>5644</v>
      </c>
      <c r="F954" s="2" t="s">
        <v>5645</v>
      </c>
      <c r="G954" s="2" t="s">
        <v>5646</v>
      </c>
      <c r="H954" s="2" t="s">
        <v>4954</v>
      </c>
      <c r="I954" s="2">
        <v>2024.0</v>
      </c>
      <c r="J954" s="2">
        <v>76.93334784842504</v>
      </c>
      <c r="K954" s="2">
        <v>31.857166999</v>
      </c>
      <c r="L954" s="2">
        <v>-82.607058008</v>
      </c>
    </row>
    <row r="955" ht="15.75" hidden="1" customHeight="1">
      <c r="A955" s="2" t="s">
        <v>5647</v>
      </c>
      <c r="B955" s="2" t="s">
        <v>5648</v>
      </c>
      <c r="C955" s="2" t="s">
        <v>5649</v>
      </c>
      <c r="D955" s="2" t="s">
        <v>5650</v>
      </c>
      <c r="E955" s="2" t="s">
        <v>5651</v>
      </c>
      <c r="F955" s="2" t="s">
        <v>5652</v>
      </c>
      <c r="G955" s="2" t="s">
        <v>5653</v>
      </c>
      <c r="H955" s="2" t="s">
        <v>4954</v>
      </c>
      <c r="I955" s="2">
        <v>2024.0</v>
      </c>
      <c r="J955" s="2">
        <v>9.025381305527633</v>
      </c>
      <c r="K955" s="2">
        <v>31.840333005</v>
      </c>
      <c r="L955" s="2">
        <v>-81.601995004</v>
      </c>
    </row>
    <row r="956" ht="15.75" hidden="1" customHeight="1">
      <c r="A956" s="2" t="s">
        <v>5654</v>
      </c>
      <c r="B956" s="2" t="s">
        <v>5655</v>
      </c>
      <c r="C956" s="2" t="s">
        <v>5656</v>
      </c>
      <c r="D956" s="2" t="s">
        <v>5657</v>
      </c>
      <c r="E956" s="2" t="s">
        <v>5658</v>
      </c>
      <c r="F956" s="2" t="s">
        <v>5659</v>
      </c>
      <c r="G956" s="2" t="s">
        <v>5660</v>
      </c>
      <c r="H956" s="2" t="s">
        <v>4954</v>
      </c>
      <c r="I956" s="2">
        <v>2024.0</v>
      </c>
      <c r="J956" s="2">
        <v>83.85198289628394</v>
      </c>
      <c r="K956" s="2">
        <v>34.892353003</v>
      </c>
      <c r="L956" s="2">
        <v>-83.392779959</v>
      </c>
    </row>
    <row r="957" ht="15.75" hidden="1" customHeight="1">
      <c r="A957" s="2" t="s">
        <v>5661</v>
      </c>
      <c r="B957" s="2" t="s">
        <v>5662</v>
      </c>
      <c r="C957" s="2" t="s">
        <v>5663</v>
      </c>
      <c r="D957" s="2" t="s">
        <v>5664</v>
      </c>
      <c r="E957" s="2" t="s">
        <v>5665</v>
      </c>
      <c r="F957" s="2" t="s">
        <v>5666</v>
      </c>
      <c r="G957" s="2" t="s">
        <v>5667</v>
      </c>
      <c r="H957" s="2" t="s">
        <v>5668</v>
      </c>
      <c r="I957" s="2">
        <v>2024.0</v>
      </c>
      <c r="J957" s="2">
        <v>147.4769977837979</v>
      </c>
      <c r="K957" s="2">
        <v>21.371806991</v>
      </c>
      <c r="L957" s="2">
        <v>-158.027220023</v>
      </c>
    </row>
    <row r="958" ht="15.75" hidden="1" customHeight="1">
      <c r="A958" s="2" t="s">
        <v>5669</v>
      </c>
      <c r="B958" s="2" t="s">
        <v>5662</v>
      </c>
      <c r="C958" s="2" t="s">
        <v>5670</v>
      </c>
      <c r="D958" s="2" t="s">
        <v>5671</v>
      </c>
      <c r="E958" s="2" t="s">
        <v>5672</v>
      </c>
      <c r="F958" s="2" t="s">
        <v>5673</v>
      </c>
      <c r="G958" s="2" t="s">
        <v>5667</v>
      </c>
      <c r="H958" s="2" t="s">
        <v>5668</v>
      </c>
      <c r="I958" s="2">
        <v>2024.0</v>
      </c>
      <c r="J958" s="2">
        <v>123.0991930371003</v>
      </c>
      <c r="K958" s="2">
        <v>21.307696999</v>
      </c>
      <c r="L958" s="2">
        <v>-157.854063985</v>
      </c>
    </row>
    <row r="959" ht="15.75" hidden="1" customHeight="1">
      <c r="A959" s="2" t="s">
        <v>5674</v>
      </c>
      <c r="B959" s="2" t="s">
        <v>5662</v>
      </c>
      <c r="C959" s="2" t="s">
        <v>5675</v>
      </c>
      <c r="D959" s="2" t="s">
        <v>5676</v>
      </c>
      <c r="E959" s="2" t="s">
        <v>5672</v>
      </c>
      <c r="F959" s="2" t="s">
        <v>5677</v>
      </c>
      <c r="G959" s="2" t="s">
        <v>5667</v>
      </c>
      <c r="H959" s="2" t="s">
        <v>5668</v>
      </c>
      <c r="I959" s="2">
        <v>2024.0</v>
      </c>
      <c r="K959" s="2">
        <v>21.321915012</v>
      </c>
      <c r="L959" s="2">
        <v>-157.85716596</v>
      </c>
    </row>
    <row r="960" ht="15.75" hidden="1" customHeight="1">
      <c r="A960" s="2" t="s">
        <v>5678</v>
      </c>
      <c r="B960" s="2" t="s">
        <v>5679</v>
      </c>
      <c r="C960" s="2" t="s">
        <v>5680</v>
      </c>
      <c r="D960" s="2" t="s">
        <v>5681</v>
      </c>
      <c r="E960" s="2" t="s">
        <v>5682</v>
      </c>
      <c r="F960" s="2" t="s">
        <v>5683</v>
      </c>
      <c r="G960" s="2" t="s">
        <v>5684</v>
      </c>
      <c r="H960" s="2" t="s">
        <v>5668</v>
      </c>
      <c r="I960" s="2">
        <v>2024.0</v>
      </c>
      <c r="J960" s="2">
        <v>109.7604945047029</v>
      </c>
      <c r="K960" s="2">
        <v>20.884834007</v>
      </c>
      <c r="L960" s="2">
        <v>-156.489538009</v>
      </c>
    </row>
    <row r="961" ht="15.75" hidden="1" customHeight="1">
      <c r="A961" s="2" t="s">
        <v>5685</v>
      </c>
      <c r="B961" s="2" t="s">
        <v>5686</v>
      </c>
      <c r="C961" s="2" t="s">
        <v>5687</v>
      </c>
      <c r="D961" s="2" t="s">
        <v>5688</v>
      </c>
      <c r="E961" s="2" t="s">
        <v>5689</v>
      </c>
      <c r="F961" s="2" t="s">
        <v>5690</v>
      </c>
      <c r="G961" s="2" t="s">
        <v>5667</v>
      </c>
      <c r="H961" s="2" t="s">
        <v>5668</v>
      </c>
      <c r="I961" s="2">
        <v>2024.0</v>
      </c>
      <c r="K961" s="2">
        <v>21.498973999</v>
      </c>
      <c r="L961" s="2">
        <v>-158.026313017</v>
      </c>
    </row>
    <row r="962" ht="15.75" hidden="1" customHeight="1">
      <c r="A962" s="2" t="s">
        <v>5691</v>
      </c>
      <c r="B962" s="2" t="s">
        <v>5692</v>
      </c>
      <c r="C962" s="2" t="s">
        <v>5693</v>
      </c>
      <c r="D962" s="2" t="s">
        <v>5694</v>
      </c>
      <c r="E962" s="2" t="s">
        <v>5695</v>
      </c>
      <c r="F962" s="2" t="s">
        <v>5696</v>
      </c>
      <c r="G962" s="2" t="s">
        <v>5697</v>
      </c>
      <c r="H962" s="2" t="s">
        <v>5668</v>
      </c>
      <c r="I962" s="2">
        <v>2024.0</v>
      </c>
      <c r="J962" s="2">
        <v>106.4087257580548</v>
      </c>
      <c r="K962" s="2">
        <v>19.718356016</v>
      </c>
      <c r="L962" s="2">
        <v>-155.113108975</v>
      </c>
    </row>
    <row r="963" ht="15.75" hidden="1" customHeight="1">
      <c r="A963" s="2" t="s">
        <v>5698</v>
      </c>
      <c r="B963" s="2" t="s">
        <v>5699</v>
      </c>
      <c r="C963" s="2" t="s">
        <v>5700</v>
      </c>
      <c r="D963" s="2" t="s">
        <v>5701</v>
      </c>
      <c r="E963" s="2" t="s">
        <v>5702</v>
      </c>
      <c r="F963" s="2" t="s">
        <v>5703</v>
      </c>
      <c r="G963" s="2" t="s">
        <v>5667</v>
      </c>
      <c r="H963" s="2" t="s">
        <v>5668</v>
      </c>
      <c r="I963" s="2">
        <v>2024.0</v>
      </c>
      <c r="J963" s="2">
        <v>105.4967793331147</v>
      </c>
      <c r="K963" s="2">
        <v>21.38081498</v>
      </c>
      <c r="L963" s="2">
        <v>-157.757866978</v>
      </c>
    </row>
    <row r="964" ht="15.75" hidden="1" customHeight="1">
      <c r="A964" s="2" t="s">
        <v>5704</v>
      </c>
      <c r="B964" s="2" t="s">
        <v>5705</v>
      </c>
      <c r="C964" s="2" t="s">
        <v>5706</v>
      </c>
      <c r="D964" s="2" t="s">
        <v>5707</v>
      </c>
      <c r="E964" s="2" t="s">
        <v>5672</v>
      </c>
      <c r="F964" s="2" t="s">
        <v>5677</v>
      </c>
      <c r="G964" s="2" t="s">
        <v>5667</v>
      </c>
      <c r="H964" s="2" t="s">
        <v>5668</v>
      </c>
      <c r="I964" s="2">
        <v>2024.0</v>
      </c>
      <c r="J964" s="2">
        <v>44.73969106986574</v>
      </c>
      <c r="K964" s="2">
        <v>21.321915012</v>
      </c>
      <c r="L964" s="2">
        <v>-157.85716596</v>
      </c>
    </row>
    <row r="965" ht="15.75" hidden="1" customHeight="1">
      <c r="A965" s="2" t="s">
        <v>5708</v>
      </c>
      <c r="B965" s="2" t="s">
        <v>5709</v>
      </c>
      <c r="C965" s="2" t="s">
        <v>5710</v>
      </c>
      <c r="D965" s="2" t="s">
        <v>5711</v>
      </c>
      <c r="E965" s="2" t="s">
        <v>5672</v>
      </c>
      <c r="F965" s="2" t="s">
        <v>5712</v>
      </c>
      <c r="G965" s="2" t="s">
        <v>5667</v>
      </c>
      <c r="H965" s="2" t="s">
        <v>5668</v>
      </c>
      <c r="I965" s="2">
        <v>2024.0</v>
      </c>
      <c r="J965" s="2">
        <v>21.34201989717583</v>
      </c>
      <c r="K965" s="2">
        <v>21.363053015</v>
      </c>
      <c r="L965" s="2">
        <v>-157.899662041</v>
      </c>
    </row>
    <row r="966" ht="15.75" hidden="1" customHeight="1">
      <c r="A966" s="2" t="s">
        <v>5713</v>
      </c>
      <c r="B966" s="2" t="s">
        <v>5714</v>
      </c>
      <c r="C966" s="2" t="s">
        <v>5715</v>
      </c>
      <c r="D966" s="2" t="s">
        <v>5716</v>
      </c>
      <c r="E966" s="2" t="s">
        <v>5717</v>
      </c>
      <c r="F966" s="2" t="s">
        <v>5718</v>
      </c>
      <c r="G966" s="2" t="s">
        <v>5719</v>
      </c>
      <c r="H966" s="2" t="s">
        <v>5668</v>
      </c>
      <c r="I966" s="2">
        <v>2024.0</v>
      </c>
      <c r="J966" s="2">
        <v>30.72060961727302</v>
      </c>
      <c r="K966" s="2">
        <v>21.985602567</v>
      </c>
      <c r="L966" s="2">
        <v>-159.366361576</v>
      </c>
    </row>
    <row r="967" ht="15.75" hidden="1" customHeight="1">
      <c r="A967" s="2" t="s">
        <v>5720</v>
      </c>
      <c r="B967" s="2" t="s">
        <v>5721</v>
      </c>
      <c r="C967" s="2" t="s">
        <v>5722</v>
      </c>
      <c r="D967" s="2" t="s">
        <v>5723</v>
      </c>
      <c r="E967" s="2" t="s">
        <v>5724</v>
      </c>
      <c r="F967" s="2" t="s">
        <v>5725</v>
      </c>
      <c r="G967" s="2" t="s">
        <v>5697</v>
      </c>
      <c r="H967" s="2" t="s">
        <v>5668</v>
      </c>
      <c r="I967" s="2">
        <v>2024.0</v>
      </c>
      <c r="J967" s="2">
        <v>52.80823621930653</v>
      </c>
      <c r="K967" s="2">
        <v>19.51996102</v>
      </c>
      <c r="L967" s="2">
        <v>-155.917676965</v>
      </c>
    </row>
    <row r="968" ht="15.75" hidden="1" customHeight="1">
      <c r="A968" s="2" t="s">
        <v>5726</v>
      </c>
      <c r="B968" s="2" t="s">
        <v>5727</v>
      </c>
      <c r="C968" s="2" t="s">
        <v>5728</v>
      </c>
      <c r="D968" s="2" t="s">
        <v>5729</v>
      </c>
      <c r="E968" s="2" t="s">
        <v>5672</v>
      </c>
      <c r="F968" s="2" t="s">
        <v>5673</v>
      </c>
      <c r="G968" s="2" t="s">
        <v>5667</v>
      </c>
      <c r="H968" s="2" t="s">
        <v>5668</v>
      </c>
      <c r="I968" s="2">
        <v>2024.0</v>
      </c>
      <c r="J968" s="2">
        <v>57.14813961228634</v>
      </c>
      <c r="K968" s="2">
        <v>21.302609016</v>
      </c>
      <c r="L968" s="2">
        <v>-157.850388017</v>
      </c>
    </row>
    <row r="969" ht="15.75" hidden="1" customHeight="1">
      <c r="A969" s="2" t="s">
        <v>5730</v>
      </c>
      <c r="B969" s="2" t="s">
        <v>5731</v>
      </c>
      <c r="C969" s="2" t="s">
        <v>5732</v>
      </c>
      <c r="D969" s="2" t="s">
        <v>5733</v>
      </c>
      <c r="E969" s="2" t="s">
        <v>5734</v>
      </c>
      <c r="F969" s="2" t="s">
        <v>5735</v>
      </c>
      <c r="G969" s="2" t="s">
        <v>5667</v>
      </c>
      <c r="H969" s="2" t="s">
        <v>5668</v>
      </c>
      <c r="I969" s="2">
        <v>2024.0</v>
      </c>
      <c r="J969" s="2">
        <v>134.0583334149048</v>
      </c>
      <c r="K969" s="2">
        <v>21.383331018</v>
      </c>
      <c r="L969" s="2">
        <v>-157.938774013</v>
      </c>
    </row>
    <row r="970" ht="15.75" hidden="1" customHeight="1">
      <c r="A970" s="2" t="s">
        <v>5736</v>
      </c>
      <c r="B970" s="2" t="s">
        <v>5737</v>
      </c>
      <c r="C970" s="2" t="s">
        <v>5738</v>
      </c>
      <c r="D970" s="2" t="s">
        <v>5739</v>
      </c>
      <c r="E970" s="2" t="s">
        <v>5740</v>
      </c>
      <c r="F970" s="2" t="s">
        <v>5741</v>
      </c>
      <c r="G970" s="2" t="s">
        <v>5697</v>
      </c>
      <c r="H970" s="2" t="s">
        <v>5668</v>
      </c>
      <c r="I970" s="2">
        <v>2024.0</v>
      </c>
      <c r="J970" s="2">
        <v>149.2600135715251</v>
      </c>
      <c r="K970" s="2">
        <v>20.022204993</v>
      </c>
      <c r="L970" s="2">
        <v>-155.664521025</v>
      </c>
    </row>
    <row r="971" ht="15.75" hidden="1" customHeight="1">
      <c r="A971" s="2" t="s">
        <v>5742</v>
      </c>
      <c r="B971" s="2" t="s">
        <v>5743</v>
      </c>
      <c r="C971" s="2" t="s">
        <v>5744</v>
      </c>
      <c r="D971" s="2" t="s">
        <v>5745</v>
      </c>
      <c r="E971" s="2" t="s">
        <v>5746</v>
      </c>
      <c r="F971" s="2" t="s">
        <v>5747</v>
      </c>
      <c r="G971" s="2" t="s">
        <v>5719</v>
      </c>
      <c r="H971" s="2" t="s">
        <v>5668</v>
      </c>
      <c r="I971" s="2">
        <v>2024.0</v>
      </c>
      <c r="J971" s="2">
        <v>85.7291813912743</v>
      </c>
      <c r="K971" s="2">
        <v>21.960438002</v>
      </c>
      <c r="L971" s="2">
        <v>-159.670564979</v>
      </c>
    </row>
    <row r="972" ht="15.75" hidden="1" customHeight="1">
      <c r="A972" s="2" t="s">
        <v>5748</v>
      </c>
      <c r="B972" s="2" t="s">
        <v>5749</v>
      </c>
      <c r="C972" s="2" t="s">
        <v>5750</v>
      </c>
      <c r="D972" s="2" t="s">
        <v>5751</v>
      </c>
      <c r="E972" s="2" t="s">
        <v>5752</v>
      </c>
      <c r="F972" s="2" t="s">
        <v>5753</v>
      </c>
      <c r="G972" s="2" t="s">
        <v>5754</v>
      </c>
      <c r="H972" s="2" t="s">
        <v>5755</v>
      </c>
      <c r="I972" s="2">
        <v>2024.0</v>
      </c>
      <c r="J972" s="2">
        <v>198.3861075169985</v>
      </c>
      <c r="K972" s="2">
        <v>42.590292</v>
      </c>
      <c r="L972" s="2">
        <v>-114.495629023</v>
      </c>
    </row>
    <row r="973" ht="15.75" hidden="1" customHeight="1">
      <c r="A973" s="2" t="s">
        <v>5756</v>
      </c>
      <c r="B973" s="2" t="s">
        <v>5757</v>
      </c>
      <c r="C973" s="2" t="s">
        <v>5758</v>
      </c>
      <c r="D973" s="2" t="s">
        <v>5759</v>
      </c>
      <c r="E973" s="2" t="s">
        <v>5760</v>
      </c>
      <c r="F973" s="2" t="s">
        <v>5761</v>
      </c>
      <c r="G973" s="2" t="s">
        <v>5762</v>
      </c>
      <c r="H973" s="2" t="s">
        <v>5755</v>
      </c>
      <c r="I973" s="2">
        <v>2024.0</v>
      </c>
      <c r="J973" s="2">
        <v>47.69138168421702</v>
      </c>
      <c r="K973" s="2">
        <v>46.416290997</v>
      </c>
      <c r="L973" s="2">
        <v>-117.024414007</v>
      </c>
    </row>
    <row r="974" ht="15.75" hidden="1" customHeight="1">
      <c r="A974" s="2" t="s">
        <v>5763</v>
      </c>
      <c r="B974" s="2" t="s">
        <v>5764</v>
      </c>
      <c r="C974" s="2" t="s">
        <v>5765</v>
      </c>
      <c r="D974" s="2" t="s">
        <v>5766</v>
      </c>
      <c r="E974" s="2" t="s">
        <v>5767</v>
      </c>
      <c r="F974" s="2" t="s">
        <v>5768</v>
      </c>
      <c r="G974" s="2" t="s">
        <v>5769</v>
      </c>
      <c r="H974" s="2" t="s">
        <v>5755</v>
      </c>
      <c r="I974" s="2">
        <v>2024.0</v>
      </c>
      <c r="J974" s="2">
        <v>232.219007458854</v>
      </c>
      <c r="K974" s="2">
        <v>43.600526663</v>
      </c>
      <c r="L974" s="2">
        <v>-116.351841044</v>
      </c>
    </row>
    <row r="975" ht="15.75" hidden="1" customHeight="1">
      <c r="A975" s="2" t="s">
        <v>5770</v>
      </c>
      <c r="B975" s="2" t="s">
        <v>5764</v>
      </c>
      <c r="C975" s="2" t="s">
        <v>5771</v>
      </c>
      <c r="D975" s="2" t="s">
        <v>5772</v>
      </c>
      <c r="E975" s="2" t="s">
        <v>5773</v>
      </c>
      <c r="F975" s="2" t="s">
        <v>5774</v>
      </c>
      <c r="G975" s="2" t="s">
        <v>5769</v>
      </c>
      <c r="H975" s="2" t="s">
        <v>5755</v>
      </c>
      <c r="I975" s="2">
        <v>2024.0</v>
      </c>
      <c r="J975" s="2">
        <v>55.38236603277686</v>
      </c>
      <c r="K975" s="2">
        <v>43.612841984</v>
      </c>
      <c r="L975" s="2">
        <v>-116.192335019</v>
      </c>
    </row>
    <row r="976" ht="15.75" hidden="1" customHeight="1">
      <c r="A976" s="2" t="s">
        <v>5775</v>
      </c>
      <c r="B976" s="2" t="s">
        <v>5776</v>
      </c>
      <c r="C976" s="2" t="s">
        <v>5777</v>
      </c>
      <c r="D976" s="2" t="s">
        <v>5778</v>
      </c>
      <c r="E976" s="2" t="s">
        <v>5773</v>
      </c>
      <c r="F976" s="2" t="s">
        <v>5779</v>
      </c>
      <c r="G976" s="2" t="s">
        <v>5769</v>
      </c>
      <c r="H976" s="2" t="s">
        <v>5755</v>
      </c>
      <c r="I976" s="2">
        <v>2024.0</v>
      </c>
      <c r="J976" s="2">
        <v>208.4638412159619</v>
      </c>
      <c r="K976" s="2">
        <v>43.613677995</v>
      </c>
      <c r="L976" s="2">
        <v>-116.256232027</v>
      </c>
    </row>
    <row r="977" ht="15.75" hidden="1" customHeight="1">
      <c r="A977" s="2" t="s">
        <v>5780</v>
      </c>
      <c r="B977" s="2" t="s">
        <v>5781</v>
      </c>
      <c r="C977" s="2" t="s">
        <v>5782</v>
      </c>
      <c r="D977" s="2" t="s">
        <v>5783</v>
      </c>
      <c r="E977" s="2" t="s">
        <v>5784</v>
      </c>
      <c r="F977" s="2" t="s">
        <v>5785</v>
      </c>
      <c r="G977" s="2" t="s">
        <v>5786</v>
      </c>
      <c r="H977" s="2" t="s">
        <v>5755</v>
      </c>
      <c r="I977" s="2">
        <v>2024.0</v>
      </c>
      <c r="J977" s="2">
        <v>91.92757192166023</v>
      </c>
      <c r="K977" s="2">
        <v>43.597694712</v>
      </c>
      <c r="L977" s="2">
        <v>-116.518617196</v>
      </c>
    </row>
    <row r="978" ht="15.75" hidden="1" customHeight="1">
      <c r="A978" s="2" t="s">
        <v>5787</v>
      </c>
      <c r="B978" s="2" t="s">
        <v>5788</v>
      </c>
      <c r="C978" s="2" t="s">
        <v>5789</v>
      </c>
      <c r="D978" s="2" t="s">
        <v>5790</v>
      </c>
      <c r="E978" s="2" t="s">
        <v>5791</v>
      </c>
      <c r="F978" s="2" t="s">
        <v>5792</v>
      </c>
      <c r="G978" s="2" t="s">
        <v>5786</v>
      </c>
      <c r="H978" s="2" t="s">
        <v>5755</v>
      </c>
      <c r="I978" s="2">
        <v>2024.0</v>
      </c>
      <c r="J978" s="2">
        <v>71.68121530038556</v>
      </c>
      <c r="K978" s="2">
        <v>43.654372764</v>
      </c>
      <c r="L978" s="2">
        <v>-116.69473959</v>
      </c>
    </row>
    <row r="979" ht="15.75" hidden="1" customHeight="1">
      <c r="A979" s="2" t="s">
        <v>5793</v>
      </c>
      <c r="B979" s="2" t="s">
        <v>5794</v>
      </c>
      <c r="C979" s="2" t="s">
        <v>5795</v>
      </c>
      <c r="D979" s="2" t="s">
        <v>5796</v>
      </c>
      <c r="E979" s="2" t="s">
        <v>5797</v>
      </c>
      <c r="F979" s="2" t="s">
        <v>5798</v>
      </c>
      <c r="G979" s="2" t="s">
        <v>5799</v>
      </c>
      <c r="H979" s="2" t="s">
        <v>5755</v>
      </c>
      <c r="I979" s="2">
        <v>2024.0</v>
      </c>
      <c r="J979" s="2">
        <v>134.5328336684604</v>
      </c>
      <c r="K979" s="2">
        <v>43.470201983</v>
      </c>
      <c r="L979" s="2">
        <v>-111.991627986</v>
      </c>
    </row>
    <row r="980" ht="15.75" hidden="1" customHeight="1">
      <c r="A980" s="2" t="s">
        <v>5800</v>
      </c>
      <c r="B980" s="2" t="s">
        <v>5801</v>
      </c>
      <c r="C980" s="2" t="s">
        <v>5802</v>
      </c>
      <c r="D980" s="2" t="s">
        <v>5803</v>
      </c>
      <c r="E980" s="2" t="s">
        <v>5804</v>
      </c>
      <c r="F980" s="2" t="s">
        <v>5805</v>
      </c>
      <c r="G980" s="2" t="s">
        <v>5806</v>
      </c>
      <c r="H980" s="2" t="s">
        <v>5755</v>
      </c>
      <c r="I980" s="2">
        <v>2024.0</v>
      </c>
      <c r="J980" s="2">
        <v>191.4382006929128</v>
      </c>
      <c r="K980" s="2">
        <v>43.825583991</v>
      </c>
      <c r="L980" s="2">
        <v>-111.77070499</v>
      </c>
    </row>
    <row r="981" ht="15.75" hidden="1" customHeight="1">
      <c r="A981" s="2" t="s">
        <v>5807</v>
      </c>
      <c r="B981" s="2" t="s">
        <v>5808</v>
      </c>
      <c r="C981" s="2" t="s">
        <v>5809</v>
      </c>
      <c r="D981" s="2" t="s">
        <v>5810</v>
      </c>
      <c r="E981" s="2" t="s">
        <v>5811</v>
      </c>
      <c r="F981" s="2" t="s">
        <v>5812</v>
      </c>
      <c r="G981" s="2" t="s">
        <v>5813</v>
      </c>
      <c r="H981" s="2" t="s">
        <v>5755</v>
      </c>
      <c r="I981" s="2">
        <v>2024.0</v>
      </c>
      <c r="J981" s="2">
        <v>195.2760729245562</v>
      </c>
      <c r="K981" s="2">
        <v>42.87386398</v>
      </c>
      <c r="L981" s="2">
        <v>-112.42107404</v>
      </c>
    </row>
    <row r="982" ht="15.75" hidden="1" customHeight="1">
      <c r="A982" s="2" t="s">
        <v>5814</v>
      </c>
      <c r="B982" s="2" t="s">
        <v>5815</v>
      </c>
      <c r="C982" s="2" t="s">
        <v>5816</v>
      </c>
      <c r="D982" s="2" t="s">
        <v>5817</v>
      </c>
      <c r="E982" s="2" t="s">
        <v>5818</v>
      </c>
      <c r="F982" s="2" t="s">
        <v>5819</v>
      </c>
      <c r="G982" s="2" t="s">
        <v>5820</v>
      </c>
      <c r="H982" s="2" t="s">
        <v>5755</v>
      </c>
      <c r="I982" s="2">
        <v>2024.0</v>
      </c>
      <c r="J982" s="2">
        <v>92.49804423953942</v>
      </c>
      <c r="K982" s="2">
        <v>47.695636008</v>
      </c>
      <c r="L982" s="2">
        <v>-116.794104034</v>
      </c>
    </row>
    <row r="983" ht="15.75" hidden="1" customHeight="1">
      <c r="A983" s="2" t="s">
        <v>5821</v>
      </c>
      <c r="B983" s="2" t="s">
        <v>5822</v>
      </c>
      <c r="C983" s="2" t="s">
        <v>5823</v>
      </c>
      <c r="D983" s="2" t="s">
        <v>5824</v>
      </c>
      <c r="E983" s="2" t="s">
        <v>5784</v>
      </c>
      <c r="F983" s="2" t="s">
        <v>5785</v>
      </c>
      <c r="G983" s="2" t="s">
        <v>5769</v>
      </c>
      <c r="H983" s="2" t="s">
        <v>5755</v>
      </c>
      <c r="I983" s="2">
        <v>2024.0</v>
      </c>
      <c r="J983" s="2">
        <v>194.4863194211404</v>
      </c>
      <c r="K983" s="2">
        <v>43.618382422</v>
      </c>
      <c r="L983" s="2">
        <v>-116.590416746</v>
      </c>
    </row>
    <row r="984" ht="15.75" hidden="1" customHeight="1">
      <c r="A984" s="2" t="s">
        <v>5825</v>
      </c>
      <c r="B984" s="2" t="s">
        <v>5826</v>
      </c>
      <c r="C984" s="2" t="s">
        <v>5827</v>
      </c>
      <c r="D984" s="2" t="s">
        <v>5828</v>
      </c>
      <c r="E984" s="2" t="s">
        <v>5797</v>
      </c>
      <c r="F984" s="2" t="s">
        <v>5798</v>
      </c>
      <c r="G984" s="2" t="s">
        <v>5799</v>
      </c>
      <c r="H984" s="2" t="s">
        <v>5755</v>
      </c>
      <c r="I984" s="2">
        <v>2024.0</v>
      </c>
      <c r="J984" s="2">
        <v>6.548683169197173</v>
      </c>
      <c r="K984" s="2">
        <v>43.47258731</v>
      </c>
      <c r="L984" s="2">
        <v>-111.987631081</v>
      </c>
    </row>
    <row r="985" ht="15.75" hidden="1" customHeight="1">
      <c r="A985" s="2" t="s">
        <v>5829</v>
      </c>
      <c r="B985" s="2" t="s">
        <v>5830</v>
      </c>
      <c r="C985" s="2" t="s">
        <v>5831</v>
      </c>
      <c r="D985" s="2" t="s">
        <v>5832</v>
      </c>
      <c r="E985" s="2" t="s">
        <v>5833</v>
      </c>
      <c r="F985" s="2" t="s">
        <v>5834</v>
      </c>
      <c r="G985" s="2" t="s">
        <v>5835</v>
      </c>
      <c r="H985" s="2" t="s">
        <v>5755</v>
      </c>
      <c r="I985" s="2">
        <v>2024.0</v>
      </c>
      <c r="J985" s="2">
        <v>247.7278049606275</v>
      </c>
      <c r="K985" s="2">
        <v>45.173795</v>
      </c>
      <c r="L985" s="2">
        <v>-113.8944</v>
      </c>
    </row>
    <row r="986" ht="15.75" hidden="1" customHeight="1">
      <c r="A986" s="2" t="s">
        <v>5836</v>
      </c>
      <c r="B986" s="2" t="s">
        <v>5837</v>
      </c>
      <c r="C986" s="2" t="s">
        <v>5838</v>
      </c>
      <c r="D986" s="2" t="s">
        <v>5839</v>
      </c>
      <c r="E986" s="2" t="s">
        <v>5840</v>
      </c>
      <c r="F986" s="2" t="s">
        <v>5841</v>
      </c>
      <c r="G986" s="2" t="s">
        <v>5842</v>
      </c>
      <c r="H986" s="2" t="s">
        <v>5755</v>
      </c>
      <c r="I986" s="2">
        <v>2024.0</v>
      </c>
      <c r="J986" s="2">
        <v>70.71534228472794</v>
      </c>
      <c r="K986" s="2">
        <v>44.248712982</v>
      </c>
      <c r="L986" s="2">
        <v>-116.962552041</v>
      </c>
    </row>
    <row r="987" ht="15.75" hidden="1" customHeight="1">
      <c r="A987" s="2" t="s">
        <v>5843</v>
      </c>
      <c r="B987" s="2" t="s">
        <v>5844</v>
      </c>
      <c r="C987" s="2" t="s">
        <v>5845</v>
      </c>
      <c r="D987" s="2" t="s">
        <v>5846</v>
      </c>
      <c r="E987" s="2" t="s">
        <v>5847</v>
      </c>
      <c r="F987" s="2" t="s">
        <v>5848</v>
      </c>
      <c r="G987" s="2" t="s">
        <v>5849</v>
      </c>
      <c r="H987" s="2" t="s">
        <v>5755</v>
      </c>
      <c r="I987" s="2">
        <v>2024.0</v>
      </c>
      <c r="J987" s="2">
        <v>143.8875344010246</v>
      </c>
      <c r="K987" s="2">
        <v>42.651665007</v>
      </c>
      <c r="L987" s="2">
        <v>-111.614755994</v>
      </c>
    </row>
    <row r="988" ht="15.75" hidden="1" customHeight="1">
      <c r="A988" s="2" t="s">
        <v>5850</v>
      </c>
      <c r="B988" s="2" t="s">
        <v>5851</v>
      </c>
      <c r="C988" s="2" t="s">
        <v>5852</v>
      </c>
      <c r="D988" s="2" t="s">
        <v>5853</v>
      </c>
      <c r="E988" s="2" t="s">
        <v>1114</v>
      </c>
      <c r="F988" s="2" t="s">
        <v>5854</v>
      </c>
      <c r="G988" s="2" t="s">
        <v>5855</v>
      </c>
      <c r="H988" s="2" t="s">
        <v>5755</v>
      </c>
      <c r="I988" s="2">
        <v>2024.0</v>
      </c>
      <c r="J988" s="2">
        <v>93.46138124713146</v>
      </c>
      <c r="K988" s="2">
        <v>43.138103016</v>
      </c>
      <c r="L988" s="2">
        <v>-115.69304399</v>
      </c>
    </row>
    <row r="989" ht="15.75" hidden="1" customHeight="1">
      <c r="A989" s="2" t="s">
        <v>5856</v>
      </c>
      <c r="B989" s="2" t="s">
        <v>5857</v>
      </c>
      <c r="C989" s="2" t="s">
        <v>5858</v>
      </c>
      <c r="D989" s="2" t="s">
        <v>5859</v>
      </c>
      <c r="E989" s="2" t="s">
        <v>5860</v>
      </c>
      <c r="F989" s="2" t="s">
        <v>5861</v>
      </c>
      <c r="G989" s="2" t="s">
        <v>5862</v>
      </c>
      <c r="H989" s="2" t="s">
        <v>5755</v>
      </c>
      <c r="I989" s="2">
        <v>2024.0</v>
      </c>
      <c r="K989" s="2">
        <v>44.909058006</v>
      </c>
      <c r="L989" s="2">
        <v>-116.110195972</v>
      </c>
    </row>
    <row r="990" ht="15.75" hidden="1" customHeight="1">
      <c r="A990" s="2" t="s">
        <v>5863</v>
      </c>
      <c r="B990" s="2" t="s">
        <v>5864</v>
      </c>
      <c r="C990" s="2" t="s">
        <v>5865</v>
      </c>
      <c r="D990" s="2" t="s">
        <v>5866</v>
      </c>
      <c r="E990" s="2" t="s">
        <v>5867</v>
      </c>
      <c r="F990" s="2" t="s">
        <v>5868</v>
      </c>
      <c r="G990" s="2" t="s">
        <v>5869</v>
      </c>
      <c r="H990" s="2" t="s">
        <v>5755</v>
      </c>
      <c r="I990" s="2">
        <v>2024.0</v>
      </c>
      <c r="J990" s="2">
        <v>15.46121809385463</v>
      </c>
      <c r="K990" s="2">
        <v>45.926916011</v>
      </c>
      <c r="L990" s="2">
        <v>-116.127469985</v>
      </c>
    </row>
    <row r="991" ht="15.75" hidden="1" customHeight="1">
      <c r="A991" s="2" t="s">
        <v>5870</v>
      </c>
      <c r="B991" s="2" t="s">
        <v>5871</v>
      </c>
      <c r="C991" s="2" t="s">
        <v>5872</v>
      </c>
      <c r="D991" s="2" t="s">
        <v>5873</v>
      </c>
      <c r="E991" s="2" t="s">
        <v>5874</v>
      </c>
      <c r="F991" s="2" t="s">
        <v>5875</v>
      </c>
      <c r="G991" s="2" t="s">
        <v>5876</v>
      </c>
      <c r="H991" s="2" t="s">
        <v>5755</v>
      </c>
      <c r="I991" s="2">
        <v>2024.0</v>
      </c>
      <c r="J991" s="2">
        <v>22.02004703584538</v>
      </c>
      <c r="K991" s="2">
        <v>47.315089012</v>
      </c>
      <c r="L991" s="2">
        <v>-116.566900982</v>
      </c>
    </row>
    <row r="992" ht="15.75" hidden="1" customHeight="1">
      <c r="A992" s="2" t="s">
        <v>5877</v>
      </c>
      <c r="B992" s="2" t="s">
        <v>5878</v>
      </c>
      <c r="C992" s="2" t="s">
        <v>5879</v>
      </c>
      <c r="D992" s="2" t="s">
        <v>5880</v>
      </c>
      <c r="E992" s="2" t="s">
        <v>5881</v>
      </c>
      <c r="F992" s="2" t="s">
        <v>5882</v>
      </c>
      <c r="G992" s="2" t="s">
        <v>5883</v>
      </c>
      <c r="H992" s="2" t="s">
        <v>5755</v>
      </c>
      <c r="I992" s="2">
        <v>2024.0</v>
      </c>
      <c r="J992" s="2">
        <v>107.4903496625276</v>
      </c>
      <c r="K992" s="2">
        <v>43.879968</v>
      </c>
      <c r="L992" s="2">
        <v>-116.484897973</v>
      </c>
    </row>
    <row r="993" ht="15.75" hidden="1" customHeight="1">
      <c r="A993" s="2" t="s">
        <v>5884</v>
      </c>
      <c r="B993" s="2" t="s">
        <v>5885</v>
      </c>
      <c r="C993" s="2" t="s">
        <v>5886</v>
      </c>
      <c r="D993" s="2" t="s">
        <v>5887</v>
      </c>
      <c r="E993" s="2" t="s">
        <v>5888</v>
      </c>
      <c r="F993" s="2" t="s">
        <v>5889</v>
      </c>
      <c r="G993" s="2" t="s">
        <v>5890</v>
      </c>
      <c r="H993" s="2" t="s">
        <v>5755</v>
      </c>
      <c r="I993" s="2">
        <v>2024.0</v>
      </c>
      <c r="J993" s="2">
        <v>88.56864698466124</v>
      </c>
      <c r="K993" s="2">
        <v>42.620426995</v>
      </c>
      <c r="L993" s="2">
        <v>-113.686210007</v>
      </c>
    </row>
    <row r="994" ht="15.75" hidden="1" customHeight="1">
      <c r="A994" s="2" t="s">
        <v>5891</v>
      </c>
      <c r="B994" s="2" t="s">
        <v>5892</v>
      </c>
      <c r="C994" s="2" t="s">
        <v>5893</v>
      </c>
      <c r="D994" s="2" t="s">
        <v>5894</v>
      </c>
      <c r="E994" s="2" t="s">
        <v>5895</v>
      </c>
      <c r="F994" s="2" t="s">
        <v>5896</v>
      </c>
      <c r="G994" s="2" t="s">
        <v>5897</v>
      </c>
      <c r="H994" s="2" t="s">
        <v>5755</v>
      </c>
      <c r="I994" s="2">
        <v>2024.0</v>
      </c>
      <c r="J994" s="2">
        <v>36.75915616727413</v>
      </c>
      <c r="K994" s="2">
        <v>46.486929989</v>
      </c>
      <c r="L994" s="2">
        <v>-116.259781009</v>
      </c>
    </row>
    <row r="995" ht="15.75" hidden="1" customHeight="1">
      <c r="A995" s="2" t="s">
        <v>5898</v>
      </c>
      <c r="B995" s="2" t="s">
        <v>5899</v>
      </c>
      <c r="C995" s="2" t="s">
        <v>5900</v>
      </c>
      <c r="D995" s="2" t="s">
        <v>5901</v>
      </c>
      <c r="E995" s="2" t="s">
        <v>675</v>
      </c>
      <c r="F995" s="2" t="s">
        <v>5902</v>
      </c>
      <c r="G995" s="2" t="s">
        <v>5869</v>
      </c>
      <c r="H995" s="2" t="s">
        <v>5755</v>
      </c>
      <c r="I995" s="2">
        <v>2024.0</v>
      </c>
      <c r="J995" s="2">
        <v>139.4785712710328</v>
      </c>
      <c r="K995" s="2">
        <v>46.05041602</v>
      </c>
      <c r="L995" s="2">
        <v>-116.353409968</v>
      </c>
    </row>
    <row r="996" ht="15.75" hidden="1" customHeight="1">
      <c r="A996" s="2" t="s">
        <v>5903</v>
      </c>
      <c r="B996" s="2" t="s">
        <v>5904</v>
      </c>
      <c r="C996" s="2" t="s">
        <v>5905</v>
      </c>
      <c r="D996" s="2" t="s">
        <v>5906</v>
      </c>
      <c r="E996" s="2" t="s">
        <v>5907</v>
      </c>
      <c r="F996" s="2" t="s">
        <v>5908</v>
      </c>
      <c r="G996" s="2" t="s">
        <v>5909</v>
      </c>
      <c r="H996" s="2" t="s">
        <v>5755</v>
      </c>
      <c r="I996" s="2">
        <v>2024.0</v>
      </c>
      <c r="K996" s="2">
        <v>43.648328992</v>
      </c>
      <c r="L996" s="2">
        <v>-114.349987001</v>
      </c>
    </row>
    <row r="997" ht="15.75" hidden="1" customHeight="1">
      <c r="A997" s="2" t="s">
        <v>5910</v>
      </c>
      <c r="B997" s="2" t="s">
        <v>5911</v>
      </c>
      <c r="C997" s="2" t="s">
        <v>5912</v>
      </c>
      <c r="D997" s="2" t="s">
        <v>5913</v>
      </c>
      <c r="E997" s="2" t="s">
        <v>5914</v>
      </c>
      <c r="F997" s="2" t="s">
        <v>5915</v>
      </c>
      <c r="G997" s="2" t="s">
        <v>5916</v>
      </c>
      <c r="H997" s="2" t="s">
        <v>5755</v>
      </c>
      <c r="I997" s="2">
        <v>2024.0</v>
      </c>
      <c r="J997" s="2">
        <v>66.80161676253692</v>
      </c>
      <c r="K997" s="2">
        <v>43.193105987</v>
      </c>
      <c r="L997" s="2">
        <v>-112.346693032</v>
      </c>
    </row>
    <row r="998" ht="15.75" hidden="1" customHeight="1">
      <c r="A998" s="2" t="s">
        <v>5917</v>
      </c>
      <c r="B998" s="2" t="s">
        <v>5918</v>
      </c>
      <c r="C998" s="2" t="s">
        <v>5919</v>
      </c>
      <c r="D998" s="2" t="s">
        <v>5920</v>
      </c>
      <c r="E998" s="2" t="s">
        <v>5921</v>
      </c>
      <c r="F998" s="2" t="s">
        <v>5922</v>
      </c>
      <c r="G998" s="2" t="s">
        <v>5923</v>
      </c>
      <c r="H998" s="2" t="s">
        <v>5755</v>
      </c>
      <c r="I998" s="2">
        <v>2024.0</v>
      </c>
      <c r="J998" s="2">
        <v>154.5770043595689</v>
      </c>
      <c r="K998" s="2">
        <v>42.534904006</v>
      </c>
      <c r="L998" s="2">
        <v>-113.781787005</v>
      </c>
    </row>
    <row r="999" ht="15.75" hidden="1" customHeight="1">
      <c r="A999" s="2" t="s">
        <v>5924</v>
      </c>
      <c r="B999" s="2" t="s">
        <v>5925</v>
      </c>
      <c r="C999" s="2" t="s">
        <v>5926</v>
      </c>
      <c r="D999" s="2" t="s">
        <v>5927</v>
      </c>
      <c r="E999" s="2" t="s">
        <v>5928</v>
      </c>
      <c r="F999" s="2" t="s">
        <v>5929</v>
      </c>
      <c r="G999" s="2" t="s">
        <v>5930</v>
      </c>
      <c r="H999" s="2" t="s">
        <v>5755</v>
      </c>
      <c r="I999" s="2">
        <v>2024.0</v>
      </c>
      <c r="J999" s="2">
        <v>56.98399276081736</v>
      </c>
      <c r="K999" s="2">
        <v>46.728594004</v>
      </c>
      <c r="L999" s="2">
        <v>-117.00063899</v>
      </c>
    </row>
    <row r="1000" ht="15.75" hidden="1" customHeight="1">
      <c r="A1000" s="2" t="s">
        <v>5931</v>
      </c>
      <c r="B1000" s="2" t="s">
        <v>5932</v>
      </c>
      <c r="C1000" s="2" t="s">
        <v>5933</v>
      </c>
      <c r="D1000" s="2" t="s">
        <v>5934</v>
      </c>
      <c r="E1000" s="2" t="s">
        <v>5935</v>
      </c>
      <c r="F1000" s="2" t="s">
        <v>5936</v>
      </c>
      <c r="G1000" s="2" t="s">
        <v>5937</v>
      </c>
      <c r="H1000" s="2" t="s">
        <v>5755</v>
      </c>
      <c r="I1000" s="2">
        <v>2024.0</v>
      </c>
      <c r="J1000" s="2">
        <v>79.55923941519359</v>
      </c>
      <c r="K1000" s="2">
        <v>48.277902011</v>
      </c>
      <c r="L1000" s="2">
        <v>-116.549309965</v>
      </c>
    </row>
    <row r="1001" ht="15.75" customHeight="1">
      <c r="A1001" s="2" t="s">
        <v>5938</v>
      </c>
      <c r="B1001" s="2" t="s">
        <v>5939</v>
      </c>
      <c r="C1001" s="2" t="s">
        <v>5940</v>
      </c>
      <c r="D1001" s="2" t="s">
        <v>5941</v>
      </c>
      <c r="E1001" s="2" t="s">
        <v>4996</v>
      </c>
      <c r="F1001" s="2" t="s">
        <v>5942</v>
      </c>
      <c r="G1001" s="2" t="s">
        <v>5943</v>
      </c>
      <c r="H1001" s="2" t="s">
        <v>35</v>
      </c>
      <c r="I1001" s="2">
        <v>2024.0</v>
      </c>
      <c r="J1001" s="2">
        <v>6.753639945115075</v>
      </c>
      <c r="K1001" s="2">
        <v>40.553249214</v>
      </c>
      <c r="L1001" s="2">
        <v>-90.038187382</v>
      </c>
    </row>
    <row r="1002" ht="15.75" customHeight="1">
      <c r="A1002" s="2" t="s">
        <v>5944</v>
      </c>
      <c r="B1002" s="2" t="s">
        <v>5945</v>
      </c>
      <c r="C1002" s="2" t="s">
        <v>5946</v>
      </c>
      <c r="D1002" s="2" t="s">
        <v>5947</v>
      </c>
      <c r="E1002" s="2" t="s">
        <v>5948</v>
      </c>
      <c r="F1002" s="2" t="s">
        <v>5949</v>
      </c>
      <c r="G1002" s="2" t="s">
        <v>5950</v>
      </c>
      <c r="H1002" s="2" t="s">
        <v>35</v>
      </c>
      <c r="I1002" s="2">
        <v>2024.0</v>
      </c>
      <c r="J1002" s="2">
        <v>199.3484364693911</v>
      </c>
      <c r="K1002" s="2">
        <v>38.899567993</v>
      </c>
      <c r="L1002" s="2">
        <v>-90.159201971</v>
      </c>
    </row>
    <row r="1003" ht="15.75" customHeight="1">
      <c r="A1003" s="2" t="s">
        <v>5951</v>
      </c>
      <c r="B1003" s="2" t="s">
        <v>5952</v>
      </c>
      <c r="C1003" s="2" t="s">
        <v>5953</v>
      </c>
      <c r="D1003" s="2" t="s">
        <v>5954</v>
      </c>
      <c r="E1003" s="2" t="s">
        <v>5955</v>
      </c>
      <c r="F1003" s="2" t="s">
        <v>5956</v>
      </c>
      <c r="G1003" s="2" t="s">
        <v>5957</v>
      </c>
      <c r="H1003" s="2" t="s">
        <v>35</v>
      </c>
      <c r="I1003" s="2">
        <v>2024.0</v>
      </c>
      <c r="J1003" s="2">
        <v>138.5489628356623</v>
      </c>
      <c r="K1003" s="2">
        <v>41.527734018</v>
      </c>
      <c r="L1003" s="2">
        <v>-88.136207009</v>
      </c>
    </row>
    <row r="1004" ht="15.75" customHeight="1">
      <c r="A1004" s="2" t="s">
        <v>5958</v>
      </c>
      <c r="B1004" s="2" t="s">
        <v>5959</v>
      </c>
      <c r="C1004" s="2" t="s">
        <v>5960</v>
      </c>
      <c r="D1004" s="2" t="s">
        <v>5961</v>
      </c>
      <c r="E1004" s="2" t="s">
        <v>5962</v>
      </c>
      <c r="F1004" s="2" t="s">
        <v>5963</v>
      </c>
      <c r="G1004" s="2" t="s">
        <v>34</v>
      </c>
      <c r="H1004" s="2" t="s">
        <v>35</v>
      </c>
      <c r="I1004" s="2">
        <v>2024.0</v>
      </c>
      <c r="J1004" s="2">
        <v>185.5522149822186</v>
      </c>
      <c r="K1004" s="2">
        <v>41.910321001</v>
      </c>
      <c r="L1004" s="2">
        <v>-87.842461033</v>
      </c>
    </row>
    <row r="1005" ht="15.75" customHeight="1">
      <c r="A1005" s="2" t="s">
        <v>5964</v>
      </c>
      <c r="B1005" s="2" t="s">
        <v>5965</v>
      </c>
      <c r="C1005" s="2" t="s">
        <v>5966</v>
      </c>
      <c r="D1005" s="2" t="s">
        <v>5967</v>
      </c>
      <c r="E1005" s="2" t="s">
        <v>5968</v>
      </c>
      <c r="F1005" s="2" t="s">
        <v>5969</v>
      </c>
      <c r="G1005" s="2" t="s">
        <v>34</v>
      </c>
      <c r="H1005" s="2" t="s">
        <v>35</v>
      </c>
      <c r="I1005" s="2">
        <v>2024.0</v>
      </c>
      <c r="J1005" s="2">
        <v>143.3105561938961</v>
      </c>
      <c r="K1005" s="2">
        <v>42.066396019</v>
      </c>
      <c r="L1005" s="2">
        <v>-87.684292005</v>
      </c>
    </row>
    <row r="1006" ht="15.75" customHeight="1">
      <c r="A1006" s="2" t="s">
        <v>5970</v>
      </c>
      <c r="B1006" s="2" t="s">
        <v>5965</v>
      </c>
      <c r="C1006" s="2" t="s">
        <v>5971</v>
      </c>
      <c r="D1006" s="2" t="s">
        <v>5972</v>
      </c>
      <c r="E1006" s="2" t="s">
        <v>5973</v>
      </c>
      <c r="F1006" s="2" t="s">
        <v>5974</v>
      </c>
      <c r="G1006" s="2" t="s">
        <v>34</v>
      </c>
      <c r="H1006" s="2" t="s">
        <v>35</v>
      </c>
      <c r="I1006" s="2">
        <v>2024.0</v>
      </c>
      <c r="J1006" s="2">
        <v>82.06772696597203</v>
      </c>
      <c r="K1006" s="2">
        <v>42.056339999</v>
      </c>
      <c r="L1006" s="2">
        <v>-87.740603978</v>
      </c>
    </row>
    <row r="1007" ht="15.75" customHeight="1">
      <c r="A1007" s="2" t="s">
        <v>5975</v>
      </c>
      <c r="B1007" s="2" t="s">
        <v>5965</v>
      </c>
      <c r="C1007" s="2" t="s">
        <v>5976</v>
      </c>
      <c r="D1007" s="2" t="s">
        <v>5977</v>
      </c>
      <c r="E1007" s="2" t="s">
        <v>5978</v>
      </c>
      <c r="F1007" s="2" t="s">
        <v>5979</v>
      </c>
      <c r="G1007" s="2" t="s">
        <v>34</v>
      </c>
      <c r="H1007" s="2" t="s">
        <v>35</v>
      </c>
      <c r="I1007" s="2">
        <v>2024.0</v>
      </c>
      <c r="J1007" s="2">
        <v>101.3154444666675</v>
      </c>
      <c r="K1007" s="2">
        <v>42.092726008</v>
      </c>
      <c r="L1007" s="2">
        <v>-87.852627024</v>
      </c>
    </row>
    <row r="1008" ht="15.75" customHeight="1">
      <c r="A1008" s="2" t="s">
        <v>5980</v>
      </c>
      <c r="B1008" s="2" t="s">
        <v>5965</v>
      </c>
      <c r="C1008" s="2" t="s">
        <v>5981</v>
      </c>
      <c r="D1008" s="2" t="s">
        <v>5982</v>
      </c>
      <c r="E1008" s="2" t="s">
        <v>5983</v>
      </c>
      <c r="F1008" s="2" t="s">
        <v>5984</v>
      </c>
      <c r="G1008" s="2" t="s">
        <v>5985</v>
      </c>
      <c r="H1008" s="2" t="s">
        <v>35</v>
      </c>
      <c r="I1008" s="2">
        <v>2024.0</v>
      </c>
      <c r="J1008" s="2">
        <v>224.5775147346971</v>
      </c>
      <c r="K1008" s="2">
        <v>42.190824911</v>
      </c>
      <c r="L1008" s="2">
        <v>-87.808164548</v>
      </c>
    </row>
    <row r="1009" ht="15.75" customHeight="1">
      <c r="A1009" s="2" t="s">
        <v>5986</v>
      </c>
      <c r="B1009" s="2" t="s">
        <v>5987</v>
      </c>
      <c r="C1009" s="2" t="s">
        <v>5988</v>
      </c>
      <c r="D1009" s="2" t="s">
        <v>5989</v>
      </c>
      <c r="E1009" s="2" t="s">
        <v>5990</v>
      </c>
      <c r="F1009" s="2" t="s">
        <v>5991</v>
      </c>
      <c r="G1009" s="2" t="s">
        <v>5992</v>
      </c>
      <c r="H1009" s="2" t="s">
        <v>35</v>
      </c>
      <c r="I1009" s="2">
        <v>2024.0</v>
      </c>
      <c r="J1009" s="2">
        <v>62.86059394477407</v>
      </c>
      <c r="K1009" s="2">
        <v>37.801483985</v>
      </c>
      <c r="L1009" s="2">
        <v>-89.026216012</v>
      </c>
    </row>
    <row r="1010" ht="15.75" customHeight="1">
      <c r="A1010" s="2" t="s">
        <v>5993</v>
      </c>
      <c r="B1010" s="2" t="s">
        <v>5994</v>
      </c>
      <c r="C1010" s="2" t="s">
        <v>5995</v>
      </c>
      <c r="D1010" s="2" t="s">
        <v>5996</v>
      </c>
      <c r="E1010" s="2" t="s">
        <v>5997</v>
      </c>
      <c r="F1010" s="2" t="s">
        <v>5998</v>
      </c>
      <c r="G1010" s="2" t="s">
        <v>5999</v>
      </c>
      <c r="H1010" s="2" t="s">
        <v>35</v>
      </c>
      <c r="I1010" s="2">
        <v>2024.0</v>
      </c>
      <c r="J1010" s="2">
        <v>41.27379317142967</v>
      </c>
      <c r="K1010" s="2">
        <v>41.844074001</v>
      </c>
      <c r="L1010" s="2">
        <v>-89.47956298</v>
      </c>
    </row>
    <row r="1011" ht="15.75" customHeight="1">
      <c r="A1011" s="2" t="s">
        <v>6000</v>
      </c>
      <c r="B1011" s="2" t="s">
        <v>6001</v>
      </c>
      <c r="C1011" s="2" t="s">
        <v>6002</v>
      </c>
      <c r="D1011" s="2" t="s">
        <v>6003</v>
      </c>
      <c r="E1011" s="2" t="s">
        <v>6004</v>
      </c>
      <c r="F1011" s="2" t="s">
        <v>6005</v>
      </c>
      <c r="G1011" s="2" t="s">
        <v>6006</v>
      </c>
      <c r="H1011" s="2" t="s">
        <v>35</v>
      </c>
      <c r="I1011" s="2">
        <v>2024.0</v>
      </c>
      <c r="J1011" s="2">
        <v>389.9057669549791</v>
      </c>
      <c r="K1011" s="2">
        <v>40.753134014</v>
      </c>
      <c r="L1011" s="2">
        <v>-89.597854013</v>
      </c>
    </row>
    <row r="1012" ht="15.75" customHeight="1">
      <c r="A1012" s="2" t="s">
        <v>6007</v>
      </c>
      <c r="B1012" s="2" t="s">
        <v>6008</v>
      </c>
      <c r="C1012" s="2" t="s">
        <v>6009</v>
      </c>
      <c r="D1012" s="2" t="s">
        <v>6010</v>
      </c>
      <c r="E1012" s="2" t="s">
        <v>3094</v>
      </c>
      <c r="F1012" s="2" t="s">
        <v>6011</v>
      </c>
      <c r="G1012" s="2" t="s">
        <v>6012</v>
      </c>
      <c r="H1012" s="2" t="s">
        <v>35</v>
      </c>
      <c r="I1012" s="2">
        <v>2024.0</v>
      </c>
      <c r="J1012" s="2">
        <v>101.2679524345744</v>
      </c>
      <c r="K1012" s="2">
        <v>39.936529989</v>
      </c>
      <c r="L1012" s="2">
        <v>-91.399280993</v>
      </c>
    </row>
    <row r="1013" ht="15.75" customHeight="1">
      <c r="A1013" s="2" t="s">
        <v>6013</v>
      </c>
      <c r="B1013" s="2" t="s">
        <v>6014</v>
      </c>
      <c r="C1013" s="2" t="s">
        <v>6015</v>
      </c>
      <c r="D1013" s="2" t="s">
        <v>6016</v>
      </c>
      <c r="E1013" s="2" t="s">
        <v>6017</v>
      </c>
      <c r="F1013" s="2" t="s">
        <v>6018</v>
      </c>
      <c r="G1013" s="2" t="s">
        <v>34</v>
      </c>
      <c r="H1013" s="2" t="s">
        <v>35</v>
      </c>
      <c r="I1013" s="2">
        <v>2024.0</v>
      </c>
      <c r="J1013" s="2">
        <v>46.32057597042378</v>
      </c>
      <c r="K1013" s="2">
        <v>41.860828</v>
      </c>
      <c r="L1013" s="2">
        <v>-87.694730995</v>
      </c>
    </row>
    <row r="1014" ht="15.75" customHeight="1">
      <c r="A1014" s="2" t="s">
        <v>6019</v>
      </c>
      <c r="B1014" s="2" t="s">
        <v>6020</v>
      </c>
      <c r="C1014" s="2" t="s">
        <v>6021</v>
      </c>
      <c r="D1014" s="2" t="s">
        <v>6022</v>
      </c>
      <c r="E1014" s="2" t="s">
        <v>6023</v>
      </c>
      <c r="F1014" s="2" t="s">
        <v>6024</v>
      </c>
      <c r="G1014" s="2" t="s">
        <v>6025</v>
      </c>
      <c r="H1014" s="2" t="s">
        <v>35</v>
      </c>
      <c r="I1014" s="2">
        <v>2024.0</v>
      </c>
      <c r="J1014" s="2">
        <v>31.79987170766175</v>
      </c>
      <c r="K1014" s="2">
        <v>39.405967002</v>
      </c>
      <c r="L1014" s="2">
        <v>-88.807302997</v>
      </c>
    </row>
    <row r="1015" ht="15.75" customHeight="1">
      <c r="A1015" s="2" t="s">
        <v>6026</v>
      </c>
      <c r="B1015" s="2" t="s">
        <v>6027</v>
      </c>
      <c r="C1015" s="2" t="s">
        <v>6028</v>
      </c>
      <c r="D1015" s="2" t="s">
        <v>6029</v>
      </c>
      <c r="E1015" s="2" t="s">
        <v>3255</v>
      </c>
      <c r="F1015" s="2" t="s">
        <v>6030</v>
      </c>
      <c r="G1015" s="2" t="s">
        <v>6031</v>
      </c>
      <c r="H1015" s="2" t="s">
        <v>35</v>
      </c>
      <c r="I1015" s="2">
        <v>2024.0</v>
      </c>
      <c r="K1015" s="2">
        <v>41.729535</v>
      </c>
      <c r="L1015" s="2">
        <v>-88.269501984</v>
      </c>
    </row>
    <row r="1016" ht="15.75" customHeight="1">
      <c r="A1016" s="2" t="s">
        <v>6032</v>
      </c>
      <c r="B1016" s="2" t="s">
        <v>6033</v>
      </c>
      <c r="C1016" s="2" t="s">
        <v>6034</v>
      </c>
      <c r="D1016" s="2" t="s">
        <v>6035</v>
      </c>
      <c r="E1016" s="2" t="s">
        <v>6036</v>
      </c>
      <c r="F1016" s="2" t="s">
        <v>6037</v>
      </c>
      <c r="G1016" s="2" t="s">
        <v>6031</v>
      </c>
      <c r="H1016" s="2" t="s">
        <v>35</v>
      </c>
      <c r="I1016" s="2">
        <v>2024.0</v>
      </c>
      <c r="J1016" s="2">
        <v>51.37817080981061</v>
      </c>
      <c r="K1016" s="2">
        <v>42.070406006</v>
      </c>
      <c r="L1016" s="2">
        <v>-88.330899006</v>
      </c>
    </row>
    <row r="1017" ht="15.75" customHeight="1">
      <c r="A1017" s="2" t="s">
        <v>6038</v>
      </c>
      <c r="B1017" s="2" t="s">
        <v>6039</v>
      </c>
      <c r="C1017" s="2" t="s">
        <v>6040</v>
      </c>
      <c r="D1017" s="2" t="s">
        <v>6041</v>
      </c>
      <c r="E1017" s="2" t="s">
        <v>6042</v>
      </c>
      <c r="F1017" s="2" t="s">
        <v>6043</v>
      </c>
      <c r="G1017" s="2" t="s">
        <v>6044</v>
      </c>
      <c r="H1017" s="2" t="s">
        <v>35</v>
      </c>
      <c r="I1017" s="2">
        <v>2024.0</v>
      </c>
      <c r="J1017" s="2">
        <v>107.2495042766604</v>
      </c>
      <c r="K1017" s="2">
        <v>39.125539995</v>
      </c>
      <c r="L1017" s="2">
        <v>-88.550417027</v>
      </c>
    </row>
    <row r="1018" ht="15.75" customHeight="1">
      <c r="A1018" s="2" t="s">
        <v>6045</v>
      </c>
      <c r="B1018" s="2" t="s">
        <v>6046</v>
      </c>
      <c r="C1018" s="2" t="s">
        <v>6047</v>
      </c>
      <c r="D1018" s="2" t="s">
        <v>6048</v>
      </c>
      <c r="E1018" s="2" t="s">
        <v>6049</v>
      </c>
      <c r="F1018" s="2" t="s">
        <v>6050</v>
      </c>
      <c r="G1018" s="2" t="s">
        <v>6051</v>
      </c>
      <c r="H1018" s="2" t="s">
        <v>35</v>
      </c>
      <c r="I1018" s="2">
        <v>2024.0</v>
      </c>
      <c r="J1018" s="2">
        <v>166.989079630814</v>
      </c>
      <c r="K1018" s="2">
        <v>38.530701012</v>
      </c>
      <c r="L1018" s="2">
        <v>-89.117004009</v>
      </c>
    </row>
    <row r="1019" ht="15.75" customHeight="1">
      <c r="A1019" s="2" t="s">
        <v>6052</v>
      </c>
      <c r="B1019" s="2" t="s">
        <v>6053</v>
      </c>
      <c r="C1019" s="2" t="s">
        <v>6054</v>
      </c>
      <c r="D1019" s="2" t="s">
        <v>6055</v>
      </c>
      <c r="E1019" s="2" t="s">
        <v>3341</v>
      </c>
      <c r="F1019" s="2" t="s">
        <v>6056</v>
      </c>
      <c r="G1019" s="2" t="s">
        <v>6057</v>
      </c>
      <c r="H1019" s="2" t="s">
        <v>35</v>
      </c>
      <c r="I1019" s="2">
        <v>2024.0</v>
      </c>
      <c r="J1019" s="2">
        <v>92.57084469467175</v>
      </c>
      <c r="K1019" s="2">
        <v>41.802350311</v>
      </c>
      <c r="L1019" s="2">
        <v>-89.696799028</v>
      </c>
    </row>
    <row r="1020" ht="15.75" customHeight="1">
      <c r="A1020" s="2" t="s">
        <v>6058</v>
      </c>
      <c r="B1020" s="2" t="s">
        <v>6059</v>
      </c>
      <c r="C1020" s="2" t="s">
        <v>6060</v>
      </c>
      <c r="D1020" s="2" t="s">
        <v>6061</v>
      </c>
      <c r="E1020" s="2" t="s">
        <v>6062</v>
      </c>
      <c r="F1020" s="2" t="s">
        <v>6063</v>
      </c>
      <c r="G1020" s="2" t="s">
        <v>6064</v>
      </c>
      <c r="H1020" s="2" t="s">
        <v>35</v>
      </c>
      <c r="I1020" s="2">
        <v>2024.0</v>
      </c>
      <c r="J1020" s="2">
        <v>2100.470612155324</v>
      </c>
      <c r="K1020" s="2">
        <v>38.2972083783996</v>
      </c>
      <c r="L1020" s="2">
        <v>-88.9389305386303</v>
      </c>
    </row>
    <row r="1021" ht="15.75" customHeight="1">
      <c r="A1021" s="2" t="s">
        <v>6065</v>
      </c>
      <c r="B1021" s="2" t="s">
        <v>6066</v>
      </c>
      <c r="C1021" s="2" t="s">
        <v>6067</v>
      </c>
      <c r="D1021" s="2" t="s">
        <v>6068</v>
      </c>
      <c r="E1021" s="2" t="s">
        <v>6069</v>
      </c>
      <c r="F1021" s="2" t="s">
        <v>6070</v>
      </c>
      <c r="G1021" s="2" t="s">
        <v>34</v>
      </c>
      <c r="H1021" s="2" t="s">
        <v>35</v>
      </c>
      <c r="I1021" s="2">
        <v>2024.0</v>
      </c>
      <c r="J1021" s="2">
        <v>238.8614804448588</v>
      </c>
      <c r="K1021" s="2">
        <v>41.566383979</v>
      </c>
      <c r="L1021" s="2">
        <v>-87.697114976</v>
      </c>
    </row>
    <row r="1022" ht="15.75" customHeight="1">
      <c r="A1022" s="2" t="s">
        <v>6071</v>
      </c>
      <c r="B1022" s="2" t="s">
        <v>6066</v>
      </c>
      <c r="C1022" s="2" t="s">
        <v>6072</v>
      </c>
      <c r="D1022" s="2" t="s">
        <v>6073</v>
      </c>
      <c r="E1022" s="2" t="s">
        <v>6017</v>
      </c>
      <c r="F1022" s="2" t="s">
        <v>6074</v>
      </c>
      <c r="G1022" s="2" t="s">
        <v>34</v>
      </c>
      <c r="H1022" s="2" t="s">
        <v>35</v>
      </c>
      <c r="I1022" s="2">
        <v>2024.0</v>
      </c>
      <c r="J1022" s="2">
        <v>57.86453011383035</v>
      </c>
      <c r="K1022" s="2">
        <v>41.726732008</v>
      </c>
      <c r="L1022" s="2">
        <v>-87.567174019</v>
      </c>
    </row>
    <row r="1023" ht="15.75" customHeight="1">
      <c r="A1023" s="2" t="s">
        <v>6075</v>
      </c>
      <c r="B1023" s="2" t="s">
        <v>6076</v>
      </c>
      <c r="C1023" s="2" t="s">
        <v>6077</v>
      </c>
      <c r="D1023" s="2" t="s">
        <v>6078</v>
      </c>
      <c r="E1023" s="2" t="s">
        <v>6079</v>
      </c>
      <c r="F1023" s="2" t="s">
        <v>6080</v>
      </c>
      <c r="G1023" s="2" t="s">
        <v>34</v>
      </c>
      <c r="H1023" s="2" t="s">
        <v>35</v>
      </c>
      <c r="I1023" s="2">
        <v>2024.0</v>
      </c>
      <c r="J1023" s="2">
        <v>22.14192091422801</v>
      </c>
      <c r="K1023" s="2">
        <v>41.891401998</v>
      </c>
      <c r="L1023" s="2">
        <v>-87.776179038</v>
      </c>
    </row>
    <row r="1024" ht="15.75" customHeight="1">
      <c r="A1024" s="2" t="s">
        <v>6081</v>
      </c>
      <c r="B1024" s="2" t="s">
        <v>6082</v>
      </c>
      <c r="C1024" s="2" t="s">
        <v>6083</v>
      </c>
      <c r="D1024" s="2" t="s">
        <v>6084</v>
      </c>
      <c r="E1024" s="2" t="s">
        <v>5948</v>
      </c>
      <c r="F1024" s="2" t="s">
        <v>5949</v>
      </c>
      <c r="G1024" s="2" t="s">
        <v>5950</v>
      </c>
      <c r="H1024" s="2" t="s">
        <v>35</v>
      </c>
      <c r="I1024" s="2">
        <v>2024.0</v>
      </c>
      <c r="J1024" s="2">
        <v>154.4234097483411</v>
      </c>
      <c r="K1024" s="2">
        <v>38.909349463</v>
      </c>
      <c r="L1024" s="2">
        <v>-90.172613298</v>
      </c>
    </row>
    <row r="1025" ht="15.75" customHeight="1">
      <c r="A1025" s="2" t="s">
        <v>6085</v>
      </c>
      <c r="B1025" s="2" t="s">
        <v>6086</v>
      </c>
      <c r="C1025" s="2" t="s">
        <v>6087</v>
      </c>
      <c r="D1025" s="2" t="s">
        <v>6088</v>
      </c>
      <c r="E1025" s="2" t="s">
        <v>5582</v>
      </c>
      <c r="F1025" s="2" t="s">
        <v>6089</v>
      </c>
      <c r="G1025" s="2" t="s">
        <v>6090</v>
      </c>
      <c r="H1025" s="2" t="s">
        <v>35</v>
      </c>
      <c r="I1025" s="2">
        <v>2024.0</v>
      </c>
      <c r="J1025" s="2">
        <v>43.19856303972701</v>
      </c>
      <c r="K1025" s="2">
        <v>39.806768992</v>
      </c>
      <c r="L1025" s="2">
        <v>-89.643979962</v>
      </c>
    </row>
    <row r="1026" ht="15.75" customHeight="1">
      <c r="A1026" s="2" t="s">
        <v>6091</v>
      </c>
      <c r="B1026" s="2" t="s">
        <v>6092</v>
      </c>
      <c r="C1026" s="2" t="s">
        <v>6093</v>
      </c>
      <c r="D1026" s="2" t="s">
        <v>6094</v>
      </c>
      <c r="E1026" s="2" t="s">
        <v>6095</v>
      </c>
      <c r="F1026" s="2" t="s">
        <v>6096</v>
      </c>
      <c r="G1026" s="2" t="s">
        <v>34</v>
      </c>
      <c r="H1026" s="2" t="s">
        <v>35</v>
      </c>
      <c r="I1026" s="2">
        <v>2024.0</v>
      </c>
      <c r="J1026" s="2">
        <v>70.39930905521103</v>
      </c>
      <c r="K1026" s="2">
        <v>41.832646994</v>
      </c>
      <c r="L1026" s="2">
        <v>-87.792276986</v>
      </c>
    </row>
    <row r="1027" ht="15.75" customHeight="1">
      <c r="A1027" s="2" t="s">
        <v>6097</v>
      </c>
      <c r="B1027" s="2" t="s">
        <v>6098</v>
      </c>
      <c r="C1027" s="2" t="s">
        <v>6099</v>
      </c>
      <c r="D1027" s="2" t="s">
        <v>6100</v>
      </c>
      <c r="E1027" s="2" t="s">
        <v>6101</v>
      </c>
      <c r="F1027" s="2" t="s">
        <v>6102</v>
      </c>
      <c r="G1027" s="2" t="s">
        <v>6103</v>
      </c>
      <c r="H1027" s="2" t="s">
        <v>35</v>
      </c>
      <c r="I1027" s="2">
        <v>2024.0</v>
      </c>
      <c r="J1027" s="2">
        <v>114.4761184720052</v>
      </c>
      <c r="K1027" s="2">
        <v>39.110484002</v>
      </c>
      <c r="L1027" s="2">
        <v>-90.342948041</v>
      </c>
    </row>
    <row r="1028" ht="15.75" customHeight="1">
      <c r="A1028" s="2" t="s">
        <v>6104</v>
      </c>
      <c r="B1028" s="2" t="s">
        <v>6105</v>
      </c>
      <c r="C1028" s="2" t="s">
        <v>6106</v>
      </c>
      <c r="D1028" s="2" t="s">
        <v>6107</v>
      </c>
      <c r="E1028" s="2" t="s">
        <v>6108</v>
      </c>
      <c r="F1028" s="2" t="s">
        <v>6109</v>
      </c>
      <c r="G1028" s="2" t="s">
        <v>34</v>
      </c>
      <c r="H1028" s="2" t="s">
        <v>35</v>
      </c>
      <c r="I1028" s="2">
        <v>2024.0</v>
      </c>
      <c r="J1028" s="2">
        <v>266.4784246509861</v>
      </c>
      <c r="K1028" s="2">
        <v>41.669008984</v>
      </c>
      <c r="L1028" s="2">
        <v>-87.812898982</v>
      </c>
    </row>
    <row r="1029" ht="15.75" customHeight="1">
      <c r="A1029" s="2" t="s">
        <v>6110</v>
      </c>
      <c r="B1029" s="2" t="s">
        <v>6111</v>
      </c>
      <c r="C1029" s="2" t="s">
        <v>6112</v>
      </c>
      <c r="D1029" s="2" t="s">
        <v>6113</v>
      </c>
      <c r="E1029" s="2" t="s">
        <v>6079</v>
      </c>
      <c r="F1029" s="2" t="s">
        <v>6114</v>
      </c>
      <c r="G1029" s="2" t="s">
        <v>34</v>
      </c>
      <c r="H1029" s="2" t="s">
        <v>35</v>
      </c>
      <c r="I1029" s="2">
        <v>2024.0</v>
      </c>
      <c r="J1029" s="2">
        <v>91.95147277044879</v>
      </c>
      <c r="K1029" s="2">
        <v>41.878599018</v>
      </c>
      <c r="L1029" s="2">
        <v>-87.803310001</v>
      </c>
    </row>
    <row r="1030" ht="15.75" customHeight="1">
      <c r="A1030" s="2" t="s">
        <v>6115</v>
      </c>
      <c r="B1030" s="2" t="s">
        <v>6116</v>
      </c>
      <c r="C1030" s="2" t="s">
        <v>6117</v>
      </c>
      <c r="D1030" s="2" t="s">
        <v>6118</v>
      </c>
      <c r="E1030" s="2" t="s">
        <v>6119</v>
      </c>
      <c r="F1030" s="2" t="s">
        <v>6120</v>
      </c>
      <c r="G1030" s="2" t="s">
        <v>6121</v>
      </c>
      <c r="H1030" s="2" t="s">
        <v>35</v>
      </c>
      <c r="I1030" s="2">
        <v>2024.0</v>
      </c>
      <c r="J1030" s="2">
        <v>307.2830475760929</v>
      </c>
      <c r="K1030" s="2">
        <v>40.986712007</v>
      </c>
      <c r="L1030" s="2">
        <v>-90.360070006</v>
      </c>
    </row>
    <row r="1031" ht="15.75" customHeight="1">
      <c r="A1031" s="2" t="s">
        <v>6122</v>
      </c>
      <c r="B1031" s="2" t="s">
        <v>6123</v>
      </c>
      <c r="C1031" s="2" t="s">
        <v>6124</v>
      </c>
      <c r="D1031" s="2" t="s">
        <v>6125</v>
      </c>
      <c r="E1031" s="2" t="s">
        <v>6126</v>
      </c>
      <c r="F1031" s="2" t="s">
        <v>6127</v>
      </c>
      <c r="G1031" s="2" t="s">
        <v>34</v>
      </c>
      <c r="H1031" s="2" t="s">
        <v>35</v>
      </c>
      <c r="I1031" s="2">
        <v>2024.0</v>
      </c>
      <c r="J1031" s="2">
        <v>58.3445362784524</v>
      </c>
      <c r="K1031" s="2">
        <v>41.796885981</v>
      </c>
      <c r="L1031" s="2">
        <v>-87.886368962</v>
      </c>
    </row>
    <row r="1032" ht="15.75" customHeight="1">
      <c r="A1032" s="2" t="s">
        <v>6128</v>
      </c>
      <c r="B1032" s="2" t="s">
        <v>6129</v>
      </c>
      <c r="C1032" s="2" t="s">
        <v>6130</v>
      </c>
      <c r="D1032" s="2" t="s">
        <v>6131</v>
      </c>
      <c r="E1032" s="2" t="s">
        <v>6004</v>
      </c>
      <c r="F1032" s="2" t="s">
        <v>6132</v>
      </c>
      <c r="G1032" s="2" t="s">
        <v>6006</v>
      </c>
      <c r="H1032" s="2" t="s">
        <v>35</v>
      </c>
      <c r="I1032" s="2">
        <v>2024.0</v>
      </c>
      <c r="J1032" s="2">
        <v>163.1444169635602</v>
      </c>
      <c r="K1032" s="2">
        <v>40.702866987</v>
      </c>
      <c r="L1032" s="2">
        <v>-89.591778978</v>
      </c>
    </row>
    <row r="1033" ht="15.75" customHeight="1">
      <c r="A1033" s="2" t="s">
        <v>6133</v>
      </c>
      <c r="B1033" s="2" t="s">
        <v>6134</v>
      </c>
      <c r="C1033" s="2" t="s">
        <v>6135</v>
      </c>
      <c r="D1033" s="2" t="s">
        <v>6136</v>
      </c>
      <c r="E1033" s="2" t="s">
        <v>6017</v>
      </c>
      <c r="F1033" s="2" t="s">
        <v>6137</v>
      </c>
      <c r="G1033" s="2" t="s">
        <v>34</v>
      </c>
      <c r="H1033" s="2" t="s">
        <v>35</v>
      </c>
      <c r="I1033" s="2">
        <v>2024.0</v>
      </c>
      <c r="J1033" s="2">
        <v>29.99033201400233</v>
      </c>
      <c r="K1033" s="2">
        <v>41.692279997</v>
      </c>
      <c r="L1033" s="2">
        <v>-87.625376027</v>
      </c>
    </row>
    <row r="1034" ht="15.75" customHeight="1">
      <c r="A1034" s="2" t="s">
        <v>6138</v>
      </c>
      <c r="B1034" s="2" t="s">
        <v>6139</v>
      </c>
      <c r="C1034" s="2" t="s">
        <v>6140</v>
      </c>
      <c r="D1034" s="2" t="s">
        <v>6141</v>
      </c>
      <c r="E1034" s="2" t="s">
        <v>5968</v>
      </c>
      <c r="F1034" s="2" t="s">
        <v>6142</v>
      </c>
      <c r="G1034" s="2" t="s">
        <v>34</v>
      </c>
      <c r="H1034" s="2" t="s">
        <v>35</v>
      </c>
      <c r="I1034" s="2">
        <v>2024.0</v>
      </c>
      <c r="J1034" s="2">
        <v>102.3185312244807</v>
      </c>
      <c r="K1034" s="2">
        <v>42.024575016</v>
      </c>
      <c r="L1034" s="2">
        <v>-87.683985982</v>
      </c>
    </row>
    <row r="1035" ht="15.75" customHeight="1">
      <c r="A1035" s="2" t="s">
        <v>6143</v>
      </c>
      <c r="B1035" s="2" t="s">
        <v>6144</v>
      </c>
      <c r="C1035" s="2" t="s">
        <v>6145</v>
      </c>
      <c r="D1035" s="2" t="s">
        <v>6146</v>
      </c>
      <c r="E1035" s="2" t="s">
        <v>6017</v>
      </c>
      <c r="F1035" s="2" t="s">
        <v>6147</v>
      </c>
      <c r="G1035" s="2" t="s">
        <v>34</v>
      </c>
      <c r="H1035" s="2" t="s">
        <v>35</v>
      </c>
      <c r="I1035" s="2">
        <v>2024.0</v>
      </c>
      <c r="K1035" s="2">
        <v>41.966700993</v>
      </c>
      <c r="L1035" s="2">
        <v>-87.649604002</v>
      </c>
    </row>
    <row r="1036" ht="15.75" customHeight="1">
      <c r="A1036" s="2" t="s">
        <v>6148</v>
      </c>
      <c r="B1036" s="2" t="s">
        <v>6149</v>
      </c>
      <c r="C1036" s="2" t="s">
        <v>6150</v>
      </c>
      <c r="D1036" s="2" t="s">
        <v>6151</v>
      </c>
      <c r="E1036" s="2" t="s">
        <v>6017</v>
      </c>
      <c r="F1036" s="2" t="s">
        <v>6152</v>
      </c>
      <c r="G1036" s="2" t="s">
        <v>34</v>
      </c>
      <c r="H1036" s="2" t="s">
        <v>35</v>
      </c>
      <c r="I1036" s="2">
        <v>2024.0</v>
      </c>
      <c r="J1036" s="2">
        <v>54.06610008606497</v>
      </c>
      <c r="K1036" s="2">
        <v>41.872137995</v>
      </c>
      <c r="L1036" s="2">
        <v>-87.763985967</v>
      </c>
    </row>
    <row r="1037" ht="15.75" customHeight="1">
      <c r="A1037" s="2" t="s">
        <v>6153</v>
      </c>
      <c r="B1037" s="2" t="s">
        <v>6154</v>
      </c>
      <c r="C1037" s="2" t="s">
        <v>6155</v>
      </c>
      <c r="D1037" s="2" t="s">
        <v>6156</v>
      </c>
      <c r="E1037" s="2" t="s">
        <v>6157</v>
      </c>
      <c r="F1037" s="2" t="s">
        <v>6158</v>
      </c>
      <c r="G1037" s="2" t="s">
        <v>5985</v>
      </c>
      <c r="H1037" s="2" t="s">
        <v>35</v>
      </c>
      <c r="I1037" s="2">
        <v>2024.0</v>
      </c>
      <c r="J1037" s="2">
        <v>58.17078788054253</v>
      </c>
      <c r="K1037" s="2">
        <v>42.378189868</v>
      </c>
      <c r="L1037" s="2">
        <v>-87.832361258</v>
      </c>
    </row>
    <row r="1038" ht="15.75" customHeight="1">
      <c r="A1038" s="2" t="s">
        <v>6159</v>
      </c>
      <c r="B1038" s="2" t="s">
        <v>6160</v>
      </c>
      <c r="C1038" s="2" t="s">
        <v>6161</v>
      </c>
      <c r="D1038" s="2" t="s">
        <v>6162</v>
      </c>
      <c r="E1038" s="2" t="s">
        <v>6017</v>
      </c>
      <c r="F1038" s="2" t="s">
        <v>6163</v>
      </c>
      <c r="G1038" s="2" t="s">
        <v>34</v>
      </c>
      <c r="H1038" s="2" t="s">
        <v>35</v>
      </c>
      <c r="I1038" s="2">
        <v>2024.0</v>
      </c>
      <c r="K1038" s="2">
        <v>41.788427006</v>
      </c>
      <c r="L1038" s="2">
        <v>-87.603911985</v>
      </c>
    </row>
    <row r="1039" ht="15.75" customHeight="1">
      <c r="A1039" s="2" t="s">
        <v>6164</v>
      </c>
      <c r="B1039" s="2" t="s">
        <v>6160</v>
      </c>
      <c r="C1039" s="2" t="s">
        <v>6165</v>
      </c>
      <c r="D1039" s="2" t="s">
        <v>6166</v>
      </c>
      <c r="E1039" s="2" t="s">
        <v>6017</v>
      </c>
      <c r="F1039" s="2" t="s">
        <v>6163</v>
      </c>
      <c r="G1039" s="2" t="s">
        <v>34</v>
      </c>
      <c r="H1039" s="2" t="s">
        <v>35</v>
      </c>
      <c r="I1039" s="2">
        <v>2024.0</v>
      </c>
      <c r="J1039" s="2">
        <v>30.00799552438507</v>
      </c>
      <c r="K1039" s="2">
        <v>41.791224006</v>
      </c>
      <c r="L1039" s="2">
        <v>-87.604609024</v>
      </c>
    </row>
    <row r="1040" ht="15.75" customHeight="1">
      <c r="A1040" s="2" t="s">
        <v>6167</v>
      </c>
      <c r="B1040" s="2" t="s">
        <v>6168</v>
      </c>
      <c r="C1040" s="2" t="s">
        <v>6169</v>
      </c>
      <c r="D1040" s="2" t="s">
        <v>6170</v>
      </c>
      <c r="E1040" s="2" t="s">
        <v>6171</v>
      </c>
      <c r="F1040" s="2" t="s">
        <v>6172</v>
      </c>
      <c r="G1040" s="2" t="s">
        <v>6173</v>
      </c>
      <c r="H1040" s="2" t="s">
        <v>35</v>
      </c>
      <c r="I1040" s="2">
        <v>2024.0</v>
      </c>
      <c r="J1040" s="2">
        <v>103.4665341010914</v>
      </c>
      <c r="K1040" s="2">
        <v>40.447156998</v>
      </c>
      <c r="L1040" s="2">
        <v>-90.664500981</v>
      </c>
    </row>
    <row r="1041" ht="15.75" customHeight="1">
      <c r="A1041" s="2" t="s">
        <v>6174</v>
      </c>
      <c r="B1041" s="2" t="s">
        <v>6175</v>
      </c>
      <c r="C1041" s="2" t="s">
        <v>6176</v>
      </c>
      <c r="D1041" s="2" t="s">
        <v>6177</v>
      </c>
      <c r="E1041" s="2" t="s">
        <v>6178</v>
      </c>
      <c r="F1041" s="2" t="s">
        <v>6179</v>
      </c>
      <c r="G1041" s="2" t="s">
        <v>6180</v>
      </c>
      <c r="H1041" s="2" t="s">
        <v>35</v>
      </c>
      <c r="I1041" s="2">
        <v>2024.0</v>
      </c>
      <c r="J1041" s="2">
        <v>76.9022491315385</v>
      </c>
      <c r="K1041" s="2">
        <v>40.116974008</v>
      </c>
      <c r="L1041" s="2">
        <v>-88.21509899</v>
      </c>
    </row>
    <row r="1042" ht="15.75" customHeight="1">
      <c r="A1042" s="2" t="s">
        <v>6181</v>
      </c>
      <c r="B1042" s="2" t="s">
        <v>6182</v>
      </c>
      <c r="C1042" s="2" t="s">
        <v>6183</v>
      </c>
      <c r="D1042" s="2" t="s">
        <v>6184</v>
      </c>
      <c r="E1042" s="2" t="s">
        <v>1036</v>
      </c>
      <c r="F1042" s="2" t="s">
        <v>6185</v>
      </c>
      <c r="G1042" s="2" t="s">
        <v>6186</v>
      </c>
      <c r="H1042" s="2" t="s">
        <v>35</v>
      </c>
      <c r="I1042" s="2">
        <v>2024.0</v>
      </c>
      <c r="J1042" s="2">
        <v>163.4849107305803</v>
      </c>
      <c r="K1042" s="2">
        <v>40.137376986</v>
      </c>
      <c r="L1042" s="2">
        <v>-87.646034987</v>
      </c>
    </row>
    <row r="1043" ht="15.75" customHeight="1">
      <c r="A1043" s="2" t="s">
        <v>6187</v>
      </c>
      <c r="B1043" s="2" t="s">
        <v>6188</v>
      </c>
      <c r="C1043" s="2" t="s">
        <v>6189</v>
      </c>
      <c r="D1043" s="2" t="s">
        <v>6190</v>
      </c>
      <c r="E1043" s="2" t="s">
        <v>6017</v>
      </c>
      <c r="F1043" s="2" t="s">
        <v>6191</v>
      </c>
      <c r="G1043" s="2" t="s">
        <v>34</v>
      </c>
      <c r="H1043" s="2" t="s">
        <v>35</v>
      </c>
      <c r="I1043" s="2">
        <v>2024.0</v>
      </c>
      <c r="K1043" s="2">
        <v>41.855020012</v>
      </c>
      <c r="L1043" s="2">
        <v>-87.697540022</v>
      </c>
    </row>
    <row r="1044" ht="15.75" customHeight="1">
      <c r="A1044" s="2" t="s">
        <v>6192</v>
      </c>
      <c r="B1044" s="2" t="s">
        <v>6193</v>
      </c>
      <c r="C1044" s="2" t="s">
        <v>6194</v>
      </c>
      <c r="D1044" s="2" t="s">
        <v>6195</v>
      </c>
      <c r="E1044" s="2" t="s">
        <v>6196</v>
      </c>
      <c r="F1044" s="2" t="s">
        <v>6197</v>
      </c>
      <c r="G1044" s="2" t="s">
        <v>6198</v>
      </c>
      <c r="H1044" s="2" t="s">
        <v>35</v>
      </c>
      <c r="I1044" s="2">
        <v>2024.0</v>
      </c>
      <c r="J1044" s="2">
        <v>71.23138918072934</v>
      </c>
      <c r="K1044" s="2">
        <v>41.369469981</v>
      </c>
      <c r="L1044" s="2">
        <v>-88.42670198</v>
      </c>
    </row>
    <row r="1045" ht="15.75" customHeight="1">
      <c r="A1045" s="2" t="s">
        <v>6199</v>
      </c>
      <c r="B1045" s="2" t="s">
        <v>6200</v>
      </c>
      <c r="C1045" s="2" t="s">
        <v>6201</v>
      </c>
      <c r="D1045" s="2" t="s">
        <v>6202</v>
      </c>
      <c r="E1045" s="2" t="s">
        <v>6017</v>
      </c>
      <c r="F1045" s="2" t="s">
        <v>6203</v>
      </c>
      <c r="G1045" s="2" t="s">
        <v>34</v>
      </c>
      <c r="H1045" s="2" t="s">
        <v>35</v>
      </c>
      <c r="I1045" s="2">
        <v>2024.0</v>
      </c>
      <c r="J1045" s="2">
        <v>56.78269177809478</v>
      </c>
      <c r="K1045" s="2">
        <v>41.778621018</v>
      </c>
      <c r="L1045" s="2">
        <v>-87.633000038</v>
      </c>
    </row>
    <row r="1046" ht="15.75" customHeight="1">
      <c r="A1046" s="2" t="s">
        <v>6204</v>
      </c>
      <c r="B1046" s="2" t="s">
        <v>6205</v>
      </c>
      <c r="C1046" s="2" t="s">
        <v>6206</v>
      </c>
      <c r="D1046" s="2" t="s">
        <v>6207</v>
      </c>
      <c r="E1046" s="2" t="s">
        <v>6208</v>
      </c>
      <c r="F1046" s="2" t="s">
        <v>6209</v>
      </c>
      <c r="G1046" s="2" t="s">
        <v>6210</v>
      </c>
      <c r="H1046" s="2" t="s">
        <v>35</v>
      </c>
      <c r="I1046" s="2">
        <v>2024.0</v>
      </c>
      <c r="J1046" s="2">
        <v>164.7799068663786</v>
      </c>
      <c r="K1046" s="2">
        <v>41.357749985</v>
      </c>
      <c r="L1046" s="2">
        <v>-88.824352961</v>
      </c>
    </row>
    <row r="1047" ht="15.75" customHeight="1">
      <c r="A1047" s="2" t="s">
        <v>6211</v>
      </c>
      <c r="B1047" s="2" t="s">
        <v>6212</v>
      </c>
      <c r="C1047" s="2" t="s">
        <v>6213</v>
      </c>
      <c r="D1047" s="2" t="s">
        <v>6214</v>
      </c>
      <c r="E1047" s="2" t="s">
        <v>6178</v>
      </c>
      <c r="F1047" s="2" t="s">
        <v>6179</v>
      </c>
      <c r="G1047" s="2" t="s">
        <v>6180</v>
      </c>
      <c r="H1047" s="2" t="s">
        <v>35</v>
      </c>
      <c r="I1047" s="2">
        <v>2024.0</v>
      </c>
      <c r="J1047" s="2">
        <v>43.84593447799708</v>
      </c>
      <c r="K1047" s="2">
        <v>40.117710987</v>
      </c>
      <c r="L1047" s="2">
        <v>-88.227446959</v>
      </c>
    </row>
    <row r="1048" ht="15.75" customHeight="1">
      <c r="A1048" s="2" t="s">
        <v>6215</v>
      </c>
      <c r="B1048" s="2" t="s">
        <v>6216</v>
      </c>
      <c r="C1048" s="2" t="s">
        <v>6217</v>
      </c>
      <c r="D1048" s="2" t="s">
        <v>6218</v>
      </c>
      <c r="E1048" s="2" t="s">
        <v>6017</v>
      </c>
      <c r="F1048" s="2" t="s">
        <v>6219</v>
      </c>
      <c r="G1048" s="2" t="s">
        <v>34</v>
      </c>
      <c r="H1048" s="2" t="s">
        <v>35</v>
      </c>
      <c r="I1048" s="2">
        <v>2024.0</v>
      </c>
      <c r="J1048" s="2">
        <v>65.99807361553931</v>
      </c>
      <c r="K1048" s="2">
        <v>41.975139013</v>
      </c>
      <c r="L1048" s="2">
        <v>-87.69820697</v>
      </c>
    </row>
    <row r="1049" ht="15.75" customHeight="1">
      <c r="A1049" s="2" t="s">
        <v>6220</v>
      </c>
      <c r="B1049" s="2" t="s">
        <v>6221</v>
      </c>
      <c r="C1049" s="2" t="s">
        <v>6222</v>
      </c>
      <c r="D1049" s="2" t="s">
        <v>6223</v>
      </c>
      <c r="E1049" s="2" t="s">
        <v>6017</v>
      </c>
      <c r="F1049" s="2" t="s">
        <v>6224</v>
      </c>
      <c r="G1049" s="2" t="s">
        <v>34</v>
      </c>
      <c r="H1049" s="2" t="s">
        <v>35</v>
      </c>
      <c r="I1049" s="2">
        <v>2024.0</v>
      </c>
      <c r="J1049" s="2">
        <v>34.8327084372041</v>
      </c>
      <c r="K1049" s="2">
        <v>41.954798983</v>
      </c>
      <c r="L1049" s="2">
        <v>-87.651285998</v>
      </c>
    </row>
    <row r="1050" ht="15.75" customHeight="1">
      <c r="A1050" s="2" t="s">
        <v>6225</v>
      </c>
      <c r="B1050" s="2" t="s">
        <v>6226</v>
      </c>
      <c r="C1050" s="2" t="s">
        <v>6227</v>
      </c>
      <c r="D1050" s="2" t="s">
        <v>6228</v>
      </c>
      <c r="E1050" s="2" t="s">
        <v>6229</v>
      </c>
      <c r="F1050" s="2" t="s">
        <v>6230</v>
      </c>
      <c r="G1050" s="2" t="s">
        <v>6231</v>
      </c>
      <c r="H1050" s="2" t="s">
        <v>35</v>
      </c>
      <c r="I1050" s="2">
        <v>2024.0</v>
      </c>
      <c r="J1050" s="2">
        <v>98.6510747326444</v>
      </c>
      <c r="K1050" s="2">
        <v>42.317669006</v>
      </c>
      <c r="L1050" s="2">
        <v>-88.279474018</v>
      </c>
    </row>
    <row r="1051" ht="15.75" customHeight="1">
      <c r="A1051" s="2" t="s">
        <v>6232</v>
      </c>
      <c r="B1051" s="2" t="s">
        <v>6226</v>
      </c>
      <c r="C1051" s="2" t="s">
        <v>6233</v>
      </c>
      <c r="D1051" s="2" t="s">
        <v>6234</v>
      </c>
      <c r="E1051" s="2" t="s">
        <v>6235</v>
      </c>
      <c r="F1051" s="2" t="s">
        <v>6236</v>
      </c>
      <c r="G1051" s="2" t="s">
        <v>6231</v>
      </c>
      <c r="H1051" s="2" t="s">
        <v>35</v>
      </c>
      <c r="I1051" s="2">
        <v>2024.0</v>
      </c>
      <c r="J1051" s="2">
        <v>8.45138584205644</v>
      </c>
      <c r="K1051" s="2">
        <v>42.177300194</v>
      </c>
      <c r="L1051" s="2">
        <v>-88.40298267</v>
      </c>
    </row>
    <row r="1052" ht="15.75" customHeight="1">
      <c r="A1052" s="2" t="s">
        <v>6237</v>
      </c>
      <c r="B1052" s="2" t="s">
        <v>6238</v>
      </c>
      <c r="C1052" s="2" t="s">
        <v>6239</v>
      </c>
      <c r="D1052" s="2" t="s">
        <v>6240</v>
      </c>
      <c r="E1052" s="2" t="s">
        <v>6017</v>
      </c>
      <c r="F1052" s="2" t="s">
        <v>6241</v>
      </c>
      <c r="G1052" s="2" t="s">
        <v>34</v>
      </c>
      <c r="H1052" s="2" t="s">
        <v>35</v>
      </c>
      <c r="I1052" s="2">
        <v>2024.0</v>
      </c>
      <c r="J1052" s="2">
        <v>136.4935442950475</v>
      </c>
      <c r="K1052" s="2">
        <v>41.98752801</v>
      </c>
      <c r="L1052" s="2">
        <v>-87.813322017</v>
      </c>
    </row>
    <row r="1053" ht="15.75" customHeight="1">
      <c r="A1053" s="2" t="s">
        <v>6242</v>
      </c>
      <c r="B1053" s="2" t="s">
        <v>6243</v>
      </c>
      <c r="C1053" s="2" t="s">
        <v>6244</v>
      </c>
      <c r="D1053" s="2" t="s">
        <v>6245</v>
      </c>
      <c r="E1053" s="2" t="s">
        <v>6017</v>
      </c>
      <c r="F1053" s="2" t="s">
        <v>6246</v>
      </c>
      <c r="G1053" s="2" t="s">
        <v>34</v>
      </c>
      <c r="H1053" s="2" t="s">
        <v>35</v>
      </c>
      <c r="I1053" s="2">
        <v>2024.0</v>
      </c>
      <c r="J1053" s="2">
        <v>121.5811195465868</v>
      </c>
      <c r="K1053" s="2">
        <v>41.874773014</v>
      </c>
      <c r="L1053" s="2">
        <v>-87.669365009</v>
      </c>
    </row>
    <row r="1054" ht="15.75" customHeight="1">
      <c r="A1054" s="2" t="s">
        <v>6247</v>
      </c>
      <c r="B1054" s="2" t="s">
        <v>6248</v>
      </c>
      <c r="C1054" s="2" t="s">
        <v>6249</v>
      </c>
      <c r="D1054" s="2" t="s">
        <v>6250</v>
      </c>
      <c r="E1054" s="2" t="s">
        <v>6251</v>
      </c>
      <c r="F1054" s="2" t="s">
        <v>6252</v>
      </c>
      <c r="G1054" s="2" t="s">
        <v>6253</v>
      </c>
      <c r="H1054" s="2" t="s">
        <v>35</v>
      </c>
      <c r="I1054" s="2">
        <v>2024.0</v>
      </c>
      <c r="J1054" s="2">
        <v>130.4732596414515</v>
      </c>
      <c r="K1054" s="2">
        <v>40.562318983</v>
      </c>
      <c r="L1054" s="2">
        <v>-89.632986006</v>
      </c>
    </row>
    <row r="1055" ht="15.75" customHeight="1">
      <c r="A1055" s="2" t="s">
        <v>6254</v>
      </c>
      <c r="B1055" s="2" t="s">
        <v>6255</v>
      </c>
      <c r="C1055" s="2" t="s">
        <v>6256</v>
      </c>
      <c r="D1055" s="2" t="s">
        <v>6257</v>
      </c>
      <c r="E1055" s="2" t="s">
        <v>6258</v>
      </c>
      <c r="F1055" s="2" t="s">
        <v>6259</v>
      </c>
      <c r="G1055" s="2" t="s">
        <v>6260</v>
      </c>
      <c r="H1055" s="2" t="s">
        <v>35</v>
      </c>
      <c r="I1055" s="2">
        <v>2024.0</v>
      </c>
      <c r="J1055" s="2">
        <v>64.00908474501523</v>
      </c>
      <c r="K1055" s="2">
        <v>41.805608986</v>
      </c>
      <c r="L1055" s="2">
        <v>-87.921248995</v>
      </c>
    </row>
    <row r="1056" ht="15.75" customHeight="1">
      <c r="A1056" s="2" t="s">
        <v>6261</v>
      </c>
      <c r="B1056" s="2" t="s">
        <v>6262</v>
      </c>
      <c r="C1056" s="2" t="s">
        <v>6263</v>
      </c>
      <c r="D1056" s="2" t="s">
        <v>6264</v>
      </c>
      <c r="E1056" s="2" t="s">
        <v>6017</v>
      </c>
      <c r="F1056" s="2" t="s">
        <v>6246</v>
      </c>
      <c r="G1056" s="2" t="s">
        <v>34</v>
      </c>
      <c r="H1056" s="2" t="s">
        <v>35</v>
      </c>
      <c r="I1056" s="2">
        <v>2024.0</v>
      </c>
      <c r="J1056" s="2">
        <v>68.89627140502604</v>
      </c>
      <c r="K1056" s="2">
        <v>41.873451984</v>
      </c>
      <c r="L1056" s="2">
        <v>-87.67414898</v>
      </c>
    </row>
    <row r="1057" ht="15.75" customHeight="1">
      <c r="A1057" s="2" t="s">
        <v>6265</v>
      </c>
      <c r="B1057" s="2" t="s">
        <v>6266</v>
      </c>
      <c r="C1057" s="2" t="s">
        <v>6267</v>
      </c>
      <c r="D1057" s="2" t="s">
        <v>6268</v>
      </c>
      <c r="E1057" s="2" t="s">
        <v>6269</v>
      </c>
      <c r="F1057" s="2" t="s">
        <v>6270</v>
      </c>
      <c r="G1057" s="2" t="s">
        <v>5950</v>
      </c>
      <c r="H1057" s="2" t="s">
        <v>35</v>
      </c>
      <c r="I1057" s="2">
        <v>2024.0</v>
      </c>
      <c r="J1057" s="2">
        <v>54.98673386535967</v>
      </c>
      <c r="K1057" s="2">
        <v>38.70091102</v>
      </c>
      <c r="L1057" s="2">
        <v>-90.143849007</v>
      </c>
    </row>
    <row r="1058" ht="15.75" customHeight="1">
      <c r="A1058" s="2" t="s">
        <v>6271</v>
      </c>
      <c r="B1058" s="2" t="s">
        <v>6272</v>
      </c>
      <c r="C1058" s="2" t="s">
        <v>6273</v>
      </c>
      <c r="D1058" s="2" t="s">
        <v>6274</v>
      </c>
      <c r="E1058" s="2" t="s">
        <v>6275</v>
      </c>
      <c r="F1058" s="2" t="s">
        <v>6276</v>
      </c>
      <c r="G1058" s="2" t="s">
        <v>6277</v>
      </c>
      <c r="H1058" s="2" t="s">
        <v>35</v>
      </c>
      <c r="I1058" s="2">
        <v>2024.0</v>
      </c>
      <c r="J1058" s="2">
        <v>43.47674448576106</v>
      </c>
      <c r="K1058" s="2">
        <v>40.497004721</v>
      </c>
      <c r="L1058" s="2">
        <v>-88.990674479</v>
      </c>
    </row>
    <row r="1059" ht="15.75" customHeight="1">
      <c r="A1059" s="2" t="s">
        <v>6278</v>
      </c>
      <c r="B1059" s="2" t="s">
        <v>6279</v>
      </c>
      <c r="C1059" s="2" t="s">
        <v>6280</v>
      </c>
      <c r="D1059" s="2" t="s">
        <v>6281</v>
      </c>
      <c r="E1059" s="2" t="s">
        <v>6282</v>
      </c>
      <c r="F1059" s="2" t="s">
        <v>6283</v>
      </c>
      <c r="G1059" s="2" t="s">
        <v>5985</v>
      </c>
      <c r="H1059" s="2" t="s">
        <v>35</v>
      </c>
      <c r="I1059" s="2">
        <v>2024.0</v>
      </c>
      <c r="J1059" s="2">
        <v>306.799743269742</v>
      </c>
      <c r="K1059" s="2">
        <v>42.256699839</v>
      </c>
      <c r="L1059" s="2">
        <v>-87.865742942</v>
      </c>
    </row>
    <row r="1060" ht="15.75" customHeight="1">
      <c r="A1060" s="2" t="s">
        <v>6284</v>
      </c>
      <c r="B1060" s="2" t="s">
        <v>6285</v>
      </c>
      <c r="C1060" s="2" t="s">
        <v>965</v>
      </c>
      <c r="D1060" s="2" t="s">
        <v>6286</v>
      </c>
      <c r="E1060" s="2" t="s">
        <v>6017</v>
      </c>
      <c r="F1060" s="2" t="s">
        <v>6287</v>
      </c>
      <c r="G1060" s="2" t="s">
        <v>34</v>
      </c>
      <c r="H1060" s="2" t="s">
        <v>35</v>
      </c>
      <c r="I1060" s="2">
        <v>2024.0</v>
      </c>
      <c r="J1060" s="2">
        <v>23.18757690268226</v>
      </c>
      <c r="K1060" s="2">
        <v>41.769295983</v>
      </c>
      <c r="L1060" s="2">
        <v>-87.690959977</v>
      </c>
    </row>
    <row r="1061" ht="15.75" customHeight="1">
      <c r="A1061" s="2" t="s">
        <v>6288</v>
      </c>
      <c r="B1061" s="2" t="s">
        <v>6289</v>
      </c>
      <c r="C1061" s="2" t="s">
        <v>6290</v>
      </c>
      <c r="D1061" s="2" t="s">
        <v>6291</v>
      </c>
      <c r="E1061" s="2" t="s">
        <v>338</v>
      </c>
      <c r="F1061" s="2" t="s">
        <v>6292</v>
      </c>
      <c r="G1061" s="2" t="s">
        <v>6293</v>
      </c>
      <c r="H1061" s="2" t="s">
        <v>35</v>
      </c>
      <c r="I1061" s="2">
        <v>2024.0</v>
      </c>
      <c r="J1061" s="2">
        <v>175.9638386697535</v>
      </c>
      <c r="K1061" s="2">
        <v>39.867570982</v>
      </c>
      <c r="L1061" s="2">
        <v>-88.961244025</v>
      </c>
    </row>
    <row r="1062" ht="15.75" customHeight="1">
      <c r="A1062" s="2" t="s">
        <v>6294</v>
      </c>
      <c r="B1062" s="2" t="s">
        <v>6295</v>
      </c>
      <c r="C1062" s="2" t="s">
        <v>6296</v>
      </c>
      <c r="D1062" s="2" t="s">
        <v>6297</v>
      </c>
      <c r="E1062" s="2" t="s">
        <v>531</v>
      </c>
      <c r="F1062" s="2" t="s">
        <v>6298</v>
      </c>
      <c r="G1062" s="2" t="s">
        <v>6299</v>
      </c>
      <c r="H1062" s="2" t="s">
        <v>35</v>
      </c>
      <c r="I1062" s="2">
        <v>2024.0</v>
      </c>
      <c r="J1062" s="2">
        <v>388.4163187022878</v>
      </c>
      <c r="K1062" s="2">
        <v>38.903325013</v>
      </c>
      <c r="L1062" s="2">
        <v>-89.407485989</v>
      </c>
    </row>
    <row r="1063" ht="15.75" customHeight="1">
      <c r="A1063" s="2" t="s">
        <v>6300</v>
      </c>
      <c r="B1063" s="2" t="s">
        <v>6301</v>
      </c>
      <c r="C1063" s="2" t="s">
        <v>6302</v>
      </c>
      <c r="D1063" s="2" t="s">
        <v>6303</v>
      </c>
      <c r="E1063" s="2" t="s">
        <v>6304</v>
      </c>
      <c r="F1063" s="2" t="s">
        <v>6305</v>
      </c>
      <c r="G1063" s="2" t="s">
        <v>6306</v>
      </c>
      <c r="H1063" s="2" t="s">
        <v>35</v>
      </c>
      <c r="I1063" s="2">
        <v>2024.0</v>
      </c>
      <c r="J1063" s="2">
        <v>32.76598698798111</v>
      </c>
      <c r="K1063" s="2">
        <v>41.328955005</v>
      </c>
      <c r="L1063" s="2">
        <v>-89.19494498</v>
      </c>
    </row>
    <row r="1064" ht="15.75" customHeight="1">
      <c r="A1064" s="2" t="s">
        <v>6307</v>
      </c>
      <c r="B1064" s="2" t="s">
        <v>6308</v>
      </c>
      <c r="C1064" s="2" t="s">
        <v>6309</v>
      </c>
      <c r="D1064" s="2" t="s">
        <v>6310</v>
      </c>
      <c r="E1064" s="2" t="s">
        <v>6311</v>
      </c>
      <c r="F1064" s="2" t="s">
        <v>6312</v>
      </c>
      <c r="G1064" s="2" t="s">
        <v>6313</v>
      </c>
      <c r="H1064" s="2" t="s">
        <v>35</v>
      </c>
      <c r="I1064" s="2">
        <v>2024.0</v>
      </c>
      <c r="J1064" s="2">
        <v>114.8455733195237</v>
      </c>
      <c r="K1064" s="2">
        <v>38.626097002</v>
      </c>
      <c r="L1064" s="2">
        <v>-89.523858991</v>
      </c>
    </row>
    <row r="1065" ht="15.75" customHeight="1">
      <c r="A1065" s="2" t="s">
        <v>6314</v>
      </c>
      <c r="B1065" s="2" t="s">
        <v>6315</v>
      </c>
      <c r="C1065" s="2" t="s">
        <v>6316</v>
      </c>
      <c r="D1065" s="2" t="s">
        <v>6317</v>
      </c>
      <c r="E1065" s="2" t="s">
        <v>6318</v>
      </c>
      <c r="F1065" s="2" t="s">
        <v>6319</v>
      </c>
      <c r="G1065" s="2" t="s">
        <v>6320</v>
      </c>
      <c r="H1065" s="2" t="s">
        <v>35</v>
      </c>
      <c r="I1065" s="2">
        <v>2024.0</v>
      </c>
      <c r="J1065" s="2">
        <v>1849.078176538385</v>
      </c>
      <c r="K1065" s="2">
        <v>38.7374476149103</v>
      </c>
      <c r="L1065" s="2">
        <v>-88.0771760232855</v>
      </c>
    </row>
    <row r="1066" ht="15.75" customHeight="1">
      <c r="A1066" s="2" t="s">
        <v>6321</v>
      </c>
      <c r="B1066" s="2" t="s">
        <v>6322</v>
      </c>
      <c r="C1066" s="2" t="s">
        <v>2642</v>
      </c>
      <c r="D1066" s="2" t="s">
        <v>6323</v>
      </c>
      <c r="E1066" s="2" t="s">
        <v>5582</v>
      </c>
      <c r="F1066" s="2" t="s">
        <v>6324</v>
      </c>
      <c r="G1066" s="2" t="s">
        <v>6090</v>
      </c>
      <c r="H1066" s="2" t="s">
        <v>35</v>
      </c>
      <c r="I1066" s="2">
        <v>2024.0</v>
      </c>
      <c r="J1066" s="2">
        <v>158.953263049272</v>
      </c>
      <c r="K1066" s="2">
        <v>39.809513017</v>
      </c>
      <c r="L1066" s="2">
        <v>-89.656223995</v>
      </c>
    </row>
    <row r="1067" ht="15.75" customHeight="1">
      <c r="A1067" s="2" t="s">
        <v>6325</v>
      </c>
      <c r="B1067" s="2" t="s">
        <v>6326</v>
      </c>
      <c r="C1067" s="2" t="s">
        <v>6327</v>
      </c>
      <c r="D1067" s="2" t="s">
        <v>6328</v>
      </c>
      <c r="E1067" s="2" t="s">
        <v>6017</v>
      </c>
      <c r="F1067" s="2" t="s">
        <v>6246</v>
      </c>
      <c r="G1067" s="2" t="s">
        <v>34</v>
      </c>
      <c r="H1067" s="2" t="s">
        <v>35</v>
      </c>
      <c r="I1067" s="2">
        <v>2024.0</v>
      </c>
      <c r="J1067" s="2">
        <v>41.94109373954677</v>
      </c>
      <c r="K1067" s="2">
        <v>41.86948198</v>
      </c>
      <c r="L1067" s="2">
        <v>-87.670613997</v>
      </c>
    </row>
    <row r="1068" ht="15.75" customHeight="1">
      <c r="A1068" s="2" t="s">
        <v>6329</v>
      </c>
      <c r="B1068" s="2" t="s">
        <v>6330</v>
      </c>
      <c r="C1068" s="2" t="s">
        <v>6331</v>
      </c>
      <c r="D1068" s="2" t="s">
        <v>6332</v>
      </c>
      <c r="E1068" s="2" t="s">
        <v>6333</v>
      </c>
      <c r="F1068" s="2" t="s">
        <v>6334</v>
      </c>
      <c r="G1068" s="2" t="s">
        <v>6335</v>
      </c>
      <c r="H1068" s="2" t="s">
        <v>35</v>
      </c>
      <c r="I1068" s="2">
        <v>2024.0</v>
      </c>
      <c r="J1068" s="2">
        <v>91.94457907569064</v>
      </c>
      <c r="K1068" s="2">
        <v>41.120465012</v>
      </c>
      <c r="L1068" s="2">
        <v>-87.872344026</v>
      </c>
    </row>
    <row r="1069" ht="15.75" customHeight="1">
      <c r="A1069" s="2" t="s">
        <v>6336</v>
      </c>
      <c r="B1069" s="2" t="s">
        <v>6337</v>
      </c>
      <c r="C1069" s="2" t="s">
        <v>6338</v>
      </c>
      <c r="D1069" s="2" t="s">
        <v>6339</v>
      </c>
      <c r="E1069" s="2" t="s">
        <v>6017</v>
      </c>
      <c r="F1069" s="2" t="s">
        <v>6340</v>
      </c>
      <c r="G1069" s="2" t="s">
        <v>34</v>
      </c>
      <c r="H1069" s="2" t="s">
        <v>35</v>
      </c>
      <c r="I1069" s="2">
        <v>2024.0</v>
      </c>
      <c r="J1069" s="2">
        <v>185.3772682723759</v>
      </c>
      <c r="K1069" s="2">
        <v>41.846737015</v>
      </c>
      <c r="L1069" s="2">
        <v>-87.621329998</v>
      </c>
    </row>
    <row r="1070" ht="15.75" customHeight="1">
      <c r="A1070" s="2" t="s">
        <v>6341</v>
      </c>
      <c r="B1070" s="2" t="s">
        <v>6342</v>
      </c>
      <c r="C1070" s="2" t="s">
        <v>6343</v>
      </c>
      <c r="D1070" s="2" t="s">
        <v>6344</v>
      </c>
      <c r="E1070" s="2" t="s">
        <v>6345</v>
      </c>
      <c r="F1070" s="2" t="s">
        <v>6346</v>
      </c>
      <c r="G1070" s="2" t="s">
        <v>6347</v>
      </c>
      <c r="H1070" s="2" t="s">
        <v>35</v>
      </c>
      <c r="I1070" s="2">
        <v>2024.0</v>
      </c>
      <c r="J1070" s="2">
        <v>84.87444466816869</v>
      </c>
      <c r="K1070" s="2">
        <v>42.295071982</v>
      </c>
      <c r="L1070" s="2">
        <v>-89.638619986</v>
      </c>
    </row>
    <row r="1071" ht="15.75" customHeight="1">
      <c r="A1071" s="2" t="s">
        <v>6348</v>
      </c>
      <c r="B1071" s="2" t="s">
        <v>6349</v>
      </c>
      <c r="C1071" s="2" t="s">
        <v>6350</v>
      </c>
      <c r="D1071" s="2" t="s">
        <v>6351</v>
      </c>
      <c r="E1071" s="2" t="s">
        <v>6352</v>
      </c>
      <c r="F1071" s="2" t="s">
        <v>6353</v>
      </c>
      <c r="G1071" s="2" t="s">
        <v>6354</v>
      </c>
      <c r="H1071" s="2" t="s">
        <v>35</v>
      </c>
      <c r="I1071" s="2">
        <v>2024.0</v>
      </c>
      <c r="J1071" s="2">
        <v>286.2463594920766</v>
      </c>
      <c r="K1071" s="2">
        <v>40.870830981</v>
      </c>
      <c r="L1071" s="2">
        <v>-88.679427006</v>
      </c>
    </row>
    <row r="1072" ht="15.75" customHeight="1">
      <c r="A1072" s="2" t="s">
        <v>6355</v>
      </c>
      <c r="B1072" s="2" t="s">
        <v>6356</v>
      </c>
      <c r="C1072" s="2" t="s">
        <v>6357</v>
      </c>
      <c r="D1072" s="2" t="s">
        <v>6358</v>
      </c>
      <c r="E1072" s="2" t="s">
        <v>6359</v>
      </c>
      <c r="F1072" s="2" t="s">
        <v>6360</v>
      </c>
      <c r="G1072" s="2" t="s">
        <v>6277</v>
      </c>
      <c r="H1072" s="2" t="s">
        <v>35</v>
      </c>
      <c r="I1072" s="2">
        <v>2024.0</v>
      </c>
      <c r="J1072" s="2">
        <v>318.6247258088272</v>
      </c>
      <c r="K1072" s="2">
        <v>40.482732351</v>
      </c>
      <c r="L1072" s="2">
        <v>-88.955651619</v>
      </c>
    </row>
    <row r="1073" ht="15.75" customHeight="1">
      <c r="A1073" s="2" t="s">
        <v>6361</v>
      </c>
      <c r="B1073" s="2" t="s">
        <v>6362</v>
      </c>
      <c r="C1073" s="2" t="s">
        <v>6363</v>
      </c>
      <c r="D1073" s="2" t="s">
        <v>6364</v>
      </c>
      <c r="E1073" s="2" t="s">
        <v>6365</v>
      </c>
      <c r="F1073" s="2" t="s">
        <v>6366</v>
      </c>
      <c r="G1073" s="2" t="s">
        <v>6367</v>
      </c>
      <c r="H1073" s="2" t="s">
        <v>35</v>
      </c>
      <c r="I1073" s="2">
        <v>2024.0</v>
      </c>
      <c r="J1073" s="2">
        <v>214.1698110662373</v>
      </c>
      <c r="K1073" s="2">
        <v>37.727622989</v>
      </c>
      <c r="L1073" s="2">
        <v>-89.221242028</v>
      </c>
    </row>
    <row r="1074" ht="15.75" customHeight="1">
      <c r="A1074" s="2" t="s">
        <v>6368</v>
      </c>
      <c r="B1074" s="2" t="s">
        <v>6369</v>
      </c>
      <c r="C1074" s="2" t="s">
        <v>6370</v>
      </c>
      <c r="D1074" s="2" t="s">
        <v>6371</v>
      </c>
      <c r="E1074" s="2" t="s">
        <v>338</v>
      </c>
      <c r="F1074" s="2" t="s">
        <v>6372</v>
      </c>
      <c r="G1074" s="2" t="s">
        <v>6293</v>
      </c>
      <c r="H1074" s="2" t="s">
        <v>35</v>
      </c>
      <c r="I1074" s="2">
        <v>2024.0</v>
      </c>
      <c r="J1074" s="2">
        <v>130.2219063955939</v>
      </c>
      <c r="K1074" s="2">
        <v>39.827516004</v>
      </c>
      <c r="L1074" s="2">
        <v>-88.931746012</v>
      </c>
    </row>
    <row r="1075" ht="15.75" customHeight="1">
      <c r="A1075" s="2" t="s">
        <v>6373</v>
      </c>
      <c r="B1075" s="2" t="s">
        <v>6374</v>
      </c>
      <c r="C1075" s="2" t="s">
        <v>6375</v>
      </c>
      <c r="D1075" s="2" t="s">
        <v>6376</v>
      </c>
      <c r="E1075" s="2" t="s">
        <v>6377</v>
      </c>
      <c r="F1075" s="2" t="s">
        <v>6378</v>
      </c>
      <c r="G1075" s="2" t="s">
        <v>6379</v>
      </c>
      <c r="H1075" s="2" t="s">
        <v>35</v>
      </c>
      <c r="I1075" s="2">
        <v>2024.0</v>
      </c>
      <c r="J1075" s="2">
        <v>15.46622768895198</v>
      </c>
      <c r="K1075" s="2">
        <v>40.765665002</v>
      </c>
      <c r="L1075" s="2">
        <v>-87.732464982</v>
      </c>
    </row>
    <row r="1076" ht="15.75" customHeight="1">
      <c r="A1076" s="2" t="s">
        <v>6380</v>
      </c>
      <c r="B1076" s="2" t="s">
        <v>6381</v>
      </c>
      <c r="C1076" s="2" t="s">
        <v>6382</v>
      </c>
      <c r="D1076" s="2" t="s">
        <v>6383</v>
      </c>
      <c r="E1076" s="2" t="s">
        <v>6384</v>
      </c>
      <c r="F1076" s="2" t="s">
        <v>6385</v>
      </c>
      <c r="G1076" s="2" t="s">
        <v>34</v>
      </c>
      <c r="H1076" s="2" t="s">
        <v>35</v>
      </c>
      <c r="I1076" s="2">
        <v>2024.0</v>
      </c>
      <c r="J1076" s="2">
        <v>192.2932057323601</v>
      </c>
      <c r="K1076" s="2">
        <v>41.522916016</v>
      </c>
      <c r="L1076" s="2">
        <v>-87.711027007</v>
      </c>
    </row>
    <row r="1077" ht="15.75" customHeight="1">
      <c r="A1077" s="2" t="s">
        <v>6386</v>
      </c>
      <c r="B1077" s="2" t="s">
        <v>6387</v>
      </c>
      <c r="C1077" s="2" t="s">
        <v>6388</v>
      </c>
      <c r="D1077" s="2" t="s">
        <v>6389</v>
      </c>
      <c r="E1077" s="2" t="s">
        <v>3255</v>
      </c>
      <c r="F1077" s="2" t="s">
        <v>6390</v>
      </c>
      <c r="G1077" s="2" t="s">
        <v>6031</v>
      </c>
      <c r="H1077" s="2" t="s">
        <v>35</v>
      </c>
      <c r="I1077" s="2">
        <v>2024.0</v>
      </c>
      <c r="J1077" s="2">
        <v>349.2327593101937</v>
      </c>
      <c r="K1077" s="2">
        <v>41.786033009</v>
      </c>
      <c r="L1077" s="2">
        <v>-88.325643972</v>
      </c>
    </row>
    <row r="1078" ht="15.75" customHeight="1">
      <c r="A1078" s="2" t="s">
        <v>6391</v>
      </c>
      <c r="B1078" s="2" t="s">
        <v>6392</v>
      </c>
      <c r="C1078" s="2" t="s">
        <v>6393</v>
      </c>
      <c r="D1078" s="2" t="s">
        <v>6394</v>
      </c>
      <c r="E1078" s="2" t="s">
        <v>6017</v>
      </c>
      <c r="F1078" s="2" t="s">
        <v>6395</v>
      </c>
      <c r="G1078" s="2" t="s">
        <v>34</v>
      </c>
      <c r="H1078" s="2" t="s">
        <v>35</v>
      </c>
      <c r="I1078" s="2">
        <v>2024.0</v>
      </c>
      <c r="J1078" s="2">
        <v>37.1804629273045</v>
      </c>
      <c r="K1078" s="2">
        <v>41.757500005</v>
      </c>
      <c r="L1078" s="2">
        <v>-87.585308015</v>
      </c>
    </row>
    <row r="1079" ht="15.75" customHeight="1">
      <c r="A1079" s="2" t="s">
        <v>6396</v>
      </c>
      <c r="B1079" s="2" t="s">
        <v>6397</v>
      </c>
      <c r="C1079" s="2" t="s">
        <v>6398</v>
      </c>
      <c r="D1079" s="2" t="s">
        <v>6399</v>
      </c>
      <c r="E1079" s="2" t="s">
        <v>6400</v>
      </c>
      <c r="F1079" s="2" t="s">
        <v>6401</v>
      </c>
      <c r="G1079" s="2" t="s">
        <v>34</v>
      </c>
      <c r="H1079" s="2" t="s">
        <v>35</v>
      </c>
      <c r="I1079" s="2">
        <v>2024.0</v>
      </c>
      <c r="J1079" s="2">
        <v>235.4067289247725</v>
      </c>
      <c r="K1079" s="2">
        <v>41.721886011</v>
      </c>
      <c r="L1079" s="2">
        <v>-87.69343004</v>
      </c>
    </row>
    <row r="1080" ht="15.75" customHeight="1">
      <c r="A1080" s="2" t="s">
        <v>6402</v>
      </c>
      <c r="B1080" s="2" t="s">
        <v>6403</v>
      </c>
      <c r="C1080" s="2" t="s">
        <v>6404</v>
      </c>
      <c r="D1080" s="2" t="s">
        <v>6405</v>
      </c>
      <c r="E1080" s="2" t="s">
        <v>6017</v>
      </c>
      <c r="F1080" s="2" t="s">
        <v>6406</v>
      </c>
      <c r="G1080" s="2" t="s">
        <v>34</v>
      </c>
      <c r="H1080" s="2" t="s">
        <v>35</v>
      </c>
      <c r="I1080" s="2">
        <v>2024.0</v>
      </c>
      <c r="J1080" s="2">
        <v>74.64021307815322</v>
      </c>
      <c r="K1080" s="2">
        <v>41.902408987</v>
      </c>
      <c r="L1080" s="2">
        <v>-87.683272011</v>
      </c>
    </row>
    <row r="1081" ht="15.75" customHeight="1">
      <c r="A1081" s="2" t="s">
        <v>6407</v>
      </c>
      <c r="B1081" s="2" t="s">
        <v>6408</v>
      </c>
      <c r="C1081" s="2" t="s">
        <v>6409</v>
      </c>
      <c r="D1081" s="2" t="s">
        <v>6410</v>
      </c>
      <c r="E1081" s="2" t="s">
        <v>6017</v>
      </c>
      <c r="F1081" s="2" t="s">
        <v>6074</v>
      </c>
      <c r="G1081" s="2" t="s">
        <v>34</v>
      </c>
      <c r="H1081" s="2" t="s">
        <v>35</v>
      </c>
      <c r="I1081" s="2">
        <v>2024.0</v>
      </c>
      <c r="J1081" s="2">
        <v>69.32203504462056</v>
      </c>
      <c r="K1081" s="2">
        <v>41.749304012</v>
      </c>
      <c r="L1081" s="2">
        <v>-87.569456998</v>
      </c>
    </row>
    <row r="1082" ht="15.75" customHeight="1">
      <c r="A1082" s="2" t="s">
        <v>6411</v>
      </c>
      <c r="B1082" s="2" t="s">
        <v>6412</v>
      </c>
      <c r="C1082" s="2" t="s">
        <v>6413</v>
      </c>
      <c r="D1082" s="2" t="s">
        <v>6414</v>
      </c>
      <c r="E1082" s="2" t="s">
        <v>6017</v>
      </c>
      <c r="F1082" s="2" t="s">
        <v>6415</v>
      </c>
      <c r="G1082" s="2" t="s">
        <v>34</v>
      </c>
      <c r="H1082" s="2" t="s">
        <v>35</v>
      </c>
      <c r="I1082" s="2">
        <v>2024.0</v>
      </c>
      <c r="J1082" s="2">
        <v>89.37751538358484</v>
      </c>
      <c r="K1082" s="2">
        <v>41.936982997</v>
      </c>
      <c r="L1082" s="2">
        <v>-87.651537958</v>
      </c>
    </row>
    <row r="1083" ht="15.75" customHeight="1">
      <c r="A1083" s="2" t="s">
        <v>6416</v>
      </c>
      <c r="B1083" s="2" t="s">
        <v>6417</v>
      </c>
      <c r="C1083" s="2" t="s">
        <v>6418</v>
      </c>
      <c r="D1083" s="2" t="s">
        <v>6419</v>
      </c>
      <c r="E1083" s="2" t="s">
        <v>6420</v>
      </c>
      <c r="F1083" s="2" t="s">
        <v>6421</v>
      </c>
      <c r="G1083" s="2" t="s">
        <v>5992</v>
      </c>
      <c r="H1083" s="2" t="s">
        <v>35</v>
      </c>
      <c r="I1083" s="2">
        <v>2024.0</v>
      </c>
      <c r="J1083" s="2">
        <v>341.4955270062136</v>
      </c>
      <c r="K1083" s="2">
        <v>37.742721982</v>
      </c>
      <c r="L1083" s="2">
        <v>-88.991305972</v>
      </c>
    </row>
    <row r="1084" ht="15.75" customHeight="1">
      <c r="A1084" s="2" t="s">
        <v>6422</v>
      </c>
      <c r="B1084" s="2" t="s">
        <v>6423</v>
      </c>
      <c r="C1084" s="2" t="s">
        <v>6424</v>
      </c>
      <c r="D1084" s="2" t="s">
        <v>6425</v>
      </c>
      <c r="E1084" s="2" t="s">
        <v>6426</v>
      </c>
      <c r="F1084" s="2" t="s">
        <v>6427</v>
      </c>
      <c r="G1084" s="2" t="s">
        <v>6428</v>
      </c>
      <c r="H1084" s="2" t="s">
        <v>35</v>
      </c>
      <c r="I1084" s="2">
        <v>2024.0</v>
      </c>
      <c r="J1084" s="2">
        <v>858.4086564346062</v>
      </c>
      <c r="K1084" s="2">
        <v>38.572329985</v>
      </c>
      <c r="L1084" s="2">
        <v>-89.899312011</v>
      </c>
    </row>
    <row r="1085" ht="15.75" customHeight="1">
      <c r="A1085" s="2" t="s">
        <v>6429</v>
      </c>
      <c r="B1085" s="2" t="s">
        <v>6423</v>
      </c>
      <c r="C1085" s="2" t="s">
        <v>6430</v>
      </c>
      <c r="D1085" s="2" t="s">
        <v>6431</v>
      </c>
      <c r="E1085" s="2" t="s">
        <v>6432</v>
      </c>
      <c r="F1085" s="2" t="s">
        <v>6433</v>
      </c>
      <c r="G1085" s="2" t="s">
        <v>6428</v>
      </c>
      <c r="H1085" s="2" t="s">
        <v>35</v>
      </c>
      <c r="I1085" s="2">
        <v>2024.0</v>
      </c>
      <c r="J1085" s="2">
        <v>100.8766975566774</v>
      </c>
      <c r="K1085" s="2">
        <v>38.549333019</v>
      </c>
      <c r="L1085" s="2">
        <v>-90.021582018</v>
      </c>
    </row>
    <row r="1086" ht="15.75" customHeight="1">
      <c r="A1086" s="2" t="s">
        <v>6434</v>
      </c>
      <c r="B1086" s="2" t="s">
        <v>6435</v>
      </c>
      <c r="C1086" s="2" t="s">
        <v>6436</v>
      </c>
      <c r="D1086" s="2" t="s">
        <v>6437</v>
      </c>
      <c r="E1086" s="2" t="s">
        <v>6333</v>
      </c>
      <c r="F1086" s="2" t="s">
        <v>6334</v>
      </c>
      <c r="G1086" s="2" t="s">
        <v>6335</v>
      </c>
      <c r="H1086" s="2" t="s">
        <v>35</v>
      </c>
      <c r="I1086" s="2">
        <v>2024.0</v>
      </c>
      <c r="J1086" s="2">
        <v>204.0119172505677</v>
      </c>
      <c r="K1086" s="2">
        <v>41.125600017</v>
      </c>
      <c r="L1086" s="2">
        <v>-87.882996</v>
      </c>
    </row>
    <row r="1087" ht="15.75" customHeight="1">
      <c r="A1087" s="2" t="s">
        <v>6438</v>
      </c>
      <c r="B1087" s="2" t="s">
        <v>6439</v>
      </c>
      <c r="C1087" s="2" t="s">
        <v>6440</v>
      </c>
      <c r="D1087" s="2" t="s">
        <v>6441</v>
      </c>
      <c r="E1087" s="2" t="s">
        <v>6442</v>
      </c>
      <c r="F1087" s="2" t="s">
        <v>6427</v>
      </c>
      <c r="G1087" s="2" t="s">
        <v>6428</v>
      </c>
      <c r="H1087" s="2" t="s">
        <v>35</v>
      </c>
      <c r="I1087" s="2">
        <v>2024.0</v>
      </c>
      <c r="J1087" s="2">
        <v>126.5060468438438</v>
      </c>
      <c r="K1087" s="2">
        <v>38.583698989</v>
      </c>
      <c r="L1087" s="2">
        <v>-89.931655009</v>
      </c>
    </row>
    <row r="1088" ht="15.75" customHeight="1">
      <c r="A1088" s="2" t="s">
        <v>6443</v>
      </c>
      <c r="B1088" s="2" t="s">
        <v>6444</v>
      </c>
      <c r="C1088" s="2" t="s">
        <v>6445</v>
      </c>
      <c r="D1088" s="2" t="s">
        <v>6446</v>
      </c>
      <c r="E1088" s="2" t="s">
        <v>6447</v>
      </c>
      <c r="F1088" s="2" t="s">
        <v>6448</v>
      </c>
      <c r="G1088" s="2" t="s">
        <v>6449</v>
      </c>
      <c r="H1088" s="2" t="s">
        <v>35</v>
      </c>
      <c r="I1088" s="2">
        <v>2024.0</v>
      </c>
      <c r="J1088" s="2">
        <v>201.3431638172507</v>
      </c>
      <c r="K1088" s="2">
        <v>39.488328001</v>
      </c>
      <c r="L1088" s="2">
        <v>-88.273475006</v>
      </c>
    </row>
    <row r="1089" ht="15.75" customHeight="1">
      <c r="A1089" s="2" t="s">
        <v>6450</v>
      </c>
      <c r="B1089" s="2" t="s">
        <v>6451</v>
      </c>
      <c r="C1089" s="2" t="s">
        <v>6452</v>
      </c>
      <c r="D1089" s="2" t="s">
        <v>6453</v>
      </c>
      <c r="E1089" s="2" t="s">
        <v>6454</v>
      </c>
      <c r="F1089" s="2" t="s">
        <v>6455</v>
      </c>
      <c r="G1089" s="2" t="s">
        <v>34</v>
      </c>
      <c r="H1089" s="2" t="s">
        <v>35</v>
      </c>
      <c r="I1089" s="2">
        <v>2024.0</v>
      </c>
      <c r="J1089" s="2">
        <v>175.4212622554247</v>
      </c>
      <c r="K1089" s="2">
        <v>41.604925018</v>
      </c>
      <c r="L1089" s="2">
        <v>-87.659922041</v>
      </c>
    </row>
    <row r="1090" ht="15.75" customHeight="1">
      <c r="A1090" s="2" t="s">
        <v>6456</v>
      </c>
      <c r="B1090" s="2" t="s">
        <v>6457</v>
      </c>
      <c r="C1090" s="2" t="s">
        <v>6458</v>
      </c>
      <c r="D1090" s="2" t="s">
        <v>6459</v>
      </c>
      <c r="E1090" s="2" t="s">
        <v>6017</v>
      </c>
      <c r="F1090" s="2" t="s">
        <v>6147</v>
      </c>
      <c r="G1090" s="2" t="s">
        <v>34</v>
      </c>
      <c r="H1090" s="2" t="s">
        <v>35</v>
      </c>
      <c r="I1090" s="2">
        <v>2024.0</v>
      </c>
      <c r="J1090" s="2">
        <v>11.28136334988551</v>
      </c>
      <c r="K1090" s="2">
        <v>41.973326028</v>
      </c>
      <c r="L1090" s="2">
        <v>-87.671047647</v>
      </c>
    </row>
    <row r="1091" ht="15.75" customHeight="1">
      <c r="A1091" s="2" t="s">
        <v>6460</v>
      </c>
      <c r="B1091" s="2" t="s">
        <v>6461</v>
      </c>
      <c r="C1091" s="2" t="s">
        <v>6462</v>
      </c>
      <c r="D1091" s="2" t="s">
        <v>6463</v>
      </c>
      <c r="E1091" s="2" t="s">
        <v>6464</v>
      </c>
      <c r="F1091" s="2" t="s">
        <v>6465</v>
      </c>
      <c r="G1091" s="2" t="s">
        <v>6260</v>
      </c>
      <c r="H1091" s="2" t="s">
        <v>35</v>
      </c>
      <c r="I1091" s="2">
        <v>2024.0</v>
      </c>
      <c r="J1091" s="2">
        <v>347.1926295430073</v>
      </c>
      <c r="K1091" s="2">
        <v>41.864717999</v>
      </c>
      <c r="L1091" s="2">
        <v>-87.935898969</v>
      </c>
    </row>
    <row r="1092" ht="15.75" customHeight="1">
      <c r="A1092" s="2" t="s">
        <v>6466</v>
      </c>
      <c r="B1092" s="2" t="s">
        <v>6467</v>
      </c>
      <c r="C1092" s="2" t="s">
        <v>6468</v>
      </c>
      <c r="D1092" s="2" t="s">
        <v>6469</v>
      </c>
      <c r="E1092" s="2" t="s">
        <v>6470</v>
      </c>
      <c r="F1092" s="2" t="s">
        <v>6471</v>
      </c>
      <c r="G1092" s="2" t="s">
        <v>5985</v>
      </c>
      <c r="H1092" s="2" t="s">
        <v>35</v>
      </c>
      <c r="I1092" s="2">
        <v>2024.0</v>
      </c>
      <c r="J1092" s="2">
        <v>500.4546553391204</v>
      </c>
      <c r="K1092" s="2">
        <v>42.274496547</v>
      </c>
      <c r="L1092" s="2">
        <v>-87.957663922</v>
      </c>
    </row>
    <row r="1093" ht="15.75" customHeight="1">
      <c r="A1093" s="2" t="s">
        <v>6472</v>
      </c>
      <c r="B1093" s="2" t="s">
        <v>6473</v>
      </c>
      <c r="C1093" s="2" t="s">
        <v>6474</v>
      </c>
      <c r="D1093" s="2" t="s">
        <v>6475</v>
      </c>
      <c r="E1093" s="2" t="s">
        <v>6017</v>
      </c>
      <c r="F1093" s="2" t="s">
        <v>6406</v>
      </c>
      <c r="G1093" s="2" t="s">
        <v>34</v>
      </c>
      <c r="H1093" s="2" t="s">
        <v>35</v>
      </c>
      <c r="I1093" s="2">
        <v>2024.0</v>
      </c>
      <c r="J1093" s="2">
        <v>44.50307911468832</v>
      </c>
      <c r="K1093" s="2">
        <v>41.900779</v>
      </c>
      <c r="L1093" s="2">
        <v>-87.699637007</v>
      </c>
    </row>
    <row r="1094" ht="15.75" customHeight="1">
      <c r="A1094" s="2" t="s">
        <v>6476</v>
      </c>
      <c r="B1094" s="2" t="s">
        <v>6477</v>
      </c>
      <c r="C1094" s="2" t="s">
        <v>6478</v>
      </c>
      <c r="D1094" s="2" t="s">
        <v>6479</v>
      </c>
      <c r="E1094" s="2" t="s">
        <v>6004</v>
      </c>
      <c r="F1094" s="2" t="s">
        <v>6480</v>
      </c>
      <c r="G1094" s="2" t="s">
        <v>6006</v>
      </c>
      <c r="H1094" s="2" t="s">
        <v>35</v>
      </c>
      <c r="I1094" s="2">
        <v>2024.0</v>
      </c>
      <c r="J1094" s="2">
        <v>66.63043442153504</v>
      </c>
      <c r="K1094" s="2">
        <v>40.700641005</v>
      </c>
      <c r="L1094" s="2">
        <v>-89.595029983</v>
      </c>
    </row>
    <row r="1095" ht="15.75" customHeight="1">
      <c r="A1095" s="2" t="s">
        <v>6481</v>
      </c>
      <c r="B1095" s="2" t="s">
        <v>6482</v>
      </c>
      <c r="C1095" s="2" t="s">
        <v>6483</v>
      </c>
      <c r="D1095" s="2" t="s">
        <v>6484</v>
      </c>
      <c r="E1095" s="2" t="s">
        <v>6485</v>
      </c>
      <c r="F1095" s="2" t="s">
        <v>6486</v>
      </c>
      <c r="G1095" s="2" t="s">
        <v>6487</v>
      </c>
      <c r="H1095" s="2" t="s">
        <v>35</v>
      </c>
      <c r="I1095" s="2">
        <v>2024.0</v>
      </c>
      <c r="J1095" s="2">
        <v>4133.646333203452</v>
      </c>
      <c r="K1095" s="2">
        <v>37.7310903720041</v>
      </c>
      <c r="L1095" s="2">
        <v>-88.5234713868985</v>
      </c>
    </row>
    <row r="1096" ht="15.75" customHeight="1">
      <c r="A1096" s="2" t="s">
        <v>6488</v>
      </c>
      <c r="B1096" s="2" t="s">
        <v>6489</v>
      </c>
      <c r="C1096" s="2" t="s">
        <v>6490</v>
      </c>
      <c r="D1096" s="2" t="s">
        <v>6491</v>
      </c>
      <c r="E1096" s="2" t="s">
        <v>290</v>
      </c>
      <c r="F1096" s="2" t="s">
        <v>6492</v>
      </c>
      <c r="G1096" s="2" t="s">
        <v>6031</v>
      </c>
      <c r="H1096" s="2" t="s">
        <v>35</v>
      </c>
      <c r="I1096" s="2">
        <v>2024.0</v>
      </c>
      <c r="J1096" s="2">
        <v>271.2876679696287</v>
      </c>
      <c r="K1096" s="2">
        <v>41.886837004</v>
      </c>
      <c r="L1096" s="2">
        <v>-88.343620975</v>
      </c>
    </row>
    <row r="1097" ht="15.75" customHeight="1">
      <c r="A1097" s="2" t="s">
        <v>6493</v>
      </c>
      <c r="B1097" s="2" t="s">
        <v>6494</v>
      </c>
      <c r="C1097" s="2" t="s">
        <v>6495</v>
      </c>
      <c r="D1097" s="2" t="s">
        <v>6496</v>
      </c>
      <c r="E1097" s="2" t="s">
        <v>6497</v>
      </c>
      <c r="F1097" s="2" t="s">
        <v>6498</v>
      </c>
      <c r="G1097" s="2" t="s">
        <v>5957</v>
      </c>
      <c r="H1097" s="2" t="s">
        <v>35</v>
      </c>
      <c r="I1097" s="2">
        <v>2024.0</v>
      </c>
      <c r="J1097" s="2">
        <v>233.5331270751146</v>
      </c>
      <c r="K1097" s="2">
        <v>41.54461098</v>
      </c>
      <c r="L1097" s="2">
        <v>-87.98324197</v>
      </c>
    </row>
    <row r="1098" ht="15.75" customHeight="1">
      <c r="A1098" s="2" t="s">
        <v>6499</v>
      </c>
      <c r="B1098" s="2" t="s">
        <v>6500</v>
      </c>
      <c r="C1098" s="2" t="s">
        <v>6501</v>
      </c>
      <c r="D1098" s="2" t="s">
        <v>6502</v>
      </c>
      <c r="E1098" s="2" t="s">
        <v>6036</v>
      </c>
      <c r="F1098" s="2" t="s">
        <v>6037</v>
      </c>
      <c r="G1098" s="2" t="s">
        <v>6031</v>
      </c>
      <c r="H1098" s="2" t="s">
        <v>35</v>
      </c>
      <c r="I1098" s="2">
        <v>2024.0</v>
      </c>
      <c r="J1098" s="2">
        <v>163.3240445264346</v>
      </c>
      <c r="K1098" s="2">
        <v>42.035635985</v>
      </c>
      <c r="L1098" s="2">
        <v>-88.326661032</v>
      </c>
    </row>
    <row r="1099" ht="15.75" customHeight="1">
      <c r="A1099" s="2" t="s">
        <v>6503</v>
      </c>
      <c r="B1099" s="2" t="s">
        <v>6504</v>
      </c>
      <c r="C1099" s="2" t="s">
        <v>6505</v>
      </c>
      <c r="D1099" s="2" t="s">
        <v>6506</v>
      </c>
      <c r="E1099" s="2" t="s">
        <v>6507</v>
      </c>
      <c r="F1099" s="2" t="s">
        <v>6508</v>
      </c>
      <c r="G1099" s="2" t="s">
        <v>34</v>
      </c>
      <c r="H1099" s="2" t="s">
        <v>35</v>
      </c>
      <c r="I1099" s="2">
        <v>2024.0</v>
      </c>
      <c r="J1099" s="2">
        <v>74.71610575071374</v>
      </c>
      <c r="K1099" s="2">
        <v>42.039272013</v>
      </c>
      <c r="L1099" s="2">
        <v>-87.846980974</v>
      </c>
    </row>
    <row r="1100" ht="15.75" customHeight="1">
      <c r="A1100" s="2" t="s">
        <v>6509</v>
      </c>
      <c r="B1100" s="2" t="s">
        <v>6510</v>
      </c>
      <c r="C1100" s="2" t="s">
        <v>6511</v>
      </c>
      <c r="D1100" s="2" t="s">
        <v>6512</v>
      </c>
      <c r="E1100" s="2" t="s">
        <v>6017</v>
      </c>
      <c r="F1100" s="2" t="s">
        <v>6415</v>
      </c>
      <c r="G1100" s="2" t="s">
        <v>34</v>
      </c>
      <c r="H1100" s="2" t="s">
        <v>35</v>
      </c>
      <c r="I1100" s="2">
        <v>2024.0</v>
      </c>
      <c r="J1100" s="2">
        <v>58.53694236376649</v>
      </c>
      <c r="K1100" s="2">
        <v>41.934752991</v>
      </c>
      <c r="L1100" s="2">
        <v>-87.637423001</v>
      </c>
    </row>
    <row r="1101" ht="15.75" customHeight="1">
      <c r="A1101" s="2" t="s">
        <v>6513</v>
      </c>
      <c r="B1101" s="2" t="s">
        <v>6514</v>
      </c>
      <c r="C1101" s="2" t="s">
        <v>6515</v>
      </c>
      <c r="D1101" s="2" t="s">
        <v>6516</v>
      </c>
      <c r="E1101" s="2" t="s">
        <v>6517</v>
      </c>
      <c r="F1101" s="2" t="s">
        <v>6518</v>
      </c>
      <c r="G1101" s="2" t="s">
        <v>6519</v>
      </c>
      <c r="H1101" s="2" t="s">
        <v>35</v>
      </c>
      <c r="I1101" s="2">
        <v>2024.0</v>
      </c>
      <c r="J1101" s="2">
        <v>189.4979505171951</v>
      </c>
      <c r="K1101" s="2">
        <v>42.265302018</v>
      </c>
      <c r="L1101" s="2">
        <v>-89.074162007</v>
      </c>
    </row>
    <row r="1102" ht="15.75" customHeight="1">
      <c r="A1102" s="2" t="s">
        <v>6520</v>
      </c>
      <c r="B1102" s="2" t="s">
        <v>6514</v>
      </c>
      <c r="C1102" s="2" t="s">
        <v>6521</v>
      </c>
      <c r="D1102" s="2" t="s">
        <v>6522</v>
      </c>
      <c r="E1102" s="2" t="s">
        <v>6523</v>
      </c>
      <c r="F1102" s="2" t="s">
        <v>6524</v>
      </c>
      <c r="G1102" s="2" t="s">
        <v>6525</v>
      </c>
      <c r="H1102" s="2" t="s">
        <v>35</v>
      </c>
      <c r="I1102" s="2">
        <v>2024.0</v>
      </c>
      <c r="J1102" s="2">
        <v>57.02387478318584</v>
      </c>
      <c r="K1102" s="2">
        <v>42.243031008</v>
      </c>
      <c r="L1102" s="2">
        <v>-88.839777004</v>
      </c>
    </row>
    <row r="1103" ht="15.75" customHeight="1">
      <c r="A1103" s="2" t="s">
        <v>6526</v>
      </c>
      <c r="B1103" s="2" t="s">
        <v>6527</v>
      </c>
      <c r="C1103" s="2" t="s">
        <v>6528</v>
      </c>
      <c r="D1103" s="2" t="s">
        <v>6529</v>
      </c>
      <c r="E1103" s="2" t="s">
        <v>6530</v>
      </c>
      <c r="F1103" s="2" t="s">
        <v>6531</v>
      </c>
      <c r="G1103" s="2" t="s">
        <v>6260</v>
      </c>
      <c r="H1103" s="2" t="s">
        <v>35</v>
      </c>
      <c r="I1103" s="2">
        <v>2024.0</v>
      </c>
      <c r="J1103" s="2">
        <v>85.4583784892481</v>
      </c>
      <c r="K1103" s="2">
        <v>41.760989014</v>
      </c>
      <c r="L1103" s="2">
        <v>-88.150061959</v>
      </c>
    </row>
    <row r="1104" ht="15.75" customHeight="1">
      <c r="A1104" s="2" t="s">
        <v>6532</v>
      </c>
      <c r="B1104" s="2" t="s">
        <v>6533</v>
      </c>
      <c r="C1104" s="2" t="s">
        <v>6534</v>
      </c>
      <c r="D1104" s="2" t="s">
        <v>6535</v>
      </c>
      <c r="E1104" s="2" t="s">
        <v>6517</v>
      </c>
      <c r="F1104" s="2" t="s">
        <v>6536</v>
      </c>
      <c r="G1104" s="2" t="s">
        <v>6519</v>
      </c>
      <c r="H1104" s="2" t="s">
        <v>35</v>
      </c>
      <c r="I1104" s="2">
        <v>2024.0</v>
      </c>
      <c r="J1104" s="2">
        <v>450.5293759575141</v>
      </c>
      <c r="K1104" s="2">
        <v>42.269769992</v>
      </c>
      <c r="L1104" s="2">
        <v>-89.007506012</v>
      </c>
    </row>
    <row r="1105" ht="15.75" customHeight="1">
      <c r="A1105" s="2" t="s">
        <v>6537</v>
      </c>
      <c r="B1105" s="2" t="s">
        <v>6538</v>
      </c>
      <c r="C1105" s="2" t="s">
        <v>6539</v>
      </c>
      <c r="D1105" s="2" t="s">
        <v>6540</v>
      </c>
      <c r="E1105" s="2" t="s">
        <v>6541</v>
      </c>
      <c r="F1105" s="2" t="s">
        <v>6542</v>
      </c>
      <c r="G1105" s="2" t="s">
        <v>6210</v>
      </c>
      <c r="H1105" s="2" t="s">
        <v>35</v>
      </c>
      <c r="I1105" s="2">
        <v>2024.0</v>
      </c>
      <c r="J1105" s="2">
        <v>47.54090514939559</v>
      </c>
      <c r="K1105" s="2">
        <v>41.32915001</v>
      </c>
      <c r="L1105" s="2">
        <v>-89.125575008</v>
      </c>
    </row>
    <row r="1106" ht="15.75" customHeight="1">
      <c r="A1106" s="2" t="s">
        <v>6543</v>
      </c>
      <c r="B1106" s="2" t="s">
        <v>6544</v>
      </c>
      <c r="C1106" s="2" t="s">
        <v>6545</v>
      </c>
      <c r="D1106" s="2" t="s">
        <v>6546</v>
      </c>
      <c r="E1106" s="2" t="s">
        <v>6517</v>
      </c>
      <c r="F1106" s="2" t="s">
        <v>6547</v>
      </c>
      <c r="G1106" s="2" t="s">
        <v>6519</v>
      </c>
      <c r="H1106" s="2" t="s">
        <v>35</v>
      </c>
      <c r="I1106" s="2">
        <v>2024.0</v>
      </c>
      <c r="J1106" s="2">
        <v>60.36032646887729</v>
      </c>
      <c r="K1106" s="2">
        <v>42.298890987</v>
      </c>
      <c r="L1106" s="2">
        <v>-89.097511977</v>
      </c>
    </row>
    <row r="1107" ht="15.75" customHeight="1">
      <c r="A1107" s="2" t="s">
        <v>6548</v>
      </c>
      <c r="B1107" s="2" t="s">
        <v>6544</v>
      </c>
      <c r="C1107" s="2" t="s">
        <v>6549</v>
      </c>
      <c r="D1107" s="2" t="s">
        <v>6550</v>
      </c>
      <c r="E1107" s="2" t="s">
        <v>6517</v>
      </c>
      <c r="F1107" s="2" t="s">
        <v>6551</v>
      </c>
      <c r="G1107" s="2" t="s">
        <v>6519</v>
      </c>
      <c r="H1107" s="2" t="s">
        <v>35</v>
      </c>
      <c r="I1107" s="2">
        <v>2024.0</v>
      </c>
      <c r="J1107" s="2">
        <v>680.1328547342291</v>
      </c>
      <c r="K1107" s="2">
        <v>42.314865008</v>
      </c>
      <c r="L1107" s="2">
        <v>-88.960090004</v>
      </c>
    </row>
    <row r="1108" ht="15.75" customHeight="1">
      <c r="A1108" s="2" t="s">
        <v>6552</v>
      </c>
      <c r="B1108" s="2" t="s">
        <v>6553</v>
      </c>
      <c r="C1108" s="2" t="s">
        <v>6554</v>
      </c>
      <c r="D1108" s="2" t="s">
        <v>6555</v>
      </c>
      <c r="E1108" s="2" t="s">
        <v>351</v>
      </c>
      <c r="F1108" s="2" t="s">
        <v>6556</v>
      </c>
      <c r="G1108" s="2" t="s">
        <v>6260</v>
      </c>
      <c r="H1108" s="2" t="s">
        <v>35</v>
      </c>
      <c r="I1108" s="2">
        <v>2024.0</v>
      </c>
      <c r="J1108" s="2">
        <v>159.7112377817758</v>
      </c>
      <c r="K1108" s="2">
        <v>41.872568993</v>
      </c>
      <c r="L1108" s="2">
        <v>-88.157026986</v>
      </c>
    </row>
    <row r="1109" ht="15.75" customHeight="1">
      <c r="A1109" s="2" t="s">
        <v>6557</v>
      </c>
      <c r="B1109" s="2" t="s">
        <v>6558</v>
      </c>
      <c r="C1109" s="2" t="s">
        <v>6559</v>
      </c>
      <c r="D1109" s="2" t="s">
        <v>6560</v>
      </c>
      <c r="E1109" s="2" t="s">
        <v>6017</v>
      </c>
      <c r="F1109" s="2" t="s">
        <v>6561</v>
      </c>
      <c r="G1109" s="2" t="s">
        <v>34</v>
      </c>
      <c r="H1109" s="2" t="s">
        <v>35</v>
      </c>
      <c r="I1109" s="2">
        <v>2024.0</v>
      </c>
      <c r="J1109" s="2">
        <v>122.6857279733317</v>
      </c>
      <c r="K1109" s="2">
        <v>41.945244997</v>
      </c>
      <c r="L1109" s="2">
        <v>-87.767761009</v>
      </c>
    </row>
    <row r="1110" ht="15.75" customHeight="1">
      <c r="A1110" s="2" t="s">
        <v>6562</v>
      </c>
      <c r="B1110" s="2" t="s">
        <v>6563</v>
      </c>
      <c r="C1110" s="2" t="s">
        <v>6564</v>
      </c>
      <c r="D1110" s="2" t="s">
        <v>6565</v>
      </c>
      <c r="E1110" s="2" t="s">
        <v>6566</v>
      </c>
      <c r="F1110" s="2" t="s">
        <v>6567</v>
      </c>
      <c r="G1110" s="2" t="s">
        <v>34</v>
      </c>
      <c r="H1110" s="2" t="s">
        <v>35</v>
      </c>
      <c r="I1110" s="2">
        <v>2024.0</v>
      </c>
      <c r="J1110" s="2">
        <v>199.8006601398214</v>
      </c>
      <c r="K1110" s="2">
        <v>42.06797999</v>
      </c>
      <c r="L1110" s="2">
        <v>-87.992559042</v>
      </c>
    </row>
    <row r="1111" ht="15.75" customHeight="1">
      <c r="A1111" s="2" t="s">
        <v>6568</v>
      </c>
      <c r="B1111" s="2" t="s">
        <v>6569</v>
      </c>
      <c r="C1111" s="2" t="s">
        <v>6570</v>
      </c>
      <c r="D1111" s="2" t="s">
        <v>6571</v>
      </c>
      <c r="E1111" s="2" t="s">
        <v>6572</v>
      </c>
      <c r="F1111" s="2" t="s">
        <v>6573</v>
      </c>
      <c r="G1111" s="2" t="s">
        <v>34</v>
      </c>
      <c r="H1111" s="2" t="s">
        <v>35</v>
      </c>
      <c r="I1111" s="2">
        <v>2024.0</v>
      </c>
      <c r="J1111" s="2">
        <v>174.4266659227108</v>
      </c>
      <c r="K1111" s="2">
        <v>42.00470802</v>
      </c>
      <c r="L1111" s="2">
        <v>-88.016616026</v>
      </c>
    </row>
    <row r="1112" ht="15.75" customHeight="1">
      <c r="A1112" s="2" t="s">
        <v>6574</v>
      </c>
      <c r="B1112" s="2" t="s">
        <v>6575</v>
      </c>
      <c r="C1112" s="2" t="s">
        <v>6576</v>
      </c>
      <c r="D1112" s="2" t="s">
        <v>6577</v>
      </c>
      <c r="E1112" s="2" t="s">
        <v>6578</v>
      </c>
      <c r="F1112" s="2" t="s">
        <v>6579</v>
      </c>
      <c r="G1112" s="2" t="s">
        <v>6580</v>
      </c>
      <c r="H1112" s="2" t="s">
        <v>35</v>
      </c>
      <c r="I1112" s="2">
        <v>2024.0</v>
      </c>
      <c r="J1112" s="2">
        <v>135.6149559026969</v>
      </c>
      <c r="K1112" s="2">
        <v>41.494419012</v>
      </c>
      <c r="L1112" s="2">
        <v>-90.418783981</v>
      </c>
    </row>
    <row r="1113" ht="15.75" customHeight="1">
      <c r="A1113" s="2" t="s">
        <v>6581</v>
      </c>
      <c r="B1113" s="2" t="s">
        <v>6582</v>
      </c>
      <c r="C1113" s="2" t="s">
        <v>6583</v>
      </c>
      <c r="D1113" s="2" t="s">
        <v>6584</v>
      </c>
      <c r="E1113" s="2" t="s">
        <v>6585</v>
      </c>
      <c r="F1113" s="2" t="s">
        <v>6586</v>
      </c>
      <c r="G1113" s="2" t="s">
        <v>34</v>
      </c>
      <c r="H1113" s="2" t="s">
        <v>35</v>
      </c>
      <c r="I1113" s="2">
        <v>2024.0</v>
      </c>
      <c r="J1113" s="2">
        <v>251.2491871312639</v>
      </c>
      <c r="K1113" s="2">
        <v>41.860301994</v>
      </c>
      <c r="L1113" s="2">
        <v>-87.835770011</v>
      </c>
    </row>
    <row r="1114" ht="15.75" customHeight="1">
      <c r="A1114" s="2" t="s">
        <v>6587</v>
      </c>
      <c r="B1114" s="2" t="s">
        <v>6588</v>
      </c>
      <c r="C1114" s="2" t="s">
        <v>6589</v>
      </c>
      <c r="D1114" s="2" t="s">
        <v>6590</v>
      </c>
      <c r="E1114" s="2" t="s">
        <v>6591</v>
      </c>
      <c r="F1114" s="2" t="s">
        <v>6592</v>
      </c>
      <c r="G1114" s="2" t="s">
        <v>6580</v>
      </c>
      <c r="H1114" s="2" t="s">
        <v>35</v>
      </c>
      <c r="I1114" s="2">
        <v>2024.0</v>
      </c>
      <c r="J1114" s="2">
        <v>221.8035817533777</v>
      </c>
      <c r="K1114" s="2">
        <v>41.483027</v>
      </c>
      <c r="L1114" s="2">
        <v>-90.570200966</v>
      </c>
    </row>
    <row r="1115" ht="15.75" customHeight="1">
      <c r="A1115" s="2" t="s">
        <v>6593</v>
      </c>
      <c r="B1115" s="2" t="s">
        <v>6588</v>
      </c>
      <c r="C1115" s="2" t="s">
        <v>6594</v>
      </c>
      <c r="D1115" s="2" t="s">
        <v>6595</v>
      </c>
      <c r="E1115" s="2" t="s">
        <v>6596</v>
      </c>
      <c r="F1115" s="2" t="s">
        <v>6597</v>
      </c>
      <c r="G1115" s="2" t="s">
        <v>6580</v>
      </c>
      <c r="H1115" s="2" t="s">
        <v>35</v>
      </c>
      <c r="I1115" s="2">
        <v>2024.0</v>
      </c>
      <c r="J1115" s="2">
        <v>264.9122766758877</v>
      </c>
      <c r="K1115" s="2">
        <v>41.46811199</v>
      </c>
      <c r="L1115" s="2">
        <v>-90.530878022</v>
      </c>
    </row>
    <row r="1116" ht="15.75" customHeight="1">
      <c r="A1116" s="2" t="s">
        <v>6598</v>
      </c>
      <c r="B1116" s="2" t="s">
        <v>6599</v>
      </c>
      <c r="C1116" s="2" t="s">
        <v>6600</v>
      </c>
      <c r="D1116" s="2" t="s">
        <v>6601</v>
      </c>
      <c r="E1116" s="2" t="s">
        <v>6017</v>
      </c>
      <c r="F1116" s="2" t="s">
        <v>6602</v>
      </c>
      <c r="G1116" s="2" t="s">
        <v>34</v>
      </c>
      <c r="H1116" s="2" t="s">
        <v>35</v>
      </c>
      <c r="I1116" s="2">
        <v>2024.0</v>
      </c>
      <c r="J1116" s="2">
        <v>115.9481933035149</v>
      </c>
      <c r="K1116" s="2">
        <v>41.894440982</v>
      </c>
      <c r="L1116" s="2">
        <v>-87.621539965</v>
      </c>
    </row>
    <row r="1117" ht="15.75" customHeight="1">
      <c r="A1117" s="2" t="s">
        <v>6603</v>
      </c>
      <c r="B1117" s="2" t="s">
        <v>6604</v>
      </c>
      <c r="C1117" s="2" t="s">
        <v>6605</v>
      </c>
      <c r="D1117" s="2" t="s">
        <v>6606</v>
      </c>
      <c r="E1117" s="2" t="s">
        <v>6607</v>
      </c>
      <c r="F1117" s="2" t="s">
        <v>6608</v>
      </c>
      <c r="G1117" s="2" t="s">
        <v>6609</v>
      </c>
      <c r="H1117" s="2" t="s">
        <v>35</v>
      </c>
      <c r="I1117" s="2">
        <v>2024.0</v>
      </c>
      <c r="J1117" s="2">
        <v>96.48190192290753</v>
      </c>
      <c r="K1117" s="2">
        <v>41.961277985</v>
      </c>
      <c r="L1117" s="2">
        <v>-88.723098984</v>
      </c>
    </row>
    <row r="1118" ht="15.75" customHeight="1">
      <c r="A1118" s="2" t="s">
        <v>6610</v>
      </c>
      <c r="B1118" s="2" t="s">
        <v>6611</v>
      </c>
      <c r="C1118" s="2" t="s">
        <v>6612</v>
      </c>
      <c r="D1118" s="2" t="s">
        <v>6613</v>
      </c>
      <c r="E1118" s="2" t="s">
        <v>6614</v>
      </c>
      <c r="F1118" s="2" t="s">
        <v>6615</v>
      </c>
      <c r="G1118" s="2" t="s">
        <v>6260</v>
      </c>
      <c r="H1118" s="2" t="s">
        <v>35</v>
      </c>
      <c r="I1118" s="2">
        <v>2024.0</v>
      </c>
      <c r="J1118" s="2">
        <v>189.4652609863544</v>
      </c>
      <c r="K1118" s="2">
        <v>41.818405009</v>
      </c>
      <c r="L1118" s="2">
        <v>-88.008045027</v>
      </c>
    </row>
    <row r="1119" ht="15.75" customHeight="1">
      <c r="A1119" s="2" t="s">
        <v>6616</v>
      </c>
      <c r="B1119" s="2" t="s">
        <v>6617</v>
      </c>
      <c r="C1119" s="2" t="s">
        <v>6618</v>
      </c>
      <c r="D1119" s="2" t="s">
        <v>6619</v>
      </c>
      <c r="E1119" s="2" t="s">
        <v>6620</v>
      </c>
      <c r="F1119" s="2" t="s">
        <v>6621</v>
      </c>
      <c r="G1119" s="2" t="s">
        <v>5950</v>
      </c>
      <c r="H1119" s="2" t="s">
        <v>35</v>
      </c>
      <c r="I1119" s="2">
        <v>2024.0</v>
      </c>
      <c r="J1119" s="2">
        <v>166.2982332179746</v>
      </c>
      <c r="K1119" s="2">
        <v>38.736641984</v>
      </c>
      <c r="L1119" s="2">
        <v>-89.94661897</v>
      </c>
    </row>
    <row r="1120" ht="15.75" customHeight="1">
      <c r="A1120" s="2" t="s">
        <v>6622</v>
      </c>
      <c r="B1120" s="2" t="s">
        <v>6623</v>
      </c>
      <c r="C1120" s="2" t="s">
        <v>6624</v>
      </c>
      <c r="D1120" s="2" t="s">
        <v>6625</v>
      </c>
      <c r="E1120" s="2" t="s">
        <v>6626</v>
      </c>
      <c r="F1120" s="2" t="s">
        <v>6627</v>
      </c>
      <c r="G1120" s="2" t="s">
        <v>34</v>
      </c>
      <c r="H1120" s="2" t="s">
        <v>35</v>
      </c>
      <c r="I1120" s="2">
        <v>2024.0</v>
      </c>
      <c r="J1120" s="2">
        <v>300.3500954980647</v>
      </c>
      <c r="K1120" s="2">
        <v>42.053763988</v>
      </c>
      <c r="L1120" s="2">
        <v>-88.141608978</v>
      </c>
    </row>
    <row r="1121" ht="15.75" customHeight="1">
      <c r="A1121" s="2" t="s">
        <v>6628</v>
      </c>
      <c r="B1121" s="2" t="s">
        <v>6629</v>
      </c>
      <c r="C1121" s="2" t="s">
        <v>6630</v>
      </c>
      <c r="D1121" s="2" t="s">
        <v>6631</v>
      </c>
      <c r="E1121" s="2" t="s">
        <v>6632</v>
      </c>
      <c r="F1121" s="2" t="s">
        <v>6633</v>
      </c>
      <c r="G1121" s="2" t="s">
        <v>5985</v>
      </c>
      <c r="H1121" s="2" t="s">
        <v>35</v>
      </c>
      <c r="I1121" s="2">
        <v>2024.0</v>
      </c>
      <c r="J1121" s="2">
        <v>461.3257490840566</v>
      </c>
      <c r="K1121" s="2">
        <v>42.195712902</v>
      </c>
      <c r="L1121" s="2">
        <v>-88.17330657</v>
      </c>
    </row>
    <row r="1122" ht="15.75" customHeight="1">
      <c r="A1122" s="2" t="s">
        <v>6634</v>
      </c>
      <c r="B1122" s="2" t="s">
        <v>6635</v>
      </c>
      <c r="C1122" s="2" t="s">
        <v>6636</v>
      </c>
      <c r="D1122" s="2" t="s">
        <v>6637</v>
      </c>
      <c r="E1122" s="2" t="s">
        <v>6638</v>
      </c>
      <c r="F1122" s="2" t="s">
        <v>6639</v>
      </c>
      <c r="G1122" s="2" t="s">
        <v>6260</v>
      </c>
      <c r="H1122" s="2" t="s">
        <v>35</v>
      </c>
      <c r="I1122" s="2">
        <v>2024.0</v>
      </c>
      <c r="J1122" s="2">
        <v>48.95814086726521</v>
      </c>
      <c r="K1122" s="2">
        <v>41.914768984</v>
      </c>
      <c r="L1122" s="2">
        <v>-88.057200028</v>
      </c>
    </row>
    <row r="1123" ht="15.75" customHeight="1">
      <c r="A1123" s="2" t="s">
        <v>6640</v>
      </c>
      <c r="B1123" s="2" t="s">
        <v>6641</v>
      </c>
      <c r="C1123" s="2" t="s">
        <v>6642</v>
      </c>
      <c r="D1123" s="2" t="s">
        <v>6643</v>
      </c>
      <c r="E1123" s="2" t="s">
        <v>6062</v>
      </c>
      <c r="F1123" s="2" t="s">
        <v>6063</v>
      </c>
      <c r="G1123" s="2" t="s">
        <v>6064</v>
      </c>
      <c r="H1123" s="2" t="s">
        <v>35</v>
      </c>
      <c r="I1123" s="2">
        <v>2024.0</v>
      </c>
      <c r="J1123" s="2">
        <v>32.5987802131329</v>
      </c>
      <c r="K1123" s="2">
        <v>38.311764988</v>
      </c>
      <c r="L1123" s="2">
        <v>-88.937149993</v>
      </c>
    </row>
    <row r="1124" ht="15.75" customHeight="1">
      <c r="A1124" s="2" t="s">
        <v>6644</v>
      </c>
      <c r="B1124" s="2" t="s">
        <v>6645</v>
      </c>
      <c r="C1124" s="2" t="s">
        <v>6646</v>
      </c>
      <c r="D1124" s="2" t="s">
        <v>6647</v>
      </c>
      <c r="E1124" s="2" t="s">
        <v>6648</v>
      </c>
      <c r="F1124" s="2" t="s">
        <v>6649</v>
      </c>
      <c r="G1124" s="2" t="s">
        <v>5957</v>
      </c>
      <c r="H1124" s="2" t="s">
        <v>35</v>
      </c>
      <c r="I1124" s="2">
        <v>2024.0</v>
      </c>
      <c r="J1124" s="2">
        <v>157.7920068399102</v>
      </c>
      <c r="K1124" s="2">
        <v>41.680813009</v>
      </c>
      <c r="L1124" s="2">
        <v>-88.084683031</v>
      </c>
    </row>
    <row r="1125" ht="15.75" customHeight="1">
      <c r="A1125" s="2" t="s">
        <v>6650</v>
      </c>
      <c r="B1125" s="2" t="s">
        <v>6651</v>
      </c>
      <c r="C1125" s="2" t="s">
        <v>6652</v>
      </c>
      <c r="D1125" s="2" t="s">
        <v>6653</v>
      </c>
      <c r="E1125" s="2" t="s">
        <v>6654</v>
      </c>
      <c r="F1125" s="2" t="s">
        <v>6655</v>
      </c>
      <c r="G1125" s="2" t="s">
        <v>6656</v>
      </c>
      <c r="H1125" s="2" t="s">
        <v>35</v>
      </c>
      <c r="I1125" s="2">
        <v>2024.0</v>
      </c>
      <c r="J1125" s="2">
        <v>284.4976836788981</v>
      </c>
      <c r="K1125" s="2">
        <v>42.449056009</v>
      </c>
      <c r="L1125" s="2">
        <v>-90.457744994</v>
      </c>
    </row>
    <row r="1126" ht="15.75" customHeight="1">
      <c r="A1126" s="2" t="s">
        <v>6657</v>
      </c>
      <c r="B1126" s="2" t="s">
        <v>6658</v>
      </c>
      <c r="C1126" s="2" t="s">
        <v>6659</v>
      </c>
      <c r="D1126" s="2" t="s">
        <v>6660</v>
      </c>
      <c r="E1126" s="2" t="s">
        <v>6661</v>
      </c>
      <c r="F1126" s="2" t="s">
        <v>6662</v>
      </c>
      <c r="G1126" s="2" t="s">
        <v>6663</v>
      </c>
      <c r="H1126" s="2" t="s">
        <v>35</v>
      </c>
      <c r="I1126" s="2">
        <v>2024.0</v>
      </c>
      <c r="J1126" s="2">
        <v>11.18639459010004</v>
      </c>
      <c r="K1126" s="2">
        <v>40.409072684</v>
      </c>
      <c r="L1126" s="2">
        <v>-91.111395285</v>
      </c>
    </row>
    <row r="1127" ht="15.75" customHeight="1">
      <c r="A1127" s="2" t="s">
        <v>6664</v>
      </c>
      <c r="B1127" s="2" t="s">
        <v>6665</v>
      </c>
      <c r="C1127" s="2" t="s">
        <v>6666</v>
      </c>
      <c r="D1127" s="2" t="s">
        <v>6667</v>
      </c>
      <c r="E1127" s="2" t="s">
        <v>6668</v>
      </c>
      <c r="F1127" s="2" t="s">
        <v>6669</v>
      </c>
      <c r="G1127" s="2" t="s">
        <v>6670</v>
      </c>
      <c r="H1127" s="2" t="s">
        <v>35</v>
      </c>
      <c r="I1127" s="2">
        <v>2024.0</v>
      </c>
      <c r="J1127" s="2">
        <v>39.32418323641674</v>
      </c>
      <c r="K1127" s="2">
        <v>39.015446002</v>
      </c>
      <c r="L1127" s="2">
        <v>-89.789426015</v>
      </c>
    </row>
    <row r="1128" ht="15.75" customHeight="1">
      <c r="A1128" s="2" t="s">
        <v>6671</v>
      </c>
      <c r="B1128" s="2" t="s">
        <v>6672</v>
      </c>
      <c r="C1128" s="2" t="s">
        <v>6673</v>
      </c>
      <c r="D1128" s="2" t="s">
        <v>6674</v>
      </c>
      <c r="E1128" s="2" t="s">
        <v>6675</v>
      </c>
      <c r="F1128" s="2" t="s">
        <v>6676</v>
      </c>
      <c r="G1128" s="2" t="s">
        <v>6677</v>
      </c>
      <c r="H1128" s="2" t="s">
        <v>35</v>
      </c>
      <c r="I1128" s="2">
        <v>2024.0</v>
      </c>
      <c r="J1128" s="2">
        <v>10.68353490305359</v>
      </c>
      <c r="K1128" s="2">
        <v>38.083237593</v>
      </c>
      <c r="L1128" s="2">
        <v>-89.348742433</v>
      </c>
    </row>
    <row r="1129" ht="15.75" customHeight="1">
      <c r="A1129" s="2" t="s">
        <v>6678</v>
      </c>
      <c r="B1129" s="2" t="s">
        <v>6679</v>
      </c>
      <c r="C1129" s="2" t="s">
        <v>6680</v>
      </c>
      <c r="D1129" s="2" t="s">
        <v>6681</v>
      </c>
      <c r="E1129" s="2" t="s">
        <v>1427</v>
      </c>
      <c r="F1129" s="2" t="s">
        <v>6682</v>
      </c>
      <c r="G1129" s="2" t="s">
        <v>6683</v>
      </c>
      <c r="H1129" s="2" t="s">
        <v>35</v>
      </c>
      <c r="I1129" s="2">
        <v>2024.0</v>
      </c>
      <c r="J1129" s="2">
        <v>63.69065992198301</v>
      </c>
      <c r="K1129" s="2">
        <v>40.72084202</v>
      </c>
      <c r="L1129" s="2">
        <v>-89.271286013</v>
      </c>
    </row>
    <row r="1130" ht="15.75" customHeight="1">
      <c r="A1130" s="2" t="s">
        <v>6684</v>
      </c>
      <c r="B1130" s="2" t="s">
        <v>6685</v>
      </c>
      <c r="C1130" s="2" t="s">
        <v>6686</v>
      </c>
      <c r="D1130" s="2" t="s">
        <v>6687</v>
      </c>
      <c r="E1130" s="2" t="s">
        <v>6688</v>
      </c>
      <c r="F1130" s="2" t="s">
        <v>6689</v>
      </c>
      <c r="G1130" s="2" t="s">
        <v>6210</v>
      </c>
      <c r="H1130" s="2" t="s">
        <v>35</v>
      </c>
      <c r="I1130" s="2">
        <v>2024.0</v>
      </c>
      <c r="J1130" s="2">
        <v>0.002605726380661374</v>
      </c>
      <c r="K1130" s="2">
        <v>41.552893013</v>
      </c>
      <c r="L1130" s="2">
        <v>-89.086605026</v>
      </c>
    </row>
    <row r="1131" ht="15.75" customHeight="1">
      <c r="A1131" s="2" t="s">
        <v>6690</v>
      </c>
      <c r="B1131" s="2" t="s">
        <v>6691</v>
      </c>
      <c r="C1131" s="2" t="s">
        <v>6692</v>
      </c>
      <c r="D1131" s="2" t="s">
        <v>6693</v>
      </c>
      <c r="E1131" s="2" t="s">
        <v>2365</v>
      </c>
      <c r="F1131" s="2" t="s">
        <v>6694</v>
      </c>
      <c r="G1131" s="2" t="s">
        <v>6695</v>
      </c>
      <c r="H1131" s="2" t="s">
        <v>35</v>
      </c>
      <c r="I1131" s="2">
        <v>2024.0</v>
      </c>
      <c r="J1131" s="2">
        <v>83.73599010301157</v>
      </c>
      <c r="K1131" s="2">
        <v>38.381848009</v>
      </c>
      <c r="L1131" s="2">
        <v>-88.374564028</v>
      </c>
    </row>
    <row r="1132" ht="15.75" customHeight="1">
      <c r="A1132" s="2" t="s">
        <v>6696</v>
      </c>
      <c r="B1132" s="2" t="s">
        <v>6697</v>
      </c>
      <c r="C1132" s="2" t="s">
        <v>6698</v>
      </c>
      <c r="D1132" s="2" t="s">
        <v>6699</v>
      </c>
      <c r="E1132" s="2" t="s">
        <v>6700</v>
      </c>
      <c r="F1132" s="2" t="s">
        <v>6701</v>
      </c>
      <c r="G1132" s="2" t="s">
        <v>6702</v>
      </c>
      <c r="H1132" s="2" t="s">
        <v>35</v>
      </c>
      <c r="I1132" s="2">
        <v>2024.0</v>
      </c>
      <c r="J1132" s="2">
        <v>60.56958434238298</v>
      </c>
      <c r="K1132" s="2">
        <v>41.928415979</v>
      </c>
      <c r="L1132" s="2">
        <v>-89.063435015</v>
      </c>
    </row>
    <row r="1133" ht="15.75" customHeight="1">
      <c r="A1133" s="2" t="s">
        <v>6703</v>
      </c>
      <c r="B1133" s="2" t="s">
        <v>6704</v>
      </c>
      <c r="C1133" s="2" t="s">
        <v>6705</v>
      </c>
      <c r="D1133" s="2" t="s">
        <v>6706</v>
      </c>
      <c r="E1133" s="2" t="s">
        <v>6707</v>
      </c>
      <c r="F1133" s="2" t="s">
        <v>6708</v>
      </c>
      <c r="G1133" s="2" t="s">
        <v>6709</v>
      </c>
      <c r="H1133" s="2" t="s">
        <v>35</v>
      </c>
      <c r="I1133" s="2">
        <v>2024.0</v>
      </c>
      <c r="J1133" s="2">
        <v>36.39841842248359</v>
      </c>
      <c r="K1133" s="2">
        <v>40.305632706</v>
      </c>
      <c r="L1133" s="2">
        <v>-90.056044855</v>
      </c>
    </row>
    <row r="1134" ht="15.75" customHeight="1">
      <c r="A1134" s="2" t="s">
        <v>6710</v>
      </c>
      <c r="B1134" s="2" t="s">
        <v>6711</v>
      </c>
      <c r="C1134" s="2" t="s">
        <v>6712</v>
      </c>
      <c r="D1134" s="2" t="s">
        <v>6713</v>
      </c>
      <c r="E1134" s="2" t="s">
        <v>6714</v>
      </c>
      <c r="F1134" s="2" t="s">
        <v>6715</v>
      </c>
      <c r="G1134" s="2" t="s">
        <v>6716</v>
      </c>
      <c r="H1134" s="2" t="s">
        <v>35</v>
      </c>
      <c r="I1134" s="2">
        <v>2024.0</v>
      </c>
      <c r="J1134" s="2">
        <v>76.81297901011428</v>
      </c>
      <c r="K1134" s="2">
        <v>39.607426002</v>
      </c>
      <c r="L1134" s="2">
        <v>-90.814892021</v>
      </c>
    </row>
    <row r="1135" ht="15.75" customHeight="1">
      <c r="A1135" s="2" t="s">
        <v>6717</v>
      </c>
      <c r="B1135" s="2" t="s">
        <v>6718</v>
      </c>
      <c r="C1135" s="2" t="s">
        <v>6719</v>
      </c>
      <c r="D1135" s="2" t="s">
        <v>6720</v>
      </c>
      <c r="E1135" s="2" t="s">
        <v>6721</v>
      </c>
      <c r="F1135" s="2" t="s">
        <v>6722</v>
      </c>
      <c r="G1135" s="2" t="s">
        <v>6186</v>
      </c>
      <c r="H1135" s="2" t="s">
        <v>35</v>
      </c>
      <c r="I1135" s="2">
        <v>2024.0</v>
      </c>
      <c r="J1135" s="2">
        <v>170.8734574172849</v>
      </c>
      <c r="K1135" s="2">
        <v>40.458488995</v>
      </c>
      <c r="L1135" s="2">
        <v>-87.660099989</v>
      </c>
    </row>
    <row r="1136" ht="15.75" customHeight="1">
      <c r="A1136" s="2" t="s">
        <v>6723</v>
      </c>
      <c r="B1136" s="2" t="s">
        <v>6724</v>
      </c>
      <c r="C1136" s="2" t="s">
        <v>6725</v>
      </c>
      <c r="D1136" s="2" t="s">
        <v>6726</v>
      </c>
      <c r="E1136" s="2" t="s">
        <v>6727</v>
      </c>
      <c r="F1136" s="2" t="s">
        <v>6728</v>
      </c>
      <c r="G1136" s="2" t="s">
        <v>6729</v>
      </c>
      <c r="H1136" s="2" t="s">
        <v>35</v>
      </c>
      <c r="I1136" s="2">
        <v>2024.0</v>
      </c>
      <c r="J1136" s="2">
        <v>77.57981135471816</v>
      </c>
      <c r="K1136" s="2">
        <v>40.478195017</v>
      </c>
      <c r="L1136" s="2">
        <v>-88.369974014</v>
      </c>
    </row>
    <row r="1137" ht="15.75" customHeight="1">
      <c r="A1137" s="2" t="s">
        <v>6730</v>
      </c>
      <c r="B1137" s="2" t="s">
        <v>6731</v>
      </c>
      <c r="C1137" s="2" t="s">
        <v>6732</v>
      </c>
      <c r="D1137" s="2" t="s">
        <v>6733</v>
      </c>
      <c r="E1137" s="2" t="s">
        <v>6734</v>
      </c>
      <c r="F1137" s="2" t="s">
        <v>6735</v>
      </c>
      <c r="G1137" s="2" t="s">
        <v>6736</v>
      </c>
      <c r="H1137" s="2" t="s">
        <v>35</v>
      </c>
      <c r="I1137" s="2">
        <v>2024.0</v>
      </c>
      <c r="J1137" s="2">
        <v>117.9295914674236</v>
      </c>
      <c r="K1137" s="2">
        <v>40.922350013</v>
      </c>
      <c r="L1137" s="2">
        <v>-90.658185971</v>
      </c>
    </row>
    <row r="1138" ht="15.75" customHeight="1">
      <c r="A1138" s="2" t="s">
        <v>6737</v>
      </c>
      <c r="B1138" s="2" t="s">
        <v>6738</v>
      </c>
      <c r="C1138" s="2" t="s">
        <v>6739</v>
      </c>
      <c r="D1138" s="2" t="s">
        <v>6740</v>
      </c>
      <c r="E1138" s="2" t="s">
        <v>6741</v>
      </c>
      <c r="F1138" s="2" t="s">
        <v>6742</v>
      </c>
      <c r="G1138" s="2" t="s">
        <v>6743</v>
      </c>
      <c r="H1138" s="2" t="s">
        <v>35</v>
      </c>
      <c r="I1138" s="2">
        <v>2024.0</v>
      </c>
      <c r="J1138" s="2">
        <v>74.44340370470798</v>
      </c>
      <c r="K1138" s="2">
        <v>41.459788006</v>
      </c>
      <c r="L1138" s="2">
        <v>-90.157697001</v>
      </c>
    </row>
    <row r="1139" ht="15.75" customHeight="1">
      <c r="A1139" s="2" t="s">
        <v>6744</v>
      </c>
      <c r="B1139" s="2" t="s">
        <v>6745</v>
      </c>
      <c r="C1139" s="2" t="s">
        <v>6746</v>
      </c>
      <c r="D1139" s="2" t="s">
        <v>6747</v>
      </c>
      <c r="E1139" s="2" t="s">
        <v>1216</v>
      </c>
      <c r="F1139" s="2" t="s">
        <v>6748</v>
      </c>
      <c r="G1139" s="2" t="s">
        <v>6749</v>
      </c>
      <c r="H1139" s="2" t="s">
        <v>35</v>
      </c>
      <c r="I1139" s="2">
        <v>2024.0</v>
      </c>
      <c r="J1139" s="2">
        <v>178.2801164321633</v>
      </c>
      <c r="K1139" s="2">
        <v>38.010089019</v>
      </c>
      <c r="L1139" s="2">
        <v>-88.918306971</v>
      </c>
    </row>
    <row r="1140" ht="15.75" customHeight="1">
      <c r="A1140" s="2" t="s">
        <v>6750</v>
      </c>
      <c r="B1140" s="2" t="s">
        <v>6751</v>
      </c>
      <c r="C1140" s="2" t="s">
        <v>6752</v>
      </c>
      <c r="D1140" s="2" t="s">
        <v>6753</v>
      </c>
      <c r="E1140" s="2" t="s">
        <v>6754</v>
      </c>
      <c r="F1140" s="2" t="s">
        <v>6755</v>
      </c>
      <c r="G1140" s="2" t="s">
        <v>6756</v>
      </c>
      <c r="H1140" s="2" t="s">
        <v>35</v>
      </c>
      <c r="I1140" s="2">
        <v>2024.0</v>
      </c>
      <c r="J1140" s="2">
        <v>6.430345842469034</v>
      </c>
      <c r="K1140" s="2">
        <v>40.152417751</v>
      </c>
      <c r="L1140" s="2">
        <v>-89.387084386</v>
      </c>
    </row>
    <row r="1141" ht="15.75" customHeight="1">
      <c r="A1141" s="2" t="s">
        <v>6757</v>
      </c>
      <c r="B1141" s="2" t="s">
        <v>6758</v>
      </c>
      <c r="C1141" s="2" t="s">
        <v>6759</v>
      </c>
      <c r="D1141" s="2" t="s">
        <v>6760</v>
      </c>
      <c r="E1141" s="2" t="s">
        <v>6761</v>
      </c>
      <c r="F1141" s="2" t="s">
        <v>6762</v>
      </c>
      <c r="G1141" s="2" t="s">
        <v>6763</v>
      </c>
      <c r="H1141" s="2" t="s">
        <v>35</v>
      </c>
      <c r="I1141" s="2">
        <v>2024.0</v>
      </c>
      <c r="J1141" s="2">
        <v>33.08232436360228</v>
      </c>
      <c r="K1141" s="2">
        <v>37.166649996</v>
      </c>
      <c r="L1141" s="2">
        <v>-88.739129039</v>
      </c>
    </row>
    <row r="1142" ht="15.75" customHeight="1">
      <c r="A1142" s="2" t="s">
        <v>6764</v>
      </c>
      <c r="B1142" s="2" t="s">
        <v>6765</v>
      </c>
      <c r="C1142" s="2" t="s">
        <v>6766</v>
      </c>
      <c r="D1142" s="2" t="s">
        <v>6767</v>
      </c>
      <c r="E1142" s="2" t="s">
        <v>6768</v>
      </c>
      <c r="F1142" s="2" t="s">
        <v>6769</v>
      </c>
      <c r="G1142" s="2" t="s">
        <v>6487</v>
      </c>
      <c r="H1142" s="2" t="s">
        <v>35</v>
      </c>
      <c r="I1142" s="2">
        <v>2024.0</v>
      </c>
      <c r="J1142" s="2">
        <v>75.28187187685792</v>
      </c>
      <c r="K1142" s="2">
        <v>37.81563599</v>
      </c>
      <c r="L1142" s="2">
        <v>-88.44218302</v>
      </c>
    </row>
    <row r="1143" ht="15.75" customHeight="1">
      <c r="A1143" s="2" t="s">
        <v>6770</v>
      </c>
      <c r="B1143" s="2" t="s">
        <v>6771</v>
      </c>
      <c r="C1143" s="2" t="s">
        <v>6772</v>
      </c>
      <c r="D1143" s="2" t="s">
        <v>6773</v>
      </c>
      <c r="E1143" s="2" t="s">
        <v>6774</v>
      </c>
      <c r="F1143" s="2" t="s">
        <v>6775</v>
      </c>
      <c r="G1143" s="2" t="s">
        <v>6743</v>
      </c>
      <c r="H1143" s="2" t="s">
        <v>35</v>
      </c>
      <c r="I1143" s="2">
        <v>2024.0</v>
      </c>
      <c r="J1143" s="2">
        <v>166.61249568914</v>
      </c>
      <c r="K1143" s="2">
        <v>41.220957996</v>
      </c>
      <c r="L1143" s="2">
        <v>-89.94716899</v>
      </c>
    </row>
    <row r="1144" ht="15.75" customHeight="1">
      <c r="A1144" s="2" t="s">
        <v>6776</v>
      </c>
      <c r="B1144" s="2" t="s">
        <v>6777</v>
      </c>
      <c r="C1144" s="2" t="s">
        <v>6778</v>
      </c>
      <c r="D1144" s="2" t="s">
        <v>6779</v>
      </c>
      <c r="E1144" s="2" t="s">
        <v>6780</v>
      </c>
      <c r="F1144" s="2" t="s">
        <v>6781</v>
      </c>
      <c r="G1144" s="2" t="s">
        <v>6782</v>
      </c>
      <c r="H1144" s="2" t="s">
        <v>35</v>
      </c>
      <c r="I1144" s="2">
        <v>2024.0</v>
      </c>
      <c r="J1144" s="2">
        <v>88.13746889853446</v>
      </c>
      <c r="K1144" s="2">
        <v>38.086641989</v>
      </c>
      <c r="L1144" s="2">
        <v>-88.540482963</v>
      </c>
    </row>
    <row r="1145" ht="15.75" customHeight="1">
      <c r="A1145" s="2" t="s">
        <v>6783</v>
      </c>
      <c r="B1145" s="2" t="s">
        <v>6784</v>
      </c>
      <c r="C1145" s="2" t="s">
        <v>6785</v>
      </c>
      <c r="D1145" s="2" t="s">
        <v>6786</v>
      </c>
      <c r="E1145" s="2" t="s">
        <v>6787</v>
      </c>
      <c r="F1145" s="2" t="s">
        <v>6788</v>
      </c>
      <c r="G1145" s="2" t="s">
        <v>6789</v>
      </c>
      <c r="H1145" s="2" t="s">
        <v>35</v>
      </c>
      <c r="I1145" s="2">
        <v>2024.0</v>
      </c>
      <c r="K1145" s="2">
        <v>38.420593021</v>
      </c>
      <c r="L1145" s="2">
        <v>-87.769489022</v>
      </c>
    </row>
    <row r="1146" ht="15.75" customHeight="1">
      <c r="A1146" s="2" t="s">
        <v>6790</v>
      </c>
      <c r="B1146" s="2" t="s">
        <v>6791</v>
      </c>
      <c r="C1146" s="2" t="s">
        <v>6792</v>
      </c>
      <c r="D1146" s="2" t="s">
        <v>6793</v>
      </c>
      <c r="E1146" s="2" t="s">
        <v>6794</v>
      </c>
      <c r="F1146" s="2" t="s">
        <v>6795</v>
      </c>
      <c r="G1146" s="2" t="s">
        <v>6796</v>
      </c>
      <c r="H1146" s="2" t="s">
        <v>35</v>
      </c>
      <c r="I1146" s="2">
        <v>2024.0</v>
      </c>
      <c r="J1146" s="2">
        <v>305.889762537079</v>
      </c>
      <c r="K1146" s="2">
        <v>37.421502069</v>
      </c>
      <c r="L1146" s="2">
        <v>-88.347516018</v>
      </c>
    </row>
    <row r="1147" ht="15.75" customHeight="1">
      <c r="A1147" s="2" t="s">
        <v>6797</v>
      </c>
      <c r="B1147" s="2" t="s">
        <v>6798</v>
      </c>
      <c r="C1147" s="2" t="s">
        <v>6799</v>
      </c>
      <c r="D1147" s="2" t="s">
        <v>6800</v>
      </c>
      <c r="E1147" s="2" t="s">
        <v>6801</v>
      </c>
      <c r="F1147" s="2" t="s">
        <v>6802</v>
      </c>
      <c r="G1147" s="2" t="s">
        <v>6253</v>
      </c>
      <c r="H1147" s="2" t="s">
        <v>35</v>
      </c>
      <c r="I1147" s="2">
        <v>2024.0</v>
      </c>
      <c r="J1147" s="2">
        <v>82.90296259968655</v>
      </c>
      <c r="K1147" s="2">
        <v>40.418429994</v>
      </c>
      <c r="L1147" s="2">
        <v>-89.416791997</v>
      </c>
    </row>
    <row r="1148" ht="15.75" customHeight="1">
      <c r="A1148" s="2" t="s">
        <v>6803</v>
      </c>
      <c r="B1148" s="2" t="s">
        <v>6804</v>
      </c>
      <c r="C1148" s="2" t="s">
        <v>6805</v>
      </c>
      <c r="D1148" s="2" t="s">
        <v>6806</v>
      </c>
      <c r="E1148" s="2" t="s">
        <v>6807</v>
      </c>
      <c r="F1148" s="2" t="s">
        <v>6808</v>
      </c>
      <c r="G1148" s="2" t="s">
        <v>6677</v>
      </c>
      <c r="H1148" s="2" t="s">
        <v>35</v>
      </c>
      <c r="I1148" s="2">
        <v>2024.0</v>
      </c>
      <c r="J1148" s="2">
        <v>149.2020137771154</v>
      </c>
      <c r="K1148" s="2">
        <v>38.025261982</v>
      </c>
      <c r="L1148" s="2">
        <v>-89.236309002</v>
      </c>
    </row>
    <row r="1149" ht="15.75" customHeight="1">
      <c r="A1149" s="2" t="s">
        <v>6809</v>
      </c>
      <c r="B1149" s="2" t="s">
        <v>6810</v>
      </c>
      <c r="C1149" s="2" t="s">
        <v>6811</v>
      </c>
      <c r="D1149" s="2" t="s">
        <v>6812</v>
      </c>
      <c r="E1149" s="2" t="s">
        <v>6813</v>
      </c>
      <c r="F1149" s="2" t="s">
        <v>6814</v>
      </c>
      <c r="G1149" s="2" t="s">
        <v>6815</v>
      </c>
      <c r="H1149" s="2" t="s">
        <v>35</v>
      </c>
      <c r="I1149" s="2">
        <v>2024.0</v>
      </c>
      <c r="J1149" s="2">
        <v>278.1654846164512</v>
      </c>
      <c r="K1149" s="2">
        <v>39.151130993</v>
      </c>
      <c r="L1149" s="2">
        <v>-89.480550033</v>
      </c>
    </row>
    <row r="1150" ht="15.75" customHeight="1">
      <c r="A1150" s="2" t="s">
        <v>6816</v>
      </c>
      <c r="B1150" s="2" t="s">
        <v>6817</v>
      </c>
      <c r="C1150" s="2" t="s">
        <v>6818</v>
      </c>
      <c r="D1150" s="2" t="s">
        <v>6819</v>
      </c>
      <c r="E1150" s="2" t="s">
        <v>6820</v>
      </c>
      <c r="F1150" s="2" t="s">
        <v>6821</v>
      </c>
      <c r="G1150" s="2" t="s">
        <v>6822</v>
      </c>
      <c r="H1150" s="2" t="s">
        <v>35</v>
      </c>
      <c r="I1150" s="2">
        <v>2024.0</v>
      </c>
      <c r="J1150" s="2">
        <v>61.19793471076834</v>
      </c>
      <c r="K1150" s="2">
        <v>40.11791999</v>
      </c>
      <c r="L1150" s="2">
        <v>-90.564295999</v>
      </c>
    </row>
    <row r="1151" ht="15.75" customHeight="1">
      <c r="A1151" s="2" t="s">
        <v>6823</v>
      </c>
      <c r="B1151" s="2" t="s">
        <v>6824</v>
      </c>
      <c r="C1151" s="2" t="s">
        <v>6825</v>
      </c>
      <c r="D1151" s="2" t="s">
        <v>6826</v>
      </c>
      <c r="E1151" s="2" t="s">
        <v>6827</v>
      </c>
      <c r="F1151" s="2" t="s">
        <v>6828</v>
      </c>
      <c r="G1151" s="2" t="s">
        <v>6231</v>
      </c>
      <c r="H1151" s="2" t="s">
        <v>35</v>
      </c>
      <c r="I1151" s="2">
        <v>2024.0</v>
      </c>
      <c r="J1151" s="2">
        <v>85.64564675454497</v>
      </c>
      <c r="K1151" s="2">
        <v>42.426271985</v>
      </c>
      <c r="L1151" s="2">
        <v>-88.606859003</v>
      </c>
    </row>
    <row r="1152" ht="15.75" customHeight="1">
      <c r="A1152" s="2" t="s">
        <v>6829</v>
      </c>
      <c r="B1152" s="2" t="s">
        <v>6830</v>
      </c>
      <c r="C1152" s="2" t="s">
        <v>6831</v>
      </c>
      <c r="D1152" s="2" t="s">
        <v>6832</v>
      </c>
      <c r="E1152" s="2" t="s">
        <v>6833</v>
      </c>
      <c r="F1152" s="2" t="s">
        <v>6834</v>
      </c>
      <c r="G1152" s="2" t="s">
        <v>6306</v>
      </c>
      <c r="H1152" s="2" t="s">
        <v>35</v>
      </c>
      <c r="I1152" s="2">
        <v>2024.0</v>
      </c>
      <c r="J1152" s="2">
        <v>89.07433995210292</v>
      </c>
      <c r="K1152" s="2">
        <v>41.367463018</v>
      </c>
      <c r="L1152" s="2">
        <v>-89.45673604</v>
      </c>
    </row>
    <row r="1153" ht="15.75" customHeight="1">
      <c r="A1153" s="2" t="s">
        <v>6835</v>
      </c>
      <c r="B1153" s="2" t="s">
        <v>6836</v>
      </c>
      <c r="C1153" s="2" t="s">
        <v>6659</v>
      </c>
      <c r="D1153" s="2" t="s">
        <v>6837</v>
      </c>
      <c r="E1153" s="2" t="s">
        <v>6838</v>
      </c>
      <c r="F1153" s="2" t="s">
        <v>6839</v>
      </c>
      <c r="G1153" s="2" t="s">
        <v>6840</v>
      </c>
      <c r="H1153" s="2" t="s">
        <v>35</v>
      </c>
      <c r="I1153" s="2">
        <v>2024.0</v>
      </c>
      <c r="J1153" s="2">
        <v>39.55801089276827</v>
      </c>
      <c r="K1153" s="2">
        <v>37.919032615</v>
      </c>
      <c r="L1153" s="2">
        <v>-89.81190607</v>
      </c>
    </row>
    <row r="1154" ht="15.75" customHeight="1">
      <c r="A1154" s="2" t="s">
        <v>6841</v>
      </c>
      <c r="B1154" s="2" t="s">
        <v>6842</v>
      </c>
      <c r="C1154" s="2" t="s">
        <v>6843</v>
      </c>
      <c r="D1154" s="2" t="s">
        <v>6844</v>
      </c>
      <c r="E1154" s="2" t="s">
        <v>6845</v>
      </c>
      <c r="F1154" s="2" t="s">
        <v>6846</v>
      </c>
      <c r="G1154" s="2" t="s">
        <v>6847</v>
      </c>
      <c r="H1154" s="2" t="s">
        <v>35</v>
      </c>
      <c r="I1154" s="2">
        <v>2024.0</v>
      </c>
      <c r="J1154" s="2">
        <v>166.1993578654067</v>
      </c>
      <c r="K1154" s="2">
        <v>39.555246015</v>
      </c>
      <c r="L1154" s="2">
        <v>-89.293797961</v>
      </c>
    </row>
    <row r="1155" ht="15.75" customHeight="1">
      <c r="A1155" s="2" t="s">
        <v>6848</v>
      </c>
      <c r="B1155" s="2" t="s">
        <v>6849</v>
      </c>
      <c r="C1155" s="2" t="s">
        <v>6850</v>
      </c>
      <c r="D1155" s="2" t="s">
        <v>6851</v>
      </c>
      <c r="E1155" s="2" t="s">
        <v>6852</v>
      </c>
      <c r="F1155" s="2" t="s">
        <v>6853</v>
      </c>
      <c r="G1155" s="2" t="s">
        <v>6854</v>
      </c>
      <c r="H1155" s="2" t="s">
        <v>35</v>
      </c>
      <c r="I1155" s="2">
        <v>2024.0</v>
      </c>
      <c r="J1155" s="2">
        <v>120.1478092346021</v>
      </c>
      <c r="K1155" s="2">
        <v>37.464948016</v>
      </c>
      <c r="L1155" s="2">
        <v>-89.246357982</v>
      </c>
    </row>
    <row r="1156" ht="15.75" customHeight="1">
      <c r="A1156" s="2" t="s">
        <v>6855</v>
      </c>
      <c r="B1156" s="2" t="s">
        <v>6856</v>
      </c>
      <c r="C1156" s="2" t="s">
        <v>6857</v>
      </c>
      <c r="D1156" s="2" t="s">
        <v>6858</v>
      </c>
      <c r="E1156" s="2" t="s">
        <v>6859</v>
      </c>
      <c r="F1156" s="2" t="s">
        <v>6860</v>
      </c>
      <c r="G1156" s="2" t="s">
        <v>6861</v>
      </c>
      <c r="H1156" s="2" t="s">
        <v>35</v>
      </c>
      <c r="I1156" s="2">
        <v>2024.0</v>
      </c>
      <c r="J1156" s="2">
        <v>6.656815656665002</v>
      </c>
      <c r="K1156" s="2">
        <v>39.013093554</v>
      </c>
      <c r="L1156" s="2">
        <v>-87.75007513</v>
      </c>
    </row>
    <row r="1157" ht="15.75" customHeight="1">
      <c r="A1157" s="2" t="s">
        <v>6862</v>
      </c>
      <c r="B1157" s="2" t="s">
        <v>6863</v>
      </c>
      <c r="C1157" s="2" t="s">
        <v>6864</v>
      </c>
      <c r="D1157" s="2" t="s">
        <v>6865</v>
      </c>
      <c r="E1157" s="2" t="s">
        <v>5280</v>
      </c>
      <c r="F1157" s="2" t="s">
        <v>6866</v>
      </c>
      <c r="G1157" s="2" t="s">
        <v>6867</v>
      </c>
      <c r="H1157" s="2" t="s">
        <v>35</v>
      </c>
      <c r="I1157" s="2">
        <v>2024.0</v>
      </c>
      <c r="J1157" s="2">
        <v>209.4061486206086</v>
      </c>
      <c r="K1157" s="2">
        <v>38.728615012</v>
      </c>
      <c r="L1157" s="2">
        <v>-87.693861959</v>
      </c>
    </row>
    <row r="1158" ht="15.75" customHeight="1">
      <c r="A1158" s="2" t="s">
        <v>6868</v>
      </c>
      <c r="B1158" s="2" t="s">
        <v>6869</v>
      </c>
      <c r="C1158" s="2" t="s">
        <v>6870</v>
      </c>
      <c r="D1158" s="2" t="s">
        <v>6871</v>
      </c>
      <c r="E1158" s="2" t="s">
        <v>6872</v>
      </c>
      <c r="F1158" s="2" t="s">
        <v>6873</v>
      </c>
      <c r="G1158" s="2" t="s">
        <v>6874</v>
      </c>
      <c r="H1158" s="2" t="s">
        <v>35</v>
      </c>
      <c r="I1158" s="2">
        <v>2024.0</v>
      </c>
      <c r="J1158" s="2">
        <v>19.99146697681555</v>
      </c>
      <c r="K1158" s="2">
        <v>38.97050098</v>
      </c>
      <c r="L1158" s="2">
        <v>-89.098504982</v>
      </c>
    </row>
    <row r="1159" ht="15.75" customHeight="1">
      <c r="A1159" s="2" t="s">
        <v>6875</v>
      </c>
      <c r="B1159" s="2" t="s">
        <v>6876</v>
      </c>
      <c r="C1159" s="2" t="s">
        <v>6877</v>
      </c>
      <c r="D1159" s="2" t="s">
        <v>6878</v>
      </c>
      <c r="E1159" s="2" t="s">
        <v>6879</v>
      </c>
      <c r="F1159" s="2" t="s">
        <v>6880</v>
      </c>
      <c r="G1159" s="2" t="s">
        <v>6670</v>
      </c>
      <c r="H1159" s="2" t="s">
        <v>35</v>
      </c>
      <c r="I1159" s="2">
        <v>2024.0</v>
      </c>
      <c r="J1159" s="2">
        <v>146.5305106262023</v>
      </c>
      <c r="K1159" s="2">
        <v>39.299252005</v>
      </c>
      <c r="L1159" s="2">
        <v>-89.883092022</v>
      </c>
    </row>
    <row r="1160" ht="15.75" customHeight="1">
      <c r="A1160" s="2" t="s">
        <v>6881</v>
      </c>
      <c r="B1160" s="2" t="s">
        <v>6882</v>
      </c>
      <c r="C1160" s="2" t="s">
        <v>6883</v>
      </c>
      <c r="D1160" s="2" t="s">
        <v>6884</v>
      </c>
      <c r="E1160" s="2" t="s">
        <v>6885</v>
      </c>
      <c r="F1160" s="2" t="s">
        <v>6886</v>
      </c>
      <c r="G1160" s="2" t="s">
        <v>6840</v>
      </c>
      <c r="H1160" s="2" t="s">
        <v>35</v>
      </c>
      <c r="I1160" s="2">
        <v>2024.0</v>
      </c>
      <c r="J1160" s="2">
        <v>78.2995418237276</v>
      </c>
      <c r="K1160" s="2">
        <v>38.20924702</v>
      </c>
      <c r="L1160" s="2">
        <v>-89.997304003</v>
      </c>
    </row>
    <row r="1161" ht="15.75" customHeight="1">
      <c r="A1161" s="2" t="s">
        <v>6887</v>
      </c>
      <c r="B1161" s="2" t="s">
        <v>6888</v>
      </c>
      <c r="C1161" s="2" t="s">
        <v>6889</v>
      </c>
      <c r="D1161" s="2" t="s">
        <v>6890</v>
      </c>
      <c r="E1161" s="2" t="s">
        <v>6891</v>
      </c>
      <c r="F1161" s="2" t="s">
        <v>6892</v>
      </c>
      <c r="G1161" s="2" t="s">
        <v>6840</v>
      </c>
      <c r="H1161" s="2" t="s">
        <v>35</v>
      </c>
      <c r="I1161" s="2">
        <v>2024.0</v>
      </c>
      <c r="J1161" s="2">
        <v>90.07506435618176</v>
      </c>
      <c r="K1161" s="2">
        <v>38.124066013</v>
      </c>
      <c r="L1161" s="2">
        <v>-89.691375014</v>
      </c>
    </row>
    <row r="1162" ht="15.75" customHeight="1">
      <c r="A1162" s="2" t="s">
        <v>6893</v>
      </c>
      <c r="B1162" s="2" t="s">
        <v>6894</v>
      </c>
      <c r="C1162" s="2" t="s">
        <v>6895</v>
      </c>
      <c r="D1162" s="2" t="s">
        <v>6896</v>
      </c>
      <c r="E1162" s="2" t="s">
        <v>6897</v>
      </c>
      <c r="F1162" s="2" t="s">
        <v>6898</v>
      </c>
      <c r="G1162" s="2" t="s">
        <v>6899</v>
      </c>
      <c r="H1162" s="2" t="s">
        <v>35</v>
      </c>
      <c r="I1162" s="2">
        <v>2024.0</v>
      </c>
      <c r="J1162" s="2">
        <v>39.32035112973266</v>
      </c>
      <c r="K1162" s="2">
        <v>38.680934011</v>
      </c>
      <c r="L1162" s="2">
        <v>-88.472761963</v>
      </c>
    </row>
    <row r="1163" ht="15.75" hidden="1" customHeight="1">
      <c r="A1163" s="2" t="s">
        <v>6900</v>
      </c>
      <c r="B1163" s="2" t="s">
        <v>6901</v>
      </c>
      <c r="C1163" s="2" t="s">
        <v>6902</v>
      </c>
      <c r="D1163" s="2" t="s">
        <v>6903</v>
      </c>
      <c r="E1163" s="2" t="s">
        <v>6904</v>
      </c>
      <c r="F1163" s="2" t="s">
        <v>6905</v>
      </c>
      <c r="G1163" s="2" t="s">
        <v>6906</v>
      </c>
      <c r="H1163" s="2" t="s">
        <v>6907</v>
      </c>
      <c r="I1163" s="2">
        <v>2024.0</v>
      </c>
      <c r="J1163" s="2">
        <v>260.6044940221831</v>
      </c>
      <c r="K1163" s="2">
        <v>39.479282</v>
      </c>
      <c r="L1163" s="2">
        <v>-86.076988981</v>
      </c>
    </row>
    <row r="1164" ht="15.75" hidden="1" customHeight="1">
      <c r="A1164" s="2" t="s">
        <v>6908</v>
      </c>
      <c r="B1164" s="2" t="s">
        <v>6909</v>
      </c>
      <c r="C1164" s="2" t="s">
        <v>6910</v>
      </c>
      <c r="D1164" s="2" t="s">
        <v>6911</v>
      </c>
      <c r="E1164" s="2" t="s">
        <v>6912</v>
      </c>
      <c r="F1164" s="2" t="s">
        <v>6913</v>
      </c>
      <c r="G1164" s="2" t="s">
        <v>6914</v>
      </c>
      <c r="H1164" s="2" t="s">
        <v>6907</v>
      </c>
      <c r="I1164" s="2">
        <v>2024.0</v>
      </c>
      <c r="J1164" s="2">
        <v>78.12306281114961</v>
      </c>
      <c r="K1164" s="2">
        <v>41.599752378</v>
      </c>
      <c r="L1164" s="2">
        <v>-87.357896672</v>
      </c>
    </row>
    <row r="1165" ht="15.75" hidden="1" customHeight="1">
      <c r="A1165" s="2" t="s">
        <v>6915</v>
      </c>
      <c r="B1165" s="2" t="s">
        <v>6909</v>
      </c>
      <c r="C1165" s="2" t="s">
        <v>6916</v>
      </c>
      <c r="D1165" s="2" t="s">
        <v>6917</v>
      </c>
      <c r="E1165" s="2" t="s">
        <v>6918</v>
      </c>
      <c r="F1165" s="2" t="s">
        <v>6919</v>
      </c>
      <c r="G1165" s="2" t="s">
        <v>6914</v>
      </c>
      <c r="H1165" s="2" t="s">
        <v>6907</v>
      </c>
      <c r="I1165" s="2">
        <v>2024.0</v>
      </c>
      <c r="J1165" s="2">
        <v>405.1743812995148</v>
      </c>
      <c r="K1165" s="2">
        <v>41.458618395</v>
      </c>
      <c r="L1165" s="2">
        <v>-87.330939633</v>
      </c>
    </row>
    <row r="1166" ht="15.75" hidden="1" customHeight="1">
      <c r="A1166" s="2" t="s">
        <v>6920</v>
      </c>
      <c r="B1166" s="2" t="s">
        <v>6921</v>
      </c>
      <c r="C1166" s="2" t="s">
        <v>6922</v>
      </c>
      <c r="D1166" s="2" t="s">
        <v>6923</v>
      </c>
      <c r="E1166" s="2" t="s">
        <v>6924</v>
      </c>
      <c r="F1166" s="2" t="s">
        <v>6925</v>
      </c>
      <c r="G1166" s="2" t="s">
        <v>6926</v>
      </c>
      <c r="H1166" s="2" t="s">
        <v>6907</v>
      </c>
      <c r="I1166" s="2">
        <v>2024.0</v>
      </c>
      <c r="J1166" s="2">
        <v>512.1610253043522</v>
      </c>
      <c r="K1166" s="2">
        <v>39.846475195</v>
      </c>
      <c r="L1166" s="2">
        <v>-86.355962315</v>
      </c>
    </row>
    <row r="1167" ht="15.75" hidden="1" customHeight="1">
      <c r="A1167" s="2" t="s">
        <v>6927</v>
      </c>
      <c r="B1167" s="2" t="s">
        <v>6921</v>
      </c>
      <c r="C1167" s="2" t="s">
        <v>6928</v>
      </c>
      <c r="D1167" s="2" t="s">
        <v>6929</v>
      </c>
      <c r="E1167" s="2" t="s">
        <v>1036</v>
      </c>
      <c r="F1167" s="2" t="s">
        <v>6930</v>
      </c>
      <c r="G1167" s="2" t="s">
        <v>6926</v>
      </c>
      <c r="H1167" s="2" t="s">
        <v>6907</v>
      </c>
      <c r="I1167" s="2">
        <v>2024.0</v>
      </c>
      <c r="J1167" s="2">
        <v>240.5858625198333</v>
      </c>
      <c r="K1167" s="2">
        <v>39.762420007</v>
      </c>
      <c r="L1167" s="2">
        <v>-86.501996986</v>
      </c>
    </row>
    <row r="1168" ht="15.75" hidden="1" customHeight="1">
      <c r="A1168" s="2" t="s">
        <v>6931</v>
      </c>
      <c r="B1168" s="2" t="s">
        <v>6932</v>
      </c>
      <c r="C1168" s="2" t="s">
        <v>6933</v>
      </c>
      <c r="D1168" s="2" t="s">
        <v>6934</v>
      </c>
      <c r="E1168" s="2" t="s">
        <v>6935</v>
      </c>
      <c r="F1168" s="2" t="s">
        <v>6936</v>
      </c>
      <c r="G1168" s="2" t="s">
        <v>6937</v>
      </c>
      <c r="H1168" s="2" t="s">
        <v>6907</v>
      </c>
      <c r="I1168" s="2">
        <v>2024.0</v>
      </c>
      <c r="J1168" s="2">
        <v>88.38155267216604</v>
      </c>
      <c r="K1168" s="2">
        <v>41.609634013</v>
      </c>
      <c r="L1168" s="2">
        <v>-86.728267971</v>
      </c>
    </row>
    <row r="1169" ht="15.75" hidden="1" customHeight="1">
      <c r="A1169" s="2" t="s">
        <v>6938</v>
      </c>
      <c r="B1169" s="2" t="s">
        <v>6939</v>
      </c>
      <c r="C1169" s="2" t="s">
        <v>6940</v>
      </c>
      <c r="D1169" s="2" t="s">
        <v>6941</v>
      </c>
      <c r="E1169" s="2" t="s">
        <v>6942</v>
      </c>
      <c r="F1169" s="2" t="s">
        <v>6943</v>
      </c>
      <c r="G1169" s="2" t="s">
        <v>6944</v>
      </c>
      <c r="H1169" s="2" t="s">
        <v>6907</v>
      </c>
      <c r="I1169" s="2">
        <v>2024.0</v>
      </c>
      <c r="J1169" s="2">
        <v>193.6759431001176</v>
      </c>
      <c r="K1169" s="2">
        <v>40.447274009</v>
      </c>
      <c r="L1169" s="2">
        <v>-86.124886026</v>
      </c>
    </row>
    <row r="1170" ht="15.75" hidden="1" customHeight="1">
      <c r="A1170" s="2" t="s">
        <v>6945</v>
      </c>
      <c r="B1170" s="2" t="s">
        <v>6946</v>
      </c>
      <c r="C1170" s="2" t="s">
        <v>6947</v>
      </c>
      <c r="D1170" s="2" t="s">
        <v>6948</v>
      </c>
      <c r="E1170" s="2" t="s">
        <v>6949</v>
      </c>
      <c r="F1170" s="2" t="s">
        <v>6950</v>
      </c>
      <c r="G1170" s="2" t="s">
        <v>6914</v>
      </c>
      <c r="H1170" s="2" t="s">
        <v>6907</v>
      </c>
      <c r="I1170" s="2">
        <v>2024.0</v>
      </c>
      <c r="J1170" s="2">
        <v>60.46078166455278</v>
      </c>
      <c r="K1170" s="2">
        <v>41.634686557</v>
      </c>
      <c r="L1170" s="2">
        <v>-87.447800379</v>
      </c>
    </row>
    <row r="1171" ht="15.75" hidden="1" customHeight="1">
      <c r="A1171" s="2" t="s">
        <v>6951</v>
      </c>
      <c r="B1171" s="2" t="s">
        <v>6952</v>
      </c>
      <c r="C1171" s="2" t="s">
        <v>6953</v>
      </c>
      <c r="D1171" s="2" t="s">
        <v>6954</v>
      </c>
      <c r="E1171" s="2" t="s">
        <v>6955</v>
      </c>
      <c r="F1171" s="2" t="s">
        <v>6956</v>
      </c>
      <c r="G1171" s="2" t="s">
        <v>6957</v>
      </c>
      <c r="H1171" s="2" t="s">
        <v>6907</v>
      </c>
      <c r="I1171" s="2">
        <v>2024.0</v>
      </c>
      <c r="J1171" s="2">
        <v>2.245392438514903</v>
      </c>
      <c r="K1171" s="2">
        <v>38.281778981</v>
      </c>
      <c r="L1171" s="2">
        <v>-85.749502995</v>
      </c>
    </row>
    <row r="1172" ht="15.75" hidden="1" customHeight="1">
      <c r="A1172" s="2" t="s">
        <v>6958</v>
      </c>
      <c r="B1172" s="2" t="s">
        <v>6959</v>
      </c>
      <c r="C1172" s="2" t="s">
        <v>6960</v>
      </c>
      <c r="D1172" s="2" t="s">
        <v>6961</v>
      </c>
      <c r="E1172" s="2" t="s">
        <v>6942</v>
      </c>
      <c r="F1172" s="2" t="s">
        <v>6962</v>
      </c>
      <c r="G1172" s="2" t="s">
        <v>6944</v>
      </c>
      <c r="H1172" s="2" t="s">
        <v>6907</v>
      </c>
      <c r="I1172" s="2">
        <v>2024.0</v>
      </c>
      <c r="J1172" s="2">
        <v>143.6757880157988</v>
      </c>
      <c r="K1172" s="2">
        <v>40.486249021</v>
      </c>
      <c r="L1172" s="2">
        <v>-86.156680009</v>
      </c>
    </row>
    <row r="1173" ht="15.75" hidden="1" customHeight="1">
      <c r="A1173" s="2" t="s">
        <v>6963</v>
      </c>
      <c r="B1173" s="2" t="s">
        <v>6964</v>
      </c>
      <c r="C1173" s="2" t="s">
        <v>6965</v>
      </c>
      <c r="D1173" s="2" t="s">
        <v>6966</v>
      </c>
      <c r="E1173" s="2" t="s">
        <v>6420</v>
      </c>
      <c r="F1173" s="2" t="s">
        <v>6967</v>
      </c>
      <c r="G1173" s="2" t="s">
        <v>6968</v>
      </c>
      <c r="H1173" s="2" t="s">
        <v>6907</v>
      </c>
      <c r="I1173" s="2">
        <v>2024.0</v>
      </c>
      <c r="K1173" s="2">
        <v>40.564504983</v>
      </c>
      <c r="L1173" s="2">
        <v>-85.667015009</v>
      </c>
    </row>
    <row r="1174" ht="15.75" hidden="1" customHeight="1">
      <c r="A1174" s="2" t="s">
        <v>6969</v>
      </c>
      <c r="B1174" s="2" t="s">
        <v>6970</v>
      </c>
      <c r="C1174" s="2" t="s">
        <v>6971</v>
      </c>
      <c r="D1174" s="2" t="s">
        <v>6972</v>
      </c>
      <c r="E1174" s="2" t="s">
        <v>6973</v>
      </c>
      <c r="F1174" s="2" t="s">
        <v>6974</v>
      </c>
      <c r="G1174" s="2" t="s">
        <v>6975</v>
      </c>
      <c r="H1174" s="2" t="s">
        <v>6907</v>
      </c>
      <c r="I1174" s="2">
        <v>2024.0</v>
      </c>
      <c r="J1174" s="2">
        <v>291.7041456675439</v>
      </c>
      <c r="K1174" s="2">
        <v>41.707309001</v>
      </c>
      <c r="L1174" s="2">
        <v>-86.174298016</v>
      </c>
    </row>
    <row r="1175" ht="15.75" hidden="1" customHeight="1">
      <c r="A1175" s="2" t="s">
        <v>6976</v>
      </c>
      <c r="B1175" s="2" t="s">
        <v>6977</v>
      </c>
      <c r="C1175" s="2" t="s">
        <v>6978</v>
      </c>
      <c r="D1175" s="2" t="s">
        <v>6979</v>
      </c>
      <c r="E1175" s="2" t="s">
        <v>6980</v>
      </c>
      <c r="F1175" s="2" t="s">
        <v>6981</v>
      </c>
      <c r="G1175" s="2" t="s">
        <v>6937</v>
      </c>
      <c r="H1175" s="2" t="s">
        <v>6907</v>
      </c>
      <c r="I1175" s="2">
        <v>2024.0</v>
      </c>
      <c r="J1175" s="2">
        <v>248.4947537146631</v>
      </c>
      <c r="K1175" s="2">
        <v>41.660910012</v>
      </c>
      <c r="L1175" s="2">
        <v>-86.900419019</v>
      </c>
    </row>
    <row r="1176" ht="15.75" hidden="1" customHeight="1">
      <c r="A1176" s="2" t="s">
        <v>6982</v>
      </c>
      <c r="B1176" s="2" t="s">
        <v>6983</v>
      </c>
      <c r="C1176" s="2" t="s">
        <v>6984</v>
      </c>
      <c r="D1176" s="2" t="s">
        <v>6985</v>
      </c>
      <c r="E1176" s="2" t="s">
        <v>6986</v>
      </c>
      <c r="F1176" s="2" t="s">
        <v>6987</v>
      </c>
      <c r="G1176" s="2" t="s">
        <v>6988</v>
      </c>
      <c r="H1176" s="2" t="s">
        <v>6907</v>
      </c>
      <c r="I1176" s="2">
        <v>2024.0</v>
      </c>
      <c r="J1176" s="2">
        <v>517.1050668174589</v>
      </c>
      <c r="K1176" s="2">
        <v>41.037687012</v>
      </c>
      <c r="L1176" s="2">
        <v>-85.250502986</v>
      </c>
    </row>
    <row r="1177" ht="15.75" hidden="1" customHeight="1">
      <c r="A1177" s="2" t="s">
        <v>6989</v>
      </c>
      <c r="B1177" s="2" t="s">
        <v>6990</v>
      </c>
      <c r="C1177" s="2" t="s">
        <v>6991</v>
      </c>
      <c r="D1177" s="2" t="s">
        <v>6992</v>
      </c>
      <c r="E1177" s="2" t="s">
        <v>6993</v>
      </c>
      <c r="F1177" s="2" t="s">
        <v>6994</v>
      </c>
      <c r="G1177" s="2" t="s">
        <v>6995</v>
      </c>
      <c r="H1177" s="2" t="s">
        <v>6907</v>
      </c>
      <c r="I1177" s="2">
        <v>2024.0</v>
      </c>
      <c r="J1177" s="2">
        <v>761.3784764401349</v>
      </c>
      <c r="K1177" s="2">
        <v>41.686455</v>
      </c>
      <c r="L1177" s="2">
        <v>-85.99197</v>
      </c>
    </row>
    <row r="1178" ht="15.75" hidden="1" customHeight="1">
      <c r="A1178" s="2" t="s">
        <v>6996</v>
      </c>
      <c r="B1178" s="2" t="s">
        <v>6997</v>
      </c>
      <c r="C1178" s="2" t="s">
        <v>6998</v>
      </c>
      <c r="D1178" s="2" t="s">
        <v>6999</v>
      </c>
      <c r="E1178" s="2" t="s">
        <v>6986</v>
      </c>
      <c r="F1178" s="2" t="s">
        <v>7000</v>
      </c>
      <c r="G1178" s="2" t="s">
        <v>6988</v>
      </c>
      <c r="H1178" s="2" t="s">
        <v>6907</v>
      </c>
      <c r="I1178" s="2">
        <v>2024.0</v>
      </c>
      <c r="J1178" s="2">
        <v>108.2805907299317</v>
      </c>
      <c r="K1178" s="2">
        <v>41.091953004</v>
      </c>
      <c r="L1178" s="2">
        <v>-85.10185404</v>
      </c>
    </row>
    <row r="1179" ht="15.75" hidden="1" customHeight="1">
      <c r="A1179" s="2" t="s">
        <v>7001</v>
      </c>
      <c r="B1179" s="2" t="s">
        <v>6997</v>
      </c>
      <c r="C1179" s="2" t="s">
        <v>7002</v>
      </c>
      <c r="D1179" s="2" t="s">
        <v>7003</v>
      </c>
      <c r="E1179" s="2" t="s">
        <v>6986</v>
      </c>
      <c r="F1179" s="2" t="s">
        <v>7000</v>
      </c>
      <c r="G1179" s="2" t="s">
        <v>6988</v>
      </c>
      <c r="H1179" s="2" t="s">
        <v>6907</v>
      </c>
      <c r="I1179" s="2">
        <v>2024.0</v>
      </c>
      <c r="J1179" s="2">
        <v>202.8824703452567</v>
      </c>
      <c r="K1179" s="2">
        <v>41.096178992</v>
      </c>
      <c r="L1179" s="2">
        <v>-85.109740992</v>
      </c>
    </row>
    <row r="1180" ht="15.75" hidden="1" customHeight="1">
      <c r="A1180" s="2" t="s">
        <v>7004</v>
      </c>
      <c r="B1180" s="2" t="s">
        <v>6997</v>
      </c>
      <c r="C1180" s="2" t="s">
        <v>7005</v>
      </c>
      <c r="D1180" s="2" t="s">
        <v>7006</v>
      </c>
      <c r="E1180" s="2" t="s">
        <v>6986</v>
      </c>
      <c r="F1180" s="2" t="s">
        <v>7007</v>
      </c>
      <c r="G1180" s="2" t="s">
        <v>6988</v>
      </c>
      <c r="H1180" s="2" t="s">
        <v>6907</v>
      </c>
      <c r="I1180" s="2">
        <v>2024.0</v>
      </c>
      <c r="J1180" s="2">
        <v>116.7869761387057</v>
      </c>
      <c r="K1180" s="2">
        <v>41.187456996</v>
      </c>
      <c r="L1180" s="2">
        <v>-85.101679026</v>
      </c>
    </row>
    <row r="1181" ht="15.75" hidden="1" customHeight="1">
      <c r="A1181" s="2" t="s">
        <v>7008</v>
      </c>
      <c r="B1181" s="2" t="s">
        <v>7009</v>
      </c>
      <c r="C1181" s="2" t="s">
        <v>7010</v>
      </c>
      <c r="D1181" s="2" t="s">
        <v>7011</v>
      </c>
      <c r="E1181" s="2" t="s">
        <v>7012</v>
      </c>
      <c r="F1181" s="2" t="s">
        <v>7013</v>
      </c>
      <c r="G1181" s="2" t="s">
        <v>7014</v>
      </c>
      <c r="H1181" s="2" t="s">
        <v>6907</v>
      </c>
      <c r="I1181" s="2">
        <v>2024.0</v>
      </c>
      <c r="J1181" s="2">
        <v>249.6328321165896</v>
      </c>
      <c r="K1181" s="2">
        <v>40.066370992</v>
      </c>
      <c r="L1181" s="2">
        <v>-86.905553018</v>
      </c>
    </row>
    <row r="1182" ht="15.75" hidden="1" customHeight="1">
      <c r="A1182" s="2" t="s">
        <v>7015</v>
      </c>
      <c r="B1182" s="2" t="s">
        <v>7016</v>
      </c>
      <c r="C1182" s="2" t="s">
        <v>7017</v>
      </c>
      <c r="D1182" s="2" t="s">
        <v>7018</v>
      </c>
      <c r="E1182" s="2" t="s">
        <v>7019</v>
      </c>
      <c r="F1182" s="2" t="s">
        <v>7020</v>
      </c>
      <c r="G1182" s="2" t="s">
        <v>7021</v>
      </c>
      <c r="H1182" s="2" t="s">
        <v>6907</v>
      </c>
      <c r="I1182" s="2">
        <v>2024.0</v>
      </c>
      <c r="J1182" s="2">
        <v>76.02881475329049</v>
      </c>
      <c r="K1182" s="2">
        <v>39.485453008</v>
      </c>
      <c r="L1182" s="2">
        <v>-87.407734966</v>
      </c>
    </row>
    <row r="1183" ht="15.75" hidden="1" customHeight="1">
      <c r="A1183" s="2" t="s">
        <v>7022</v>
      </c>
      <c r="B1183" s="2" t="s">
        <v>7023</v>
      </c>
      <c r="C1183" s="2" t="s">
        <v>7024</v>
      </c>
      <c r="D1183" s="2" t="s">
        <v>7025</v>
      </c>
      <c r="E1183" s="2" t="s">
        <v>7026</v>
      </c>
      <c r="F1183" s="2" t="s">
        <v>7027</v>
      </c>
      <c r="G1183" s="2" t="s">
        <v>7028</v>
      </c>
      <c r="H1183" s="2" t="s">
        <v>6907</v>
      </c>
      <c r="I1183" s="2">
        <v>2024.0</v>
      </c>
      <c r="J1183" s="2">
        <v>108.0979353402878</v>
      </c>
      <c r="K1183" s="2">
        <v>39.777696989</v>
      </c>
      <c r="L1183" s="2">
        <v>-86.184091012</v>
      </c>
    </row>
    <row r="1184" ht="15.75" hidden="1" customHeight="1">
      <c r="A1184" s="2" t="s">
        <v>7029</v>
      </c>
      <c r="B1184" s="2" t="s">
        <v>7030</v>
      </c>
      <c r="C1184" s="2" t="s">
        <v>7031</v>
      </c>
      <c r="D1184" s="2" t="s">
        <v>7032</v>
      </c>
      <c r="E1184" s="2" t="s">
        <v>7033</v>
      </c>
      <c r="F1184" s="2" t="s">
        <v>7034</v>
      </c>
      <c r="G1184" s="2" t="s">
        <v>6995</v>
      </c>
      <c r="H1184" s="2" t="s">
        <v>6907</v>
      </c>
      <c r="I1184" s="2">
        <v>2024.0</v>
      </c>
      <c r="J1184" s="2">
        <v>143.9208184211472</v>
      </c>
      <c r="K1184" s="2">
        <v>41.563357986</v>
      </c>
      <c r="L1184" s="2">
        <v>-85.830501013</v>
      </c>
    </row>
    <row r="1185" ht="15.75" hidden="1" customHeight="1">
      <c r="A1185" s="2" t="s">
        <v>7035</v>
      </c>
      <c r="B1185" s="2" t="s">
        <v>7036</v>
      </c>
      <c r="C1185" s="2" t="s">
        <v>7037</v>
      </c>
      <c r="D1185" s="2" t="s">
        <v>7038</v>
      </c>
      <c r="E1185" s="2" t="s">
        <v>7039</v>
      </c>
      <c r="F1185" s="2" t="s">
        <v>7040</v>
      </c>
      <c r="G1185" s="2" t="s">
        <v>7041</v>
      </c>
      <c r="H1185" s="2" t="s">
        <v>6907</v>
      </c>
      <c r="I1185" s="2">
        <v>2024.0</v>
      </c>
      <c r="J1185" s="2">
        <v>221.8076568381293</v>
      </c>
      <c r="K1185" s="2">
        <v>39.942949018</v>
      </c>
      <c r="L1185" s="2">
        <v>-85.363149981</v>
      </c>
    </row>
    <row r="1186" ht="15.75" hidden="1" customHeight="1">
      <c r="A1186" s="2" t="s">
        <v>7042</v>
      </c>
      <c r="B1186" s="2" t="s">
        <v>7043</v>
      </c>
      <c r="C1186" s="2" t="s">
        <v>2225</v>
      </c>
      <c r="D1186" s="2" t="s">
        <v>7044</v>
      </c>
      <c r="E1186" s="2" t="s">
        <v>7045</v>
      </c>
      <c r="F1186" s="2" t="s">
        <v>7046</v>
      </c>
      <c r="G1186" s="2" t="s">
        <v>6914</v>
      </c>
      <c r="H1186" s="2" t="s">
        <v>6907</v>
      </c>
      <c r="I1186" s="2">
        <v>2024.0</v>
      </c>
      <c r="J1186" s="2">
        <v>85.87322963940369</v>
      </c>
      <c r="K1186" s="2">
        <v>41.51276813</v>
      </c>
      <c r="L1186" s="2">
        <v>-87.260731304</v>
      </c>
    </row>
    <row r="1187" ht="15.75" hidden="1" customHeight="1">
      <c r="A1187" s="2" t="s">
        <v>7047</v>
      </c>
      <c r="B1187" s="2" t="s">
        <v>7048</v>
      </c>
      <c r="C1187" s="2" t="s">
        <v>7049</v>
      </c>
      <c r="D1187" s="2" t="s">
        <v>7050</v>
      </c>
      <c r="E1187" s="2" t="s">
        <v>7051</v>
      </c>
      <c r="F1187" s="2" t="s">
        <v>7052</v>
      </c>
      <c r="G1187" s="2" t="s">
        <v>7053</v>
      </c>
      <c r="H1187" s="2" t="s">
        <v>6907</v>
      </c>
      <c r="I1187" s="2">
        <v>2024.0</v>
      </c>
      <c r="J1187" s="2">
        <v>443.4642965963515</v>
      </c>
      <c r="K1187" s="2">
        <v>41.554029012</v>
      </c>
      <c r="L1187" s="2">
        <v>-87.049416987</v>
      </c>
    </row>
    <row r="1188" ht="15.75" hidden="1" customHeight="1">
      <c r="A1188" s="2" t="s">
        <v>7054</v>
      </c>
      <c r="B1188" s="2" t="s">
        <v>7055</v>
      </c>
      <c r="C1188" s="2" t="s">
        <v>7056</v>
      </c>
      <c r="D1188" s="2" t="s">
        <v>7057</v>
      </c>
      <c r="E1188" s="2" t="s">
        <v>7058</v>
      </c>
      <c r="F1188" s="2" t="s">
        <v>7059</v>
      </c>
      <c r="G1188" s="2" t="s">
        <v>7060</v>
      </c>
      <c r="H1188" s="2" t="s">
        <v>6907</v>
      </c>
      <c r="I1188" s="2">
        <v>2024.0</v>
      </c>
      <c r="J1188" s="2">
        <v>127.1408659191436</v>
      </c>
      <c r="K1188" s="2">
        <v>39.794995016</v>
      </c>
      <c r="L1188" s="2">
        <v>-85.768212995</v>
      </c>
    </row>
    <row r="1189" ht="15.75" hidden="1" customHeight="1">
      <c r="A1189" s="2" t="s">
        <v>7061</v>
      </c>
      <c r="B1189" s="2" t="s">
        <v>7062</v>
      </c>
      <c r="C1189" s="2" t="s">
        <v>7063</v>
      </c>
      <c r="D1189" s="2" t="s">
        <v>7064</v>
      </c>
      <c r="E1189" s="2" t="s">
        <v>7065</v>
      </c>
      <c r="F1189" s="2" t="s">
        <v>7066</v>
      </c>
      <c r="G1189" s="2" t="s">
        <v>7067</v>
      </c>
      <c r="H1189" s="2" t="s">
        <v>6907</v>
      </c>
      <c r="I1189" s="2">
        <v>2024.0</v>
      </c>
      <c r="J1189" s="2">
        <v>114.4730503136596</v>
      </c>
      <c r="K1189" s="2">
        <v>38.672901005</v>
      </c>
      <c r="L1189" s="2">
        <v>-87.532779969</v>
      </c>
    </row>
    <row r="1190" ht="15.75" hidden="1" customHeight="1">
      <c r="A1190" s="2" t="s">
        <v>7068</v>
      </c>
      <c r="B1190" s="2" t="s">
        <v>7069</v>
      </c>
      <c r="C1190" s="2" t="s">
        <v>7070</v>
      </c>
      <c r="D1190" s="2" t="s">
        <v>7071</v>
      </c>
      <c r="E1190" s="2" t="s">
        <v>7072</v>
      </c>
      <c r="F1190" s="2" t="s">
        <v>7073</v>
      </c>
      <c r="G1190" s="2" t="s">
        <v>7074</v>
      </c>
      <c r="H1190" s="2" t="s">
        <v>6907</v>
      </c>
      <c r="I1190" s="2">
        <v>2024.0</v>
      </c>
      <c r="J1190" s="2">
        <v>147.6183122099468</v>
      </c>
      <c r="K1190" s="2">
        <v>38.301403992</v>
      </c>
      <c r="L1190" s="2">
        <v>-85.834379991</v>
      </c>
    </row>
    <row r="1191" ht="15.75" hidden="1" customHeight="1">
      <c r="A1191" s="2" t="s">
        <v>7075</v>
      </c>
      <c r="B1191" s="2" t="s">
        <v>7076</v>
      </c>
      <c r="C1191" s="2" t="s">
        <v>7077</v>
      </c>
      <c r="D1191" s="2" t="s">
        <v>7078</v>
      </c>
      <c r="E1191" s="2" t="s">
        <v>2553</v>
      </c>
      <c r="F1191" s="2" t="s">
        <v>7079</v>
      </c>
      <c r="G1191" s="2" t="s">
        <v>7080</v>
      </c>
      <c r="H1191" s="2" t="s">
        <v>6907</v>
      </c>
      <c r="I1191" s="2">
        <v>2024.0</v>
      </c>
      <c r="J1191" s="2">
        <v>137.9049837132922</v>
      </c>
      <c r="K1191" s="2">
        <v>41.368836016</v>
      </c>
      <c r="L1191" s="2">
        <v>-85.035130989</v>
      </c>
    </row>
    <row r="1192" ht="15.75" hidden="1" customHeight="1">
      <c r="A1192" s="2" t="s">
        <v>7081</v>
      </c>
      <c r="B1192" s="2" t="s">
        <v>7082</v>
      </c>
      <c r="C1192" s="2" t="s">
        <v>7083</v>
      </c>
      <c r="D1192" s="2" t="s">
        <v>7084</v>
      </c>
      <c r="E1192" s="2" t="s">
        <v>7019</v>
      </c>
      <c r="F1192" s="2" t="s">
        <v>7085</v>
      </c>
      <c r="G1192" s="2" t="s">
        <v>7021</v>
      </c>
      <c r="H1192" s="2" t="s">
        <v>6907</v>
      </c>
      <c r="I1192" s="2">
        <v>2024.0</v>
      </c>
      <c r="J1192" s="2">
        <v>201.5986371939955</v>
      </c>
      <c r="K1192" s="2">
        <v>39.419411993</v>
      </c>
      <c r="L1192" s="2">
        <v>-87.408969033</v>
      </c>
    </row>
    <row r="1193" ht="15.75" hidden="1" customHeight="1">
      <c r="A1193" s="2" t="s">
        <v>7086</v>
      </c>
      <c r="B1193" s="2" t="s">
        <v>7087</v>
      </c>
      <c r="C1193" s="2" t="s">
        <v>685</v>
      </c>
      <c r="D1193" s="2" t="s">
        <v>7088</v>
      </c>
      <c r="E1193" s="2" t="s">
        <v>6986</v>
      </c>
      <c r="F1193" s="2" t="s">
        <v>7089</v>
      </c>
      <c r="G1193" s="2" t="s">
        <v>6988</v>
      </c>
      <c r="H1193" s="2" t="s">
        <v>6907</v>
      </c>
      <c r="I1193" s="2">
        <v>2024.0</v>
      </c>
      <c r="J1193" s="2">
        <v>31.11257536045945</v>
      </c>
      <c r="K1193" s="2">
        <v>41.078365981</v>
      </c>
      <c r="L1193" s="2">
        <v>-85.150451979</v>
      </c>
    </row>
    <row r="1194" ht="15.75" hidden="1" customHeight="1">
      <c r="A1194" s="2" t="s">
        <v>7090</v>
      </c>
      <c r="B1194" s="2" t="s">
        <v>7091</v>
      </c>
      <c r="C1194" s="2" t="s">
        <v>7092</v>
      </c>
      <c r="D1194" s="2" t="s">
        <v>7093</v>
      </c>
      <c r="E1194" s="2" t="s">
        <v>7094</v>
      </c>
      <c r="F1194" s="2" t="s">
        <v>7095</v>
      </c>
      <c r="G1194" s="2" t="s">
        <v>7096</v>
      </c>
      <c r="H1194" s="2" t="s">
        <v>6907</v>
      </c>
      <c r="I1194" s="2">
        <v>2024.0</v>
      </c>
      <c r="J1194" s="2">
        <v>354.8806622585389</v>
      </c>
      <c r="K1194" s="2">
        <v>39.86475701</v>
      </c>
      <c r="L1194" s="2">
        <v>-84.884275005</v>
      </c>
    </row>
    <row r="1195" ht="15.75" hidden="1" customHeight="1">
      <c r="A1195" s="2" t="s">
        <v>7097</v>
      </c>
      <c r="B1195" s="2" t="s">
        <v>7098</v>
      </c>
      <c r="C1195" s="2" t="s">
        <v>7099</v>
      </c>
      <c r="D1195" s="2" t="s">
        <v>7100</v>
      </c>
      <c r="E1195" s="2" t="s">
        <v>6359</v>
      </c>
      <c r="F1195" s="2" t="s">
        <v>7101</v>
      </c>
      <c r="G1195" s="2" t="s">
        <v>7102</v>
      </c>
      <c r="H1195" s="2" t="s">
        <v>6907</v>
      </c>
      <c r="I1195" s="2">
        <v>2024.0</v>
      </c>
      <c r="J1195" s="2">
        <v>6.085450962818373</v>
      </c>
      <c r="K1195" s="2">
        <v>39.17554977</v>
      </c>
      <c r="L1195" s="2">
        <v>-86.50343951</v>
      </c>
    </row>
    <row r="1196" ht="15.75" hidden="1" customHeight="1">
      <c r="A1196" s="2" t="s">
        <v>7103</v>
      </c>
      <c r="B1196" s="2" t="s">
        <v>7104</v>
      </c>
      <c r="C1196" s="2" t="s">
        <v>7105</v>
      </c>
      <c r="D1196" s="2" t="s">
        <v>7106</v>
      </c>
      <c r="E1196" s="2" t="s">
        <v>7026</v>
      </c>
      <c r="F1196" s="2" t="s">
        <v>7027</v>
      </c>
      <c r="G1196" s="2" t="s">
        <v>7028</v>
      </c>
      <c r="H1196" s="2" t="s">
        <v>6907</v>
      </c>
      <c r="I1196" s="2">
        <v>2024.0</v>
      </c>
      <c r="J1196" s="2">
        <v>104.1813055491913</v>
      </c>
      <c r="K1196" s="2">
        <v>39.775648997</v>
      </c>
      <c r="L1196" s="2">
        <v>-86.176694988</v>
      </c>
    </row>
    <row r="1197" ht="15.75" hidden="1" customHeight="1">
      <c r="A1197" s="2" t="s">
        <v>7107</v>
      </c>
      <c r="B1197" s="2" t="s">
        <v>7104</v>
      </c>
      <c r="C1197" s="2" t="s">
        <v>7108</v>
      </c>
      <c r="D1197" s="2" t="s">
        <v>7109</v>
      </c>
      <c r="E1197" s="2" t="s">
        <v>7110</v>
      </c>
      <c r="F1197" s="2" t="s">
        <v>7111</v>
      </c>
      <c r="G1197" s="2" t="s">
        <v>7112</v>
      </c>
      <c r="H1197" s="2" t="s">
        <v>6907</v>
      </c>
      <c r="I1197" s="2">
        <v>2024.0</v>
      </c>
      <c r="J1197" s="2">
        <v>99.1126821587219</v>
      </c>
      <c r="K1197" s="2">
        <v>39.42613801</v>
      </c>
      <c r="L1197" s="2">
        <v>-86.404994981</v>
      </c>
    </row>
    <row r="1198" ht="15.75" hidden="1" customHeight="1">
      <c r="A1198" s="2" t="s">
        <v>7113</v>
      </c>
      <c r="B1198" s="2" t="s">
        <v>7104</v>
      </c>
      <c r="C1198" s="2" t="s">
        <v>7114</v>
      </c>
      <c r="D1198" s="2" t="s">
        <v>7115</v>
      </c>
      <c r="E1198" s="2" t="s">
        <v>7026</v>
      </c>
      <c r="F1198" s="2" t="s">
        <v>7027</v>
      </c>
      <c r="G1198" s="2" t="s">
        <v>7028</v>
      </c>
      <c r="H1198" s="2" t="s">
        <v>6907</v>
      </c>
      <c r="I1198" s="2">
        <v>2024.0</v>
      </c>
      <c r="J1198" s="2">
        <v>210.7500686344758</v>
      </c>
      <c r="K1198" s="2">
        <v>39.790359992</v>
      </c>
      <c r="L1198" s="2">
        <v>-86.163239016</v>
      </c>
    </row>
    <row r="1199" ht="15.75" hidden="1" customHeight="1">
      <c r="A1199" s="2" t="s">
        <v>7116</v>
      </c>
      <c r="B1199" s="2" t="s">
        <v>7104</v>
      </c>
      <c r="C1199" s="2" t="s">
        <v>7117</v>
      </c>
      <c r="D1199" s="2" t="s">
        <v>7118</v>
      </c>
      <c r="E1199" s="2" t="s">
        <v>7119</v>
      </c>
      <c r="F1199" s="2" t="s">
        <v>7120</v>
      </c>
      <c r="G1199" s="2" t="s">
        <v>7121</v>
      </c>
      <c r="H1199" s="2" t="s">
        <v>6907</v>
      </c>
      <c r="I1199" s="2">
        <v>2024.0</v>
      </c>
      <c r="J1199" s="2">
        <v>180.9228209291297</v>
      </c>
      <c r="K1199" s="2">
        <v>39.987164983</v>
      </c>
      <c r="L1199" s="2">
        <v>-85.930388992</v>
      </c>
    </row>
    <row r="1200" ht="15.75" hidden="1" customHeight="1">
      <c r="A1200" s="2" t="s">
        <v>7122</v>
      </c>
      <c r="B1200" s="2" t="s">
        <v>7123</v>
      </c>
      <c r="C1200" s="2" t="s">
        <v>7124</v>
      </c>
      <c r="D1200" s="2" t="s">
        <v>7125</v>
      </c>
      <c r="E1200" s="2" t="s">
        <v>7126</v>
      </c>
      <c r="F1200" s="2" t="s">
        <v>7127</v>
      </c>
      <c r="G1200" s="2" t="s">
        <v>7112</v>
      </c>
      <c r="H1200" s="2" t="s">
        <v>6907</v>
      </c>
      <c r="I1200" s="2">
        <v>2024.0</v>
      </c>
      <c r="K1200" s="2">
        <v>39.607891994</v>
      </c>
      <c r="L1200" s="2">
        <v>-86.355773009</v>
      </c>
    </row>
    <row r="1201" ht="15.75" hidden="1" customHeight="1">
      <c r="A1201" s="2" t="s">
        <v>7128</v>
      </c>
      <c r="B1201" s="2" t="s">
        <v>7129</v>
      </c>
      <c r="C1201" s="2" t="s">
        <v>7130</v>
      </c>
      <c r="D1201" s="2" t="s">
        <v>7131</v>
      </c>
      <c r="E1201" s="2" t="s">
        <v>7132</v>
      </c>
      <c r="F1201" s="2" t="s">
        <v>7133</v>
      </c>
      <c r="G1201" s="2" t="s">
        <v>6975</v>
      </c>
      <c r="H1201" s="2" t="s">
        <v>6907</v>
      </c>
      <c r="I1201" s="2">
        <v>2024.0</v>
      </c>
      <c r="J1201" s="2">
        <v>122.3319522036402</v>
      </c>
      <c r="K1201" s="2">
        <v>41.683931999</v>
      </c>
      <c r="L1201" s="2">
        <v>-86.251975962</v>
      </c>
    </row>
    <row r="1202" ht="15.75" hidden="1" customHeight="1">
      <c r="A1202" s="2" t="s">
        <v>7134</v>
      </c>
      <c r="B1202" s="2" t="s">
        <v>7135</v>
      </c>
      <c r="C1202" s="2" t="s">
        <v>7136</v>
      </c>
      <c r="D1202" s="2" t="s">
        <v>7137</v>
      </c>
      <c r="E1202" s="2" t="s">
        <v>7138</v>
      </c>
      <c r="F1202" s="2" t="s">
        <v>7139</v>
      </c>
      <c r="G1202" s="2" t="s">
        <v>7121</v>
      </c>
      <c r="H1202" s="2" t="s">
        <v>6907</v>
      </c>
      <c r="I1202" s="2">
        <v>2024.0</v>
      </c>
      <c r="J1202" s="2">
        <v>276.825791307555</v>
      </c>
      <c r="K1202" s="2">
        <v>40.043798988</v>
      </c>
      <c r="L1202" s="2">
        <v>-86.133847035</v>
      </c>
    </row>
    <row r="1203" ht="15.75" hidden="1" customHeight="1">
      <c r="A1203" s="2" t="s">
        <v>7140</v>
      </c>
      <c r="B1203" s="2" t="s">
        <v>7135</v>
      </c>
      <c r="C1203" s="2" t="s">
        <v>7141</v>
      </c>
      <c r="D1203" s="2" t="s">
        <v>7142</v>
      </c>
      <c r="E1203" s="2" t="s">
        <v>7143</v>
      </c>
      <c r="F1203" s="2" t="s">
        <v>7144</v>
      </c>
      <c r="G1203" s="2" t="s">
        <v>7121</v>
      </c>
      <c r="H1203" s="2" t="s">
        <v>6907</v>
      </c>
      <c r="I1203" s="2">
        <v>2024.0</v>
      </c>
      <c r="J1203" s="2">
        <v>134.3087413150639</v>
      </c>
      <c r="K1203" s="2">
        <v>40.046007996</v>
      </c>
      <c r="L1203" s="2">
        <v>-86.023269028</v>
      </c>
    </row>
    <row r="1204" ht="15.75" hidden="1" customHeight="1">
      <c r="A1204" s="2" t="s">
        <v>7145</v>
      </c>
      <c r="B1204" s="2" t="s">
        <v>7146</v>
      </c>
      <c r="C1204" s="2" t="s">
        <v>7147</v>
      </c>
      <c r="D1204" s="2" t="s">
        <v>7148</v>
      </c>
      <c r="E1204" s="2" t="s">
        <v>3780</v>
      </c>
      <c r="F1204" s="2" t="s">
        <v>7149</v>
      </c>
      <c r="G1204" s="2" t="s">
        <v>7150</v>
      </c>
      <c r="H1204" s="2" t="s">
        <v>6907</v>
      </c>
      <c r="I1204" s="2">
        <v>2024.0</v>
      </c>
      <c r="J1204" s="2">
        <v>113.5081752297052</v>
      </c>
      <c r="K1204" s="2">
        <v>38.659659987</v>
      </c>
      <c r="L1204" s="2">
        <v>-87.15976097</v>
      </c>
    </row>
    <row r="1205" ht="15.75" hidden="1" customHeight="1">
      <c r="A1205" s="2" t="s">
        <v>7151</v>
      </c>
      <c r="B1205" s="2" t="s">
        <v>7152</v>
      </c>
      <c r="C1205" s="2" t="s">
        <v>7153</v>
      </c>
      <c r="D1205" s="2" t="s">
        <v>7154</v>
      </c>
      <c r="E1205" s="2" t="s">
        <v>7155</v>
      </c>
      <c r="F1205" s="2" t="s">
        <v>7156</v>
      </c>
      <c r="G1205" s="2" t="s">
        <v>7157</v>
      </c>
      <c r="H1205" s="2" t="s">
        <v>6907</v>
      </c>
      <c r="I1205" s="2">
        <v>2024.0</v>
      </c>
      <c r="J1205" s="2">
        <v>105.2300453164614</v>
      </c>
      <c r="K1205" s="2">
        <v>38.955689989</v>
      </c>
      <c r="L1205" s="2">
        <v>-85.891509031</v>
      </c>
    </row>
    <row r="1206" ht="15.75" hidden="1" customHeight="1">
      <c r="A1206" s="2" t="s">
        <v>7158</v>
      </c>
      <c r="B1206" s="2" t="s">
        <v>7159</v>
      </c>
      <c r="C1206" s="2" t="s">
        <v>7160</v>
      </c>
      <c r="D1206" s="2" t="s">
        <v>7161</v>
      </c>
      <c r="E1206" s="2" t="s">
        <v>4938</v>
      </c>
      <c r="F1206" s="2" t="s">
        <v>7162</v>
      </c>
      <c r="G1206" s="2" t="s">
        <v>7163</v>
      </c>
      <c r="H1206" s="2" t="s">
        <v>6907</v>
      </c>
      <c r="I1206" s="2">
        <v>2024.0</v>
      </c>
      <c r="J1206" s="2">
        <v>273.2511032966526</v>
      </c>
      <c r="K1206" s="2">
        <v>38.792534987</v>
      </c>
      <c r="L1206" s="2">
        <v>-85.364207023</v>
      </c>
    </row>
    <row r="1207" ht="15.75" hidden="1" customHeight="1">
      <c r="A1207" s="2" t="s">
        <v>7164</v>
      </c>
      <c r="B1207" s="2" t="s">
        <v>7165</v>
      </c>
      <c r="C1207" s="2" t="s">
        <v>7166</v>
      </c>
      <c r="D1207" s="2" t="s">
        <v>7167</v>
      </c>
      <c r="E1207" s="2" t="s">
        <v>7168</v>
      </c>
      <c r="F1207" s="2" t="s">
        <v>7169</v>
      </c>
      <c r="G1207" s="2" t="s">
        <v>7170</v>
      </c>
      <c r="H1207" s="2" t="s">
        <v>6907</v>
      </c>
      <c r="I1207" s="2">
        <v>2024.0</v>
      </c>
      <c r="J1207" s="2">
        <v>130.682800826428</v>
      </c>
      <c r="K1207" s="2">
        <v>40.76343902</v>
      </c>
      <c r="L1207" s="2">
        <v>-86.362160019</v>
      </c>
    </row>
    <row r="1208" ht="15.75" hidden="1" customHeight="1">
      <c r="A1208" s="2" t="s">
        <v>7171</v>
      </c>
      <c r="B1208" s="2" t="s">
        <v>7172</v>
      </c>
      <c r="C1208" s="2" t="s">
        <v>7173</v>
      </c>
      <c r="D1208" s="2" t="s">
        <v>7174</v>
      </c>
      <c r="E1208" s="2" t="s">
        <v>7026</v>
      </c>
      <c r="F1208" s="2" t="s">
        <v>7175</v>
      </c>
      <c r="G1208" s="2" t="s">
        <v>7028</v>
      </c>
      <c r="H1208" s="2" t="s">
        <v>6907</v>
      </c>
      <c r="I1208" s="2">
        <v>2024.0</v>
      </c>
      <c r="J1208" s="2">
        <v>166.5250474093756</v>
      </c>
      <c r="K1208" s="2">
        <v>39.786987994</v>
      </c>
      <c r="L1208" s="2">
        <v>-86.075531033</v>
      </c>
    </row>
    <row r="1209" ht="15.75" hidden="1" customHeight="1">
      <c r="A1209" s="2" t="s">
        <v>7176</v>
      </c>
      <c r="B1209" s="2" t="s">
        <v>7172</v>
      </c>
      <c r="C1209" s="2" t="s">
        <v>7177</v>
      </c>
      <c r="D1209" s="2" t="s">
        <v>7178</v>
      </c>
      <c r="E1209" s="2" t="s">
        <v>7026</v>
      </c>
      <c r="F1209" s="2" t="s">
        <v>7179</v>
      </c>
      <c r="G1209" s="2" t="s">
        <v>7028</v>
      </c>
      <c r="H1209" s="2" t="s">
        <v>6907</v>
      </c>
      <c r="I1209" s="2">
        <v>2024.0</v>
      </c>
      <c r="J1209" s="2">
        <v>141.0457456193195</v>
      </c>
      <c r="K1209" s="2">
        <v>39.901852002</v>
      </c>
      <c r="L1209" s="2">
        <v>-86.044512962</v>
      </c>
    </row>
    <row r="1210" ht="15.75" hidden="1" customHeight="1">
      <c r="A1210" s="2" t="s">
        <v>7180</v>
      </c>
      <c r="B1210" s="2" t="s">
        <v>7181</v>
      </c>
      <c r="C1210" s="2" t="s">
        <v>7182</v>
      </c>
      <c r="D1210" s="2" t="s">
        <v>7183</v>
      </c>
      <c r="E1210" s="2" t="s">
        <v>7184</v>
      </c>
      <c r="F1210" s="2" t="s">
        <v>7185</v>
      </c>
      <c r="G1210" s="2" t="s">
        <v>7186</v>
      </c>
      <c r="H1210" s="2" t="s">
        <v>6907</v>
      </c>
      <c r="I1210" s="2">
        <v>2024.0</v>
      </c>
      <c r="J1210" s="2">
        <v>50.73222237716143</v>
      </c>
      <c r="K1210" s="2">
        <v>40.737480014</v>
      </c>
      <c r="L1210" s="2">
        <v>-85.170899967</v>
      </c>
    </row>
    <row r="1211" ht="15.75" hidden="1" customHeight="1">
      <c r="A1211" s="2" t="s">
        <v>7187</v>
      </c>
      <c r="B1211" s="2" t="s">
        <v>7188</v>
      </c>
      <c r="C1211" s="2" t="s">
        <v>7189</v>
      </c>
      <c r="D1211" s="2" t="s">
        <v>7190</v>
      </c>
      <c r="E1211" s="2" t="s">
        <v>7191</v>
      </c>
      <c r="F1211" s="2" t="s">
        <v>7192</v>
      </c>
      <c r="G1211" s="2" t="s">
        <v>7193</v>
      </c>
      <c r="H1211" s="2" t="s">
        <v>6907</v>
      </c>
      <c r="I1211" s="2">
        <v>2024.0</v>
      </c>
      <c r="J1211" s="2">
        <v>226.1273502731921</v>
      </c>
      <c r="K1211" s="2">
        <v>41.33352398</v>
      </c>
      <c r="L1211" s="2">
        <v>-86.331509997</v>
      </c>
    </row>
    <row r="1212" ht="15.75" hidden="1" customHeight="1">
      <c r="A1212" s="2" t="s">
        <v>7194</v>
      </c>
      <c r="B1212" s="2" t="s">
        <v>7195</v>
      </c>
      <c r="C1212" s="2" t="s">
        <v>7196</v>
      </c>
      <c r="D1212" s="2" t="s">
        <v>7197</v>
      </c>
      <c r="E1212" s="2" t="s">
        <v>7198</v>
      </c>
      <c r="F1212" s="2" t="s">
        <v>7199</v>
      </c>
      <c r="G1212" s="2" t="s">
        <v>7200</v>
      </c>
      <c r="H1212" s="2" t="s">
        <v>6907</v>
      </c>
      <c r="I1212" s="2">
        <v>2024.0</v>
      </c>
      <c r="J1212" s="2">
        <v>28.86460328711158</v>
      </c>
      <c r="K1212" s="2">
        <v>37.983067985</v>
      </c>
      <c r="L1212" s="2">
        <v>-87.571275033</v>
      </c>
    </row>
    <row r="1213" ht="15.75" hidden="1" customHeight="1">
      <c r="A1213" s="2" t="s">
        <v>7201</v>
      </c>
      <c r="B1213" s="2" t="s">
        <v>7195</v>
      </c>
      <c r="C1213" s="2" t="s">
        <v>7202</v>
      </c>
      <c r="D1213" s="2" t="s">
        <v>7203</v>
      </c>
      <c r="E1213" s="2" t="s">
        <v>7204</v>
      </c>
      <c r="F1213" s="2" t="s">
        <v>7205</v>
      </c>
      <c r="G1213" s="2" t="s">
        <v>7206</v>
      </c>
      <c r="H1213" s="2" t="s">
        <v>6907</v>
      </c>
      <c r="I1213" s="2">
        <v>2024.0</v>
      </c>
      <c r="J1213" s="2">
        <v>259.9511694045759</v>
      </c>
      <c r="K1213" s="2">
        <v>37.974632018</v>
      </c>
      <c r="L1213" s="2">
        <v>-87.444929996</v>
      </c>
    </row>
    <row r="1214" ht="15.75" hidden="1" customHeight="1">
      <c r="A1214" s="2" t="s">
        <v>7207</v>
      </c>
      <c r="B1214" s="2" t="s">
        <v>7208</v>
      </c>
      <c r="C1214" s="2" t="s">
        <v>7209</v>
      </c>
      <c r="D1214" s="2" t="s">
        <v>7210</v>
      </c>
      <c r="E1214" s="2" t="s">
        <v>7026</v>
      </c>
      <c r="F1214" s="2" t="s">
        <v>7211</v>
      </c>
      <c r="G1214" s="2" t="s">
        <v>7028</v>
      </c>
      <c r="H1214" s="2" t="s">
        <v>6907</v>
      </c>
      <c r="I1214" s="2">
        <v>2024.0</v>
      </c>
      <c r="J1214" s="2">
        <v>181.7806579765046</v>
      </c>
      <c r="K1214" s="2">
        <v>39.903899995</v>
      </c>
      <c r="L1214" s="2">
        <v>-86.200879964</v>
      </c>
    </row>
    <row r="1215" ht="15.75" hidden="1" customHeight="1">
      <c r="A1215" s="2" t="s">
        <v>7212</v>
      </c>
      <c r="B1215" s="2" t="s">
        <v>7213</v>
      </c>
      <c r="C1215" s="2" t="s">
        <v>7214</v>
      </c>
      <c r="D1215" s="2" t="s">
        <v>7215</v>
      </c>
      <c r="E1215" s="2" t="s">
        <v>7216</v>
      </c>
      <c r="F1215" s="2" t="s">
        <v>7217</v>
      </c>
      <c r="G1215" s="2" t="s">
        <v>7218</v>
      </c>
      <c r="H1215" s="2" t="s">
        <v>6907</v>
      </c>
      <c r="I1215" s="2">
        <v>2024.0</v>
      </c>
      <c r="J1215" s="2">
        <v>134.3974921745844</v>
      </c>
      <c r="K1215" s="2">
        <v>39.111512</v>
      </c>
      <c r="L1215" s="2">
        <v>-84.88364896</v>
      </c>
    </row>
    <row r="1216" ht="15.75" hidden="1" customHeight="1">
      <c r="A1216" s="2" t="s">
        <v>7219</v>
      </c>
      <c r="B1216" s="2" t="s">
        <v>7220</v>
      </c>
      <c r="C1216" s="2" t="s">
        <v>7221</v>
      </c>
      <c r="D1216" s="2" t="s">
        <v>7222</v>
      </c>
      <c r="E1216" s="2" t="s">
        <v>7223</v>
      </c>
      <c r="F1216" s="2" t="s">
        <v>7224</v>
      </c>
      <c r="G1216" s="2" t="s">
        <v>7225</v>
      </c>
      <c r="H1216" s="2" t="s">
        <v>6907</v>
      </c>
      <c r="I1216" s="2">
        <v>2024.0</v>
      </c>
      <c r="J1216" s="2">
        <v>107.814642605748</v>
      </c>
      <c r="K1216" s="2">
        <v>40.095627019</v>
      </c>
      <c r="L1216" s="2">
        <v>-85.681450994</v>
      </c>
    </row>
    <row r="1217" ht="15.75" hidden="1" customHeight="1">
      <c r="A1217" s="2" t="s">
        <v>7226</v>
      </c>
      <c r="B1217" s="2" t="s">
        <v>7227</v>
      </c>
      <c r="C1217" s="2" t="s">
        <v>7228</v>
      </c>
      <c r="D1217" s="2" t="s">
        <v>7229</v>
      </c>
      <c r="E1217" s="2" t="s">
        <v>7230</v>
      </c>
      <c r="F1217" s="2" t="s">
        <v>7231</v>
      </c>
      <c r="G1217" s="2" t="s">
        <v>7232</v>
      </c>
      <c r="H1217" s="2" t="s">
        <v>6907</v>
      </c>
      <c r="I1217" s="2">
        <v>2024.0</v>
      </c>
      <c r="J1217" s="2">
        <v>41.12612629229582</v>
      </c>
      <c r="K1217" s="2">
        <v>40.196851995</v>
      </c>
      <c r="L1217" s="2">
        <v>-85.415057012</v>
      </c>
    </row>
    <row r="1218" ht="15.75" hidden="1" customHeight="1">
      <c r="A1218" s="2" t="s">
        <v>7233</v>
      </c>
      <c r="B1218" s="2" t="s">
        <v>7234</v>
      </c>
      <c r="C1218" s="2" t="s">
        <v>7235</v>
      </c>
      <c r="D1218" s="2" t="s">
        <v>7236</v>
      </c>
      <c r="E1218" s="2" t="s">
        <v>7237</v>
      </c>
      <c r="F1218" s="2" t="s">
        <v>7238</v>
      </c>
      <c r="G1218" s="2" t="s">
        <v>6914</v>
      </c>
      <c r="H1218" s="2" t="s">
        <v>6907</v>
      </c>
      <c r="I1218" s="2">
        <v>2024.0</v>
      </c>
      <c r="J1218" s="2">
        <v>175.0503179263512</v>
      </c>
      <c r="K1218" s="2">
        <v>41.492751474</v>
      </c>
      <c r="L1218" s="2">
        <v>-87.524215173</v>
      </c>
    </row>
    <row r="1219" ht="15.75" hidden="1" customHeight="1">
      <c r="A1219" s="2" t="s">
        <v>7239</v>
      </c>
      <c r="B1219" s="2" t="s">
        <v>7240</v>
      </c>
      <c r="C1219" s="2" t="s">
        <v>7241</v>
      </c>
      <c r="D1219" s="2" t="s">
        <v>7242</v>
      </c>
      <c r="E1219" s="2" t="s">
        <v>7243</v>
      </c>
      <c r="F1219" s="2" t="s">
        <v>7244</v>
      </c>
      <c r="G1219" s="2" t="s">
        <v>7245</v>
      </c>
      <c r="H1219" s="2" t="s">
        <v>6907</v>
      </c>
      <c r="I1219" s="2">
        <v>2024.0</v>
      </c>
      <c r="J1219" s="2">
        <v>448.8439090060821</v>
      </c>
      <c r="K1219" s="2">
        <v>40.905777021</v>
      </c>
      <c r="L1219" s="2">
        <v>-85.488555993</v>
      </c>
    </row>
    <row r="1220" ht="15.75" hidden="1" customHeight="1">
      <c r="A1220" s="2" t="s">
        <v>7246</v>
      </c>
      <c r="B1220" s="2" t="s">
        <v>7247</v>
      </c>
      <c r="C1220" s="2" t="s">
        <v>7248</v>
      </c>
      <c r="D1220" s="2" t="s">
        <v>7249</v>
      </c>
      <c r="E1220" s="2" t="s">
        <v>6023</v>
      </c>
      <c r="F1220" s="2" t="s">
        <v>7250</v>
      </c>
      <c r="G1220" s="2" t="s">
        <v>7251</v>
      </c>
      <c r="H1220" s="2" t="s">
        <v>6907</v>
      </c>
      <c r="I1220" s="2">
        <v>2024.0</v>
      </c>
      <c r="J1220" s="2">
        <v>215.059949854421</v>
      </c>
      <c r="K1220" s="2">
        <v>39.55999298</v>
      </c>
      <c r="L1220" s="2">
        <v>-85.786461991</v>
      </c>
    </row>
    <row r="1221" ht="15.75" hidden="1" customHeight="1">
      <c r="A1221" s="2" t="s">
        <v>7252</v>
      </c>
      <c r="B1221" s="2" t="s">
        <v>7253</v>
      </c>
      <c r="C1221" s="2" t="s">
        <v>7254</v>
      </c>
      <c r="D1221" s="2" t="s">
        <v>7255</v>
      </c>
      <c r="E1221" s="2" t="s">
        <v>7198</v>
      </c>
      <c r="F1221" s="2" t="s">
        <v>7256</v>
      </c>
      <c r="G1221" s="2" t="s">
        <v>7200</v>
      </c>
      <c r="H1221" s="2" t="s">
        <v>6907</v>
      </c>
      <c r="I1221" s="2">
        <v>2024.0</v>
      </c>
      <c r="J1221" s="2">
        <v>275.5404142485222</v>
      </c>
      <c r="K1221" s="2">
        <v>37.964865006</v>
      </c>
      <c r="L1221" s="2">
        <v>-87.504490962</v>
      </c>
    </row>
    <row r="1222" ht="15.75" hidden="1" customHeight="1">
      <c r="A1222" s="2" t="s">
        <v>7257</v>
      </c>
      <c r="B1222" s="2" t="s">
        <v>7258</v>
      </c>
      <c r="C1222" s="2" t="s">
        <v>7259</v>
      </c>
      <c r="D1222" s="2" t="s">
        <v>7260</v>
      </c>
      <c r="E1222" s="2" t="s">
        <v>7261</v>
      </c>
      <c r="F1222" s="2" t="s">
        <v>7262</v>
      </c>
      <c r="G1222" s="2" t="s">
        <v>7263</v>
      </c>
      <c r="H1222" s="2" t="s">
        <v>6907</v>
      </c>
      <c r="I1222" s="2">
        <v>2024.0</v>
      </c>
      <c r="J1222" s="2">
        <v>180.8777580210478</v>
      </c>
      <c r="K1222" s="2">
        <v>41.158732004</v>
      </c>
      <c r="L1222" s="2">
        <v>-85.464898993</v>
      </c>
    </row>
    <row r="1223" ht="15.75" hidden="1" customHeight="1">
      <c r="A1223" s="2" t="s">
        <v>7264</v>
      </c>
      <c r="B1223" s="2" t="s">
        <v>7265</v>
      </c>
      <c r="C1223" s="2" t="s">
        <v>7266</v>
      </c>
      <c r="D1223" s="2" t="s">
        <v>7267</v>
      </c>
      <c r="E1223" s="2" t="s">
        <v>7268</v>
      </c>
      <c r="F1223" s="2" t="s">
        <v>7269</v>
      </c>
      <c r="G1223" s="2" t="s">
        <v>7270</v>
      </c>
      <c r="H1223" s="2" t="s">
        <v>6907</v>
      </c>
      <c r="I1223" s="2">
        <v>2024.0</v>
      </c>
      <c r="J1223" s="2">
        <v>81.79768291281067</v>
      </c>
      <c r="K1223" s="2">
        <v>41.287575979</v>
      </c>
      <c r="L1223" s="2">
        <v>-86.621926011</v>
      </c>
    </row>
    <row r="1224" ht="15.75" hidden="1" customHeight="1">
      <c r="A1224" s="2" t="s">
        <v>7271</v>
      </c>
      <c r="B1224" s="2" t="s">
        <v>7272</v>
      </c>
      <c r="C1224" s="2" t="s">
        <v>7273</v>
      </c>
      <c r="D1224" s="2" t="s">
        <v>7274</v>
      </c>
      <c r="E1224" s="2" t="s">
        <v>7275</v>
      </c>
      <c r="F1224" s="2" t="s">
        <v>7276</v>
      </c>
      <c r="G1224" s="2" t="s">
        <v>7277</v>
      </c>
      <c r="H1224" s="2" t="s">
        <v>6907</v>
      </c>
      <c r="I1224" s="2">
        <v>2024.0</v>
      </c>
      <c r="J1224" s="2">
        <v>188.1451116375938</v>
      </c>
      <c r="K1224" s="2">
        <v>40.07727698</v>
      </c>
      <c r="L1224" s="2">
        <v>-86.473114959</v>
      </c>
    </row>
    <row r="1225" ht="15.75" hidden="1" customHeight="1">
      <c r="A1225" s="2" t="s">
        <v>7278</v>
      </c>
      <c r="B1225" s="2" t="s">
        <v>7279</v>
      </c>
      <c r="C1225" s="2" t="s">
        <v>7280</v>
      </c>
      <c r="D1225" s="2" t="s">
        <v>7281</v>
      </c>
      <c r="E1225" s="2" t="s">
        <v>3383</v>
      </c>
      <c r="F1225" s="2" t="s">
        <v>7282</v>
      </c>
      <c r="G1225" s="2" t="s">
        <v>7283</v>
      </c>
      <c r="H1225" s="2" t="s">
        <v>6907</v>
      </c>
      <c r="I1225" s="2">
        <v>2024.0</v>
      </c>
      <c r="J1225" s="2">
        <v>328.9440534830786</v>
      </c>
      <c r="K1225" s="2">
        <v>40.393951987</v>
      </c>
      <c r="L1225" s="2">
        <v>-86.834510019</v>
      </c>
    </row>
    <row r="1226" ht="15.75" hidden="1" customHeight="1">
      <c r="A1226" s="2" t="s">
        <v>7284</v>
      </c>
      <c r="B1226" s="2" t="s">
        <v>7285</v>
      </c>
      <c r="C1226" s="2" t="s">
        <v>7286</v>
      </c>
      <c r="D1226" s="2" t="s">
        <v>7287</v>
      </c>
      <c r="E1226" s="2" t="s">
        <v>5202</v>
      </c>
      <c r="F1226" s="2" t="s">
        <v>7288</v>
      </c>
      <c r="G1226" s="2" t="s">
        <v>7289</v>
      </c>
      <c r="H1226" s="2" t="s">
        <v>6907</v>
      </c>
      <c r="I1226" s="2">
        <v>2024.0</v>
      </c>
      <c r="J1226" s="2">
        <v>135.5978062474381</v>
      </c>
      <c r="K1226" s="2">
        <v>39.217083999</v>
      </c>
      <c r="L1226" s="2">
        <v>-85.895576014</v>
      </c>
    </row>
    <row r="1227" ht="15.75" hidden="1" customHeight="1">
      <c r="A1227" s="2" t="s">
        <v>7290</v>
      </c>
      <c r="B1227" s="2" t="s">
        <v>7291</v>
      </c>
      <c r="C1227" s="2" t="s">
        <v>7292</v>
      </c>
      <c r="D1227" s="2" t="s">
        <v>7293</v>
      </c>
      <c r="E1227" s="2" t="s">
        <v>7223</v>
      </c>
      <c r="F1227" s="2" t="s">
        <v>7294</v>
      </c>
      <c r="G1227" s="2" t="s">
        <v>7225</v>
      </c>
      <c r="H1227" s="2" t="s">
        <v>6907</v>
      </c>
      <c r="I1227" s="2">
        <v>2024.0</v>
      </c>
      <c r="J1227" s="2">
        <v>427.352167159845</v>
      </c>
      <c r="K1227" s="2">
        <v>40.130532994</v>
      </c>
      <c r="L1227" s="2">
        <v>-85.694212022</v>
      </c>
    </row>
    <row r="1228" ht="15.75" hidden="1" customHeight="1">
      <c r="A1228" s="2" t="s">
        <v>7295</v>
      </c>
      <c r="B1228" s="2" t="s">
        <v>7296</v>
      </c>
      <c r="C1228" s="2" t="s">
        <v>7297</v>
      </c>
      <c r="D1228" s="2" t="s">
        <v>7298</v>
      </c>
      <c r="E1228" s="2" t="s">
        <v>364</v>
      </c>
      <c r="F1228" s="2" t="s">
        <v>7299</v>
      </c>
      <c r="G1228" s="2" t="s">
        <v>7300</v>
      </c>
      <c r="H1228" s="2" t="s">
        <v>6907</v>
      </c>
      <c r="I1228" s="2">
        <v>2024.0</v>
      </c>
      <c r="J1228" s="2">
        <v>151.9811850201989</v>
      </c>
      <c r="K1228" s="2">
        <v>38.394857016</v>
      </c>
      <c r="L1228" s="2">
        <v>-86.941173005</v>
      </c>
    </row>
    <row r="1229" ht="15.75" hidden="1" customHeight="1">
      <c r="A1229" s="2" t="s">
        <v>7301</v>
      </c>
      <c r="B1229" s="2" t="s">
        <v>7302</v>
      </c>
      <c r="C1229" s="2" t="s">
        <v>3310</v>
      </c>
      <c r="D1229" s="2" t="s">
        <v>7303</v>
      </c>
      <c r="E1229" s="2" t="s">
        <v>7304</v>
      </c>
      <c r="F1229" s="2" t="s">
        <v>7305</v>
      </c>
      <c r="G1229" s="2" t="s">
        <v>6914</v>
      </c>
      <c r="H1229" s="2" t="s">
        <v>6907</v>
      </c>
      <c r="I1229" s="2">
        <v>2024.0</v>
      </c>
      <c r="J1229" s="2">
        <v>102.7170780354345</v>
      </c>
      <c r="K1229" s="2">
        <v>41.550678304</v>
      </c>
      <c r="L1229" s="2">
        <v>-87.506218221</v>
      </c>
    </row>
    <row r="1230" ht="15.75" hidden="1" customHeight="1">
      <c r="A1230" s="2" t="s">
        <v>7306</v>
      </c>
      <c r="B1230" s="2" t="s">
        <v>7307</v>
      </c>
      <c r="C1230" s="2" t="s">
        <v>7308</v>
      </c>
      <c r="D1230" s="2" t="s">
        <v>7309</v>
      </c>
      <c r="E1230" s="2" t="s">
        <v>7310</v>
      </c>
      <c r="F1230" s="2" t="s">
        <v>7311</v>
      </c>
      <c r="G1230" s="2" t="s">
        <v>6914</v>
      </c>
      <c r="H1230" s="2" t="s">
        <v>6907</v>
      </c>
      <c r="I1230" s="2">
        <v>2024.0</v>
      </c>
      <c r="J1230" s="2">
        <v>225.5623147048887</v>
      </c>
      <c r="K1230" s="2">
        <v>41.395742847</v>
      </c>
      <c r="L1230" s="2">
        <v>-87.366958096</v>
      </c>
    </row>
    <row r="1231" ht="15.75" hidden="1" customHeight="1">
      <c r="A1231" s="2" t="s">
        <v>7312</v>
      </c>
      <c r="B1231" s="2" t="s">
        <v>7313</v>
      </c>
      <c r="C1231" s="2" t="s">
        <v>7314</v>
      </c>
      <c r="D1231" s="2" t="s">
        <v>7315</v>
      </c>
      <c r="E1231" s="2" t="s">
        <v>7026</v>
      </c>
      <c r="F1231" s="2" t="s">
        <v>7316</v>
      </c>
      <c r="G1231" s="2" t="s">
        <v>7028</v>
      </c>
      <c r="H1231" s="2" t="s">
        <v>6907</v>
      </c>
      <c r="I1231" s="2">
        <v>2024.0</v>
      </c>
      <c r="J1231" s="2">
        <v>20093.48682590022</v>
      </c>
      <c r="K1231" s="2">
        <v>39.6384226927067</v>
      </c>
      <c r="L1231" s="2">
        <v>-86.1325048153428</v>
      </c>
    </row>
    <row r="1232" ht="15.75" hidden="1" customHeight="1">
      <c r="A1232" s="2" t="s">
        <v>7317</v>
      </c>
      <c r="B1232" s="2" t="s">
        <v>7318</v>
      </c>
      <c r="C1232" s="2" t="s">
        <v>7319</v>
      </c>
      <c r="D1232" s="2" t="s">
        <v>7320</v>
      </c>
      <c r="E1232" s="2" t="s">
        <v>7321</v>
      </c>
      <c r="F1232" s="2" t="s">
        <v>7322</v>
      </c>
      <c r="G1232" s="2" t="s">
        <v>7323</v>
      </c>
      <c r="H1232" s="2" t="s">
        <v>6907</v>
      </c>
      <c r="I1232" s="2">
        <v>2024.0</v>
      </c>
      <c r="J1232" s="2">
        <v>205.3561414895966</v>
      </c>
      <c r="K1232" s="2">
        <v>41.248249012</v>
      </c>
      <c r="L1232" s="2">
        <v>-85.828760008</v>
      </c>
    </row>
    <row r="1233" ht="15.75" hidden="1" customHeight="1">
      <c r="A1233" s="2" t="s">
        <v>7324</v>
      </c>
      <c r="B1233" s="2" t="s">
        <v>7325</v>
      </c>
      <c r="C1233" s="2" t="s">
        <v>7326</v>
      </c>
      <c r="D1233" s="2" t="s">
        <v>7327</v>
      </c>
      <c r="E1233" s="2" t="s">
        <v>7328</v>
      </c>
      <c r="F1233" s="2" t="s">
        <v>7329</v>
      </c>
      <c r="G1233" s="2" t="s">
        <v>7330</v>
      </c>
      <c r="H1233" s="2" t="s">
        <v>6907</v>
      </c>
      <c r="I1233" s="2">
        <v>2024.0</v>
      </c>
      <c r="J1233" s="2">
        <v>119.9038756847751</v>
      </c>
      <c r="K1233" s="2">
        <v>41.448385013</v>
      </c>
      <c r="L1233" s="2">
        <v>-85.296200032</v>
      </c>
    </row>
    <row r="1234" ht="15.75" hidden="1" customHeight="1">
      <c r="A1234" s="2" t="s">
        <v>7331</v>
      </c>
      <c r="B1234" s="2" t="s">
        <v>7332</v>
      </c>
      <c r="C1234" s="2" t="s">
        <v>7333</v>
      </c>
      <c r="D1234" s="2" t="s">
        <v>7334</v>
      </c>
      <c r="E1234" s="2" t="s">
        <v>6986</v>
      </c>
      <c r="F1234" s="2" t="s">
        <v>7007</v>
      </c>
      <c r="G1234" s="2" t="s">
        <v>6988</v>
      </c>
      <c r="H1234" s="2" t="s">
        <v>6907</v>
      </c>
      <c r="I1234" s="2">
        <v>2024.0</v>
      </c>
      <c r="J1234" s="2">
        <v>279.5504138578107</v>
      </c>
      <c r="K1234" s="2">
        <v>41.175244018</v>
      </c>
      <c r="L1234" s="2">
        <v>-85.10883298</v>
      </c>
    </row>
    <row r="1235" ht="15.75" hidden="1" customHeight="1">
      <c r="A1235" s="2" t="s">
        <v>7335</v>
      </c>
      <c r="B1235" s="2" t="s">
        <v>7336</v>
      </c>
      <c r="C1235" s="2" t="s">
        <v>7337</v>
      </c>
      <c r="D1235" s="2" t="s">
        <v>7338</v>
      </c>
      <c r="E1235" s="2" t="s">
        <v>7339</v>
      </c>
      <c r="F1235" s="2" t="s">
        <v>7340</v>
      </c>
      <c r="G1235" s="2" t="s">
        <v>7121</v>
      </c>
      <c r="H1235" s="2" t="s">
        <v>6907</v>
      </c>
      <c r="I1235" s="2">
        <v>2024.0</v>
      </c>
      <c r="J1235" s="2">
        <v>194.3223579949621</v>
      </c>
      <c r="K1235" s="2">
        <v>39.982381011</v>
      </c>
      <c r="L1235" s="2">
        <v>-86.144488028</v>
      </c>
    </row>
    <row r="1236" ht="15.75" hidden="1" customHeight="1">
      <c r="A1236" s="2" t="s">
        <v>7341</v>
      </c>
      <c r="B1236" s="2" t="s">
        <v>7342</v>
      </c>
      <c r="C1236" s="2" t="s">
        <v>7343</v>
      </c>
      <c r="D1236" s="2" t="s">
        <v>7344</v>
      </c>
      <c r="E1236" s="2" t="s">
        <v>7345</v>
      </c>
      <c r="F1236" s="2" t="s">
        <v>7346</v>
      </c>
      <c r="G1236" s="2" t="s">
        <v>6926</v>
      </c>
      <c r="H1236" s="2" t="s">
        <v>6907</v>
      </c>
      <c r="I1236" s="2">
        <v>2024.0</v>
      </c>
      <c r="J1236" s="2">
        <v>264.3530766926246</v>
      </c>
      <c r="K1236" s="2">
        <v>39.780367003</v>
      </c>
      <c r="L1236" s="2">
        <v>-86.340438987</v>
      </c>
    </row>
    <row r="1237" ht="15.75" hidden="1" customHeight="1">
      <c r="A1237" s="2" t="s">
        <v>7347</v>
      </c>
      <c r="B1237" s="2" t="s">
        <v>7348</v>
      </c>
      <c r="C1237" s="2" t="s">
        <v>7349</v>
      </c>
      <c r="D1237" s="2" t="s">
        <v>7350</v>
      </c>
      <c r="E1237" s="2" t="s">
        <v>7339</v>
      </c>
      <c r="F1237" s="2" t="s">
        <v>7340</v>
      </c>
      <c r="G1237" s="2" t="s">
        <v>7121</v>
      </c>
      <c r="H1237" s="2" t="s">
        <v>6907</v>
      </c>
      <c r="I1237" s="2">
        <v>2024.0</v>
      </c>
      <c r="J1237" s="2">
        <v>239.3313316753334</v>
      </c>
      <c r="K1237" s="2">
        <v>39.959267997</v>
      </c>
      <c r="L1237" s="2">
        <v>-86.159555002</v>
      </c>
    </row>
    <row r="1238" ht="15.75" hidden="1" customHeight="1">
      <c r="A1238" s="2" t="s">
        <v>7351</v>
      </c>
      <c r="B1238" s="2" t="s">
        <v>7352</v>
      </c>
      <c r="C1238" s="2" t="s">
        <v>7353</v>
      </c>
      <c r="D1238" s="2" t="s">
        <v>7354</v>
      </c>
      <c r="E1238" s="2" t="s">
        <v>7026</v>
      </c>
      <c r="F1238" s="2" t="s">
        <v>7355</v>
      </c>
      <c r="G1238" s="2" t="s">
        <v>7028</v>
      </c>
      <c r="H1238" s="2" t="s">
        <v>6907</v>
      </c>
      <c r="I1238" s="2">
        <v>2024.0</v>
      </c>
      <c r="J1238" s="2">
        <v>256.5676012896083</v>
      </c>
      <c r="K1238" s="2">
        <v>39.648525994</v>
      </c>
      <c r="L1238" s="2">
        <v>-86.079686026</v>
      </c>
    </row>
    <row r="1239" ht="15.75" hidden="1" customHeight="1">
      <c r="A1239" s="2" t="s">
        <v>7356</v>
      </c>
      <c r="B1239" s="2" t="s">
        <v>7357</v>
      </c>
      <c r="C1239" s="2" t="s">
        <v>7358</v>
      </c>
      <c r="D1239" s="2" t="s">
        <v>7359</v>
      </c>
      <c r="E1239" s="2" t="s">
        <v>7304</v>
      </c>
      <c r="F1239" s="2" t="s">
        <v>7305</v>
      </c>
      <c r="G1239" s="2" t="s">
        <v>6914</v>
      </c>
      <c r="H1239" s="2" t="s">
        <v>6907</v>
      </c>
      <c r="I1239" s="2">
        <v>2024.0</v>
      </c>
      <c r="J1239" s="2">
        <v>79.01096093226766</v>
      </c>
      <c r="K1239" s="2">
        <v>41.537734341</v>
      </c>
      <c r="L1239" s="2">
        <v>-87.512315972</v>
      </c>
    </row>
    <row r="1240" ht="15.75" hidden="1" customHeight="1">
      <c r="A1240" s="2" t="s">
        <v>7360</v>
      </c>
      <c r="B1240" s="2" t="s">
        <v>7361</v>
      </c>
      <c r="C1240" s="2" t="s">
        <v>7362</v>
      </c>
      <c r="D1240" s="2" t="s">
        <v>7363</v>
      </c>
      <c r="E1240" s="2" t="s">
        <v>7026</v>
      </c>
      <c r="F1240" s="2" t="s">
        <v>7364</v>
      </c>
      <c r="G1240" s="2" t="s">
        <v>7028</v>
      </c>
      <c r="H1240" s="2" t="s">
        <v>6907</v>
      </c>
      <c r="I1240" s="2">
        <v>2024.0</v>
      </c>
      <c r="J1240" s="2">
        <v>129.3656909427012</v>
      </c>
      <c r="K1240" s="2">
        <v>39.900713991</v>
      </c>
      <c r="L1240" s="2">
        <v>-86.041955979</v>
      </c>
    </row>
    <row r="1241" ht="15.75" hidden="1" customHeight="1">
      <c r="A1241" s="2" t="s">
        <v>7365</v>
      </c>
      <c r="B1241" s="2" t="s">
        <v>7366</v>
      </c>
      <c r="C1241" s="2" t="s">
        <v>7367</v>
      </c>
      <c r="D1241" s="2" t="s">
        <v>7368</v>
      </c>
      <c r="E1241" s="2" t="s">
        <v>3383</v>
      </c>
      <c r="F1241" s="2" t="s">
        <v>7282</v>
      </c>
      <c r="G1241" s="2" t="s">
        <v>7283</v>
      </c>
      <c r="H1241" s="2" t="s">
        <v>6907</v>
      </c>
      <c r="I1241" s="2">
        <v>2024.0</v>
      </c>
      <c r="J1241" s="2">
        <v>287.7265267533322</v>
      </c>
      <c r="K1241" s="2">
        <v>40.400568997</v>
      </c>
      <c r="L1241" s="2">
        <v>-86.80648303</v>
      </c>
    </row>
    <row r="1242" ht="15.75" hidden="1" customHeight="1">
      <c r="A1242" s="2" t="s">
        <v>7369</v>
      </c>
      <c r="B1242" s="2" t="s">
        <v>7370</v>
      </c>
      <c r="C1242" s="2" t="s">
        <v>7371</v>
      </c>
      <c r="D1242" s="2" t="s">
        <v>7372</v>
      </c>
      <c r="E1242" s="2" t="s">
        <v>7119</v>
      </c>
      <c r="F1242" s="2" t="s">
        <v>7120</v>
      </c>
      <c r="G1242" s="2" t="s">
        <v>7121</v>
      </c>
      <c r="H1242" s="2" t="s">
        <v>6907</v>
      </c>
      <c r="I1242" s="2">
        <v>2024.0</v>
      </c>
      <c r="J1242" s="2">
        <v>262.0625143098935</v>
      </c>
      <c r="K1242" s="2">
        <v>39.989266996</v>
      </c>
      <c r="L1242" s="2">
        <v>-85.916257019</v>
      </c>
    </row>
    <row r="1243" ht="15.75" hidden="1" customHeight="1">
      <c r="A1243" s="2" t="s">
        <v>7373</v>
      </c>
      <c r="B1243" s="2" t="s">
        <v>7374</v>
      </c>
      <c r="C1243" s="2" t="s">
        <v>7375</v>
      </c>
      <c r="D1243" s="2" t="s">
        <v>7376</v>
      </c>
      <c r="E1243" s="2" t="s">
        <v>6359</v>
      </c>
      <c r="F1243" s="2" t="s">
        <v>7377</v>
      </c>
      <c r="G1243" s="2" t="s">
        <v>7102</v>
      </c>
      <c r="H1243" s="2" t="s">
        <v>6907</v>
      </c>
      <c r="I1243" s="2">
        <v>2024.0</v>
      </c>
      <c r="J1243" s="2">
        <v>151.5499954207413</v>
      </c>
      <c r="K1243" s="2">
        <v>39.120641988</v>
      </c>
      <c r="L1243" s="2">
        <v>-86.571910021</v>
      </c>
    </row>
    <row r="1244" ht="15.75" hidden="1" customHeight="1">
      <c r="A1244" s="2" t="s">
        <v>7378</v>
      </c>
      <c r="B1244" s="2" t="s">
        <v>7379</v>
      </c>
      <c r="C1244" s="2" t="s">
        <v>7380</v>
      </c>
      <c r="D1244" s="2" t="s">
        <v>7381</v>
      </c>
      <c r="E1244" s="2" t="s">
        <v>5617</v>
      </c>
      <c r="F1244" s="2" t="s">
        <v>7382</v>
      </c>
      <c r="G1244" s="2" t="s">
        <v>7193</v>
      </c>
      <c r="H1244" s="2" t="s">
        <v>6907</v>
      </c>
      <c r="I1244" s="2">
        <v>2024.0</v>
      </c>
      <c r="J1244" s="2">
        <v>94.32288742453599</v>
      </c>
      <c r="K1244" s="2">
        <v>41.456453014</v>
      </c>
      <c r="L1244" s="2">
        <v>-86.158808007</v>
      </c>
    </row>
    <row r="1245" ht="15.75" hidden="1" customHeight="1">
      <c r="A1245" s="2" t="s">
        <v>7383</v>
      </c>
      <c r="B1245" s="2" t="s">
        <v>7384</v>
      </c>
      <c r="C1245" s="2" t="s">
        <v>7385</v>
      </c>
      <c r="D1245" s="2" t="s">
        <v>7386</v>
      </c>
      <c r="E1245" s="2" t="s">
        <v>7387</v>
      </c>
      <c r="F1245" s="2" t="s">
        <v>7388</v>
      </c>
      <c r="G1245" s="2" t="s">
        <v>7389</v>
      </c>
      <c r="H1245" s="2" t="s">
        <v>6907</v>
      </c>
      <c r="I1245" s="2">
        <v>2024.0</v>
      </c>
      <c r="J1245" s="2">
        <v>135.7883195097708</v>
      </c>
      <c r="K1245" s="2">
        <v>40.468041012</v>
      </c>
      <c r="L1245" s="2">
        <v>-85.372691017</v>
      </c>
    </row>
    <row r="1246" ht="15.75" hidden="1" customHeight="1">
      <c r="A1246" s="2" t="s">
        <v>7390</v>
      </c>
      <c r="B1246" s="2" t="s">
        <v>7391</v>
      </c>
      <c r="C1246" s="2" t="s">
        <v>7392</v>
      </c>
      <c r="D1246" s="2" t="s">
        <v>7393</v>
      </c>
      <c r="E1246" s="2" t="s">
        <v>6820</v>
      </c>
      <c r="F1246" s="2" t="s">
        <v>7394</v>
      </c>
      <c r="G1246" s="2" t="s">
        <v>7395</v>
      </c>
      <c r="H1246" s="2" t="s">
        <v>6907</v>
      </c>
      <c r="I1246" s="2">
        <v>2024.0</v>
      </c>
      <c r="J1246" s="2">
        <v>68.83663607859647</v>
      </c>
      <c r="K1246" s="2">
        <v>39.621609985</v>
      </c>
      <c r="L1246" s="2">
        <v>-85.444005004</v>
      </c>
    </row>
    <row r="1247" ht="15.75" hidden="1" customHeight="1">
      <c r="A1247" s="2" t="s">
        <v>7396</v>
      </c>
      <c r="B1247" s="2" t="s">
        <v>7397</v>
      </c>
      <c r="C1247" s="2" t="s">
        <v>7398</v>
      </c>
      <c r="D1247" s="2" t="s">
        <v>7399</v>
      </c>
      <c r="E1247" s="2" t="s">
        <v>7400</v>
      </c>
      <c r="F1247" s="2" t="s">
        <v>7401</v>
      </c>
      <c r="G1247" s="2" t="s">
        <v>7402</v>
      </c>
      <c r="H1247" s="2" t="s">
        <v>6907</v>
      </c>
      <c r="I1247" s="2">
        <v>2024.0</v>
      </c>
      <c r="J1247" s="2">
        <v>117.4252023882074</v>
      </c>
      <c r="K1247" s="2">
        <v>41.05630301</v>
      </c>
      <c r="L1247" s="2">
        <v>-86.596006987</v>
      </c>
    </row>
    <row r="1248" ht="15.75" hidden="1" customHeight="1">
      <c r="A1248" s="2" t="s">
        <v>7403</v>
      </c>
      <c r="B1248" s="2" t="s">
        <v>7404</v>
      </c>
      <c r="C1248" s="2" t="s">
        <v>7405</v>
      </c>
      <c r="D1248" s="2" t="s">
        <v>7406</v>
      </c>
      <c r="E1248" s="2" t="s">
        <v>7407</v>
      </c>
      <c r="F1248" s="2" t="s">
        <v>7408</v>
      </c>
      <c r="G1248" s="2" t="s">
        <v>7409</v>
      </c>
      <c r="H1248" s="2" t="s">
        <v>6907</v>
      </c>
      <c r="I1248" s="2">
        <v>2024.0</v>
      </c>
      <c r="J1248" s="2">
        <v>73.57157493519172</v>
      </c>
      <c r="K1248" s="2">
        <v>38.568352018</v>
      </c>
      <c r="L1248" s="2">
        <v>-86.475170034</v>
      </c>
    </row>
    <row r="1249" ht="15.75" hidden="1" customHeight="1">
      <c r="A1249" s="2" t="s">
        <v>7410</v>
      </c>
      <c r="B1249" s="2" t="s">
        <v>7411</v>
      </c>
      <c r="C1249" s="2" t="s">
        <v>7412</v>
      </c>
      <c r="D1249" s="2" t="s">
        <v>7413</v>
      </c>
      <c r="E1249" s="2" t="s">
        <v>7414</v>
      </c>
      <c r="F1249" s="2" t="s">
        <v>7415</v>
      </c>
      <c r="G1249" s="2" t="s">
        <v>7416</v>
      </c>
      <c r="H1249" s="2" t="s">
        <v>6907</v>
      </c>
      <c r="I1249" s="2">
        <v>2024.0</v>
      </c>
      <c r="J1249" s="2">
        <v>187.1491449119434</v>
      </c>
      <c r="K1249" s="2">
        <v>40.82025202</v>
      </c>
      <c r="L1249" s="2">
        <v>-85.823080012</v>
      </c>
    </row>
    <row r="1250" ht="15.75" hidden="1" customHeight="1">
      <c r="A1250" s="2" t="s">
        <v>7417</v>
      </c>
      <c r="B1250" s="2" t="s">
        <v>7418</v>
      </c>
      <c r="C1250" s="2" t="s">
        <v>7419</v>
      </c>
      <c r="D1250" s="2" t="s">
        <v>7420</v>
      </c>
      <c r="E1250" s="2" t="s">
        <v>7421</v>
      </c>
      <c r="F1250" s="2" t="s">
        <v>7422</v>
      </c>
      <c r="G1250" s="2" t="s">
        <v>7423</v>
      </c>
      <c r="H1250" s="2" t="s">
        <v>6907</v>
      </c>
      <c r="I1250" s="2">
        <v>2024.0</v>
      </c>
      <c r="J1250" s="2">
        <v>89.72758092508002</v>
      </c>
      <c r="K1250" s="2">
        <v>40.272053005</v>
      </c>
      <c r="L1250" s="2">
        <v>-86.042113978</v>
      </c>
    </row>
    <row r="1251" ht="15.75" hidden="1" customHeight="1">
      <c r="A1251" s="2" t="s">
        <v>7424</v>
      </c>
      <c r="B1251" s="2" t="s">
        <v>7425</v>
      </c>
      <c r="C1251" s="2" t="s">
        <v>7426</v>
      </c>
      <c r="D1251" s="2" t="s">
        <v>7427</v>
      </c>
      <c r="E1251" s="2" t="s">
        <v>1154</v>
      </c>
      <c r="F1251" s="2" t="s">
        <v>7428</v>
      </c>
      <c r="G1251" s="2" t="s">
        <v>7429</v>
      </c>
      <c r="H1251" s="2" t="s">
        <v>6907</v>
      </c>
      <c r="I1251" s="2">
        <v>2024.0</v>
      </c>
      <c r="J1251" s="2">
        <v>225.6462878522766</v>
      </c>
      <c r="K1251" s="2">
        <v>40.734580001</v>
      </c>
      <c r="L1251" s="2">
        <v>-86.777886994</v>
      </c>
    </row>
    <row r="1252" ht="15.75" hidden="1" customHeight="1">
      <c r="A1252" s="2" t="s">
        <v>7430</v>
      </c>
      <c r="B1252" s="2" t="s">
        <v>7431</v>
      </c>
      <c r="C1252" s="2" t="s">
        <v>7432</v>
      </c>
      <c r="D1252" s="2" t="s">
        <v>7433</v>
      </c>
      <c r="E1252" s="2" t="s">
        <v>7434</v>
      </c>
      <c r="F1252" s="2" t="s">
        <v>7435</v>
      </c>
      <c r="G1252" s="2" t="s">
        <v>7436</v>
      </c>
      <c r="H1252" s="2" t="s">
        <v>6907</v>
      </c>
      <c r="I1252" s="2">
        <v>2024.0</v>
      </c>
      <c r="J1252" s="2">
        <v>273.1055838046668</v>
      </c>
      <c r="K1252" s="2">
        <v>41.06403498</v>
      </c>
      <c r="L1252" s="2">
        <v>-86.195862976</v>
      </c>
    </row>
    <row r="1253" ht="15.75" hidden="1" customHeight="1">
      <c r="A1253" s="2" t="s">
        <v>7437</v>
      </c>
      <c r="B1253" s="2" t="s">
        <v>7438</v>
      </c>
      <c r="C1253" s="2" t="s">
        <v>7439</v>
      </c>
      <c r="D1253" s="2" t="s">
        <v>7440</v>
      </c>
      <c r="E1253" s="2" t="s">
        <v>7441</v>
      </c>
      <c r="F1253" s="2" t="s">
        <v>7442</v>
      </c>
      <c r="G1253" s="2" t="s">
        <v>7443</v>
      </c>
      <c r="H1253" s="2" t="s">
        <v>6907</v>
      </c>
      <c r="I1253" s="2">
        <v>2024.0</v>
      </c>
      <c r="J1253" s="2">
        <v>57.29042957647856</v>
      </c>
      <c r="K1253" s="2">
        <v>41.634407985</v>
      </c>
      <c r="L1253" s="2">
        <v>-84.99463198</v>
      </c>
    </row>
    <row r="1254" ht="15.75" hidden="1" customHeight="1">
      <c r="A1254" s="2" t="s">
        <v>7444</v>
      </c>
      <c r="B1254" s="2" t="s">
        <v>7445</v>
      </c>
      <c r="C1254" s="2" t="s">
        <v>7446</v>
      </c>
      <c r="D1254" s="2" t="s">
        <v>7447</v>
      </c>
      <c r="E1254" s="2" t="s">
        <v>7448</v>
      </c>
      <c r="F1254" s="2" t="s">
        <v>7449</v>
      </c>
      <c r="G1254" s="2" t="s">
        <v>7450</v>
      </c>
      <c r="H1254" s="2" t="s">
        <v>6907</v>
      </c>
      <c r="I1254" s="2">
        <v>2024.0</v>
      </c>
      <c r="J1254" s="2">
        <v>69.70818476445156</v>
      </c>
      <c r="K1254" s="2">
        <v>40.269526993</v>
      </c>
      <c r="L1254" s="2">
        <v>-86.511309029</v>
      </c>
    </row>
    <row r="1255" ht="15.75" hidden="1" customHeight="1">
      <c r="A1255" s="2" t="s">
        <v>7451</v>
      </c>
      <c r="B1255" s="2" t="s">
        <v>7452</v>
      </c>
      <c r="C1255" s="2" t="s">
        <v>7453</v>
      </c>
      <c r="D1255" s="2" t="s">
        <v>7454</v>
      </c>
      <c r="E1255" s="2" t="s">
        <v>7455</v>
      </c>
      <c r="F1255" s="2" t="s">
        <v>7456</v>
      </c>
      <c r="G1255" s="2" t="s">
        <v>7457</v>
      </c>
      <c r="H1255" s="2" t="s">
        <v>6907</v>
      </c>
      <c r="I1255" s="2">
        <v>2024.0</v>
      </c>
      <c r="J1255" s="2">
        <v>110.6248224577105</v>
      </c>
      <c r="K1255" s="2">
        <v>39.040818987</v>
      </c>
      <c r="L1255" s="2">
        <v>-87.130246026</v>
      </c>
    </row>
    <row r="1256" ht="15.75" hidden="1" customHeight="1">
      <c r="A1256" s="2" t="s">
        <v>7458</v>
      </c>
      <c r="B1256" s="2" t="s">
        <v>7459</v>
      </c>
      <c r="C1256" s="2" t="s">
        <v>7460</v>
      </c>
      <c r="D1256" s="2" t="s">
        <v>7461</v>
      </c>
      <c r="E1256" s="2" t="s">
        <v>6541</v>
      </c>
      <c r="F1256" s="2" t="s">
        <v>7462</v>
      </c>
      <c r="G1256" s="2" t="s">
        <v>7463</v>
      </c>
      <c r="H1256" s="2" t="s">
        <v>6907</v>
      </c>
      <c r="I1256" s="2">
        <v>2024.0</v>
      </c>
      <c r="J1256" s="2">
        <v>85.15460558223012</v>
      </c>
      <c r="K1256" s="2">
        <v>40.756753991</v>
      </c>
      <c r="L1256" s="2">
        <v>-86.082569988</v>
      </c>
    </row>
    <row r="1257" ht="15.75" hidden="1" customHeight="1">
      <c r="A1257" s="2" t="s">
        <v>7464</v>
      </c>
      <c r="B1257" s="2" t="s">
        <v>7465</v>
      </c>
      <c r="C1257" s="2" t="s">
        <v>7466</v>
      </c>
      <c r="D1257" s="2" t="s">
        <v>7467</v>
      </c>
      <c r="E1257" s="2" t="s">
        <v>6833</v>
      </c>
      <c r="F1257" s="2" t="s">
        <v>7468</v>
      </c>
      <c r="G1257" s="2" t="s">
        <v>7469</v>
      </c>
      <c r="H1257" s="2" t="s">
        <v>6907</v>
      </c>
      <c r="I1257" s="2">
        <v>2024.0</v>
      </c>
      <c r="J1257" s="2">
        <v>74.5887495093592</v>
      </c>
      <c r="K1257" s="2">
        <v>38.360837008</v>
      </c>
      <c r="L1257" s="2">
        <v>-87.590056028</v>
      </c>
    </row>
    <row r="1258" ht="15.75" hidden="1" customHeight="1">
      <c r="A1258" s="2" t="s">
        <v>7470</v>
      </c>
      <c r="B1258" s="2" t="s">
        <v>7471</v>
      </c>
      <c r="C1258" s="2" t="s">
        <v>7472</v>
      </c>
      <c r="D1258" s="2" t="s">
        <v>7473</v>
      </c>
      <c r="E1258" s="2" t="s">
        <v>52</v>
      </c>
      <c r="F1258" s="2" t="s">
        <v>7474</v>
      </c>
      <c r="G1258" s="2" t="s">
        <v>7475</v>
      </c>
      <c r="H1258" s="2" t="s">
        <v>6907</v>
      </c>
      <c r="I1258" s="2">
        <v>2024.0</v>
      </c>
      <c r="J1258" s="2">
        <v>245.7042089526797</v>
      </c>
      <c r="K1258" s="2">
        <v>40.441310997</v>
      </c>
      <c r="L1258" s="2">
        <v>-84.984934034</v>
      </c>
    </row>
    <row r="1259" ht="15.75" hidden="1" customHeight="1">
      <c r="A1259" s="2" t="s">
        <v>7476</v>
      </c>
      <c r="B1259" s="2" t="s">
        <v>7477</v>
      </c>
      <c r="C1259" s="2" t="s">
        <v>7478</v>
      </c>
      <c r="D1259" s="2" t="s">
        <v>7479</v>
      </c>
      <c r="E1259" s="2" t="s">
        <v>7480</v>
      </c>
      <c r="F1259" s="2" t="s">
        <v>7481</v>
      </c>
      <c r="G1259" s="2" t="s">
        <v>7482</v>
      </c>
      <c r="H1259" s="2" t="s">
        <v>6907</v>
      </c>
      <c r="I1259" s="2">
        <v>2024.0</v>
      </c>
      <c r="J1259" s="2">
        <v>201.3968998137099</v>
      </c>
      <c r="K1259" s="2">
        <v>37.967980014</v>
      </c>
      <c r="L1259" s="2">
        <v>-86.731688039</v>
      </c>
    </row>
    <row r="1260" ht="15.75" hidden="1" customHeight="1">
      <c r="A1260" s="2" t="s">
        <v>7483</v>
      </c>
      <c r="B1260" s="2" t="s">
        <v>7484</v>
      </c>
      <c r="C1260" s="2" t="s">
        <v>7485</v>
      </c>
      <c r="D1260" s="2" t="s">
        <v>7486</v>
      </c>
      <c r="E1260" s="2" t="s">
        <v>5032</v>
      </c>
      <c r="F1260" s="2" t="s">
        <v>7487</v>
      </c>
      <c r="G1260" s="2" t="s">
        <v>7488</v>
      </c>
      <c r="H1260" s="2" t="s">
        <v>6907</v>
      </c>
      <c r="I1260" s="2">
        <v>2024.0</v>
      </c>
      <c r="J1260" s="2">
        <v>92.78133490823804</v>
      </c>
      <c r="K1260" s="2">
        <v>41.645303998</v>
      </c>
      <c r="L1260" s="2">
        <v>-85.426032024</v>
      </c>
    </row>
    <row r="1261" ht="15.75" hidden="1" customHeight="1">
      <c r="A1261" s="2" t="s">
        <v>7489</v>
      </c>
      <c r="B1261" s="2" t="s">
        <v>7490</v>
      </c>
      <c r="C1261" s="2" t="s">
        <v>7491</v>
      </c>
      <c r="D1261" s="2" t="s">
        <v>7492</v>
      </c>
      <c r="E1261" s="2" t="s">
        <v>7493</v>
      </c>
      <c r="F1261" s="2" t="s">
        <v>7494</v>
      </c>
      <c r="G1261" s="2" t="s">
        <v>7495</v>
      </c>
      <c r="H1261" s="2" t="s">
        <v>6907</v>
      </c>
      <c r="I1261" s="2">
        <v>2024.0</v>
      </c>
      <c r="J1261" s="2">
        <v>182.7259722037313</v>
      </c>
      <c r="K1261" s="2">
        <v>40.934314006</v>
      </c>
      <c r="L1261" s="2">
        <v>-87.139881024</v>
      </c>
    </row>
    <row r="1262" ht="15.75" hidden="1" customHeight="1">
      <c r="A1262" s="2" t="s">
        <v>7496</v>
      </c>
      <c r="B1262" s="2" t="s">
        <v>7497</v>
      </c>
      <c r="C1262" s="2" t="s">
        <v>7498</v>
      </c>
      <c r="D1262" s="2" t="s">
        <v>7499</v>
      </c>
      <c r="E1262" s="2" t="s">
        <v>1333</v>
      </c>
      <c r="F1262" s="2" t="s">
        <v>7500</v>
      </c>
      <c r="G1262" s="2" t="s">
        <v>7501</v>
      </c>
      <c r="H1262" s="2" t="s">
        <v>6907</v>
      </c>
      <c r="I1262" s="2">
        <v>2024.0</v>
      </c>
      <c r="J1262" s="2">
        <v>80.10651157755608</v>
      </c>
      <c r="K1262" s="2">
        <v>39.652859019</v>
      </c>
      <c r="L1262" s="2">
        <v>-87.399122979</v>
      </c>
    </row>
    <row r="1263" ht="15.75" hidden="1" customHeight="1">
      <c r="A1263" s="2" t="s">
        <v>7502</v>
      </c>
      <c r="B1263" s="2" t="s">
        <v>7503</v>
      </c>
      <c r="C1263" s="2" t="s">
        <v>7504</v>
      </c>
      <c r="D1263" s="2" t="s">
        <v>7505</v>
      </c>
      <c r="E1263" s="2" t="s">
        <v>7506</v>
      </c>
      <c r="F1263" s="2" t="s">
        <v>7507</v>
      </c>
      <c r="G1263" s="2" t="s">
        <v>7508</v>
      </c>
      <c r="H1263" s="2" t="s">
        <v>6907</v>
      </c>
      <c r="I1263" s="2">
        <v>2024.0</v>
      </c>
      <c r="J1263" s="2">
        <v>76.23265044903735</v>
      </c>
      <c r="K1263" s="2">
        <v>39.12612501</v>
      </c>
      <c r="L1263" s="2">
        <v>-87.409580996</v>
      </c>
    </row>
    <row r="1264" ht="15.75" hidden="1" customHeight="1">
      <c r="A1264" s="2" t="s">
        <v>7509</v>
      </c>
      <c r="B1264" s="2" t="s">
        <v>7510</v>
      </c>
      <c r="C1264" s="2" t="s">
        <v>7511</v>
      </c>
      <c r="D1264" s="2" t="s">
        <v>7512</v>
      </c>
      <c r="E1264" s="2" t="s">
        <v>7513</v>
      </c>
      <c r="F1264" s="2" t="s">
        <v>7514</v>
      </c>
      <c r="G1264" s="2" t="s">
        <v>7515</v>
      </c>
      <c r="H1264" s="2" t="s">
        <v>6907</v>
      </c>
      <c r="I1264" s="2">
        <v>2024.0</v>
      </c>
      <c r="J1264" s="2">
        <v>156.2919285951094</v>
      </c>
      <c r="K1264" s="2">
        <v>38.859811997</v>
      </c>
      <c r="L1264" s="2">
        <v>-86.513156987</v>
      </c>
    </row>
    <row r="1265" ht="15.75" hidden="1" customHeight="1">
      <c r="A1265" s="2" t="s">
        <v>7516</v>
      </c>
      <c r="B1265" s="2" t="s">
        <v>7517</v>
      </c>
      <c r="C1265" s="2" t="s">
        <v>7518</v>
      </c>
      <c r="D1265" s="2" t="s">
        <v>7519</v>
      </c>
      <c r="E1265" s="2" t="s">
        <v>1246</v>
      </c>
      <c r="F1265" s="2" t="s">
        <v>7520</v>
      </c>
      <c r="G1265" s="2" t="s">
        <v>7521</v>
      </c>
      <c r="H1265" s="2" t="s">
        <v>6907</v>
      </c>
      <c r="I1265" s="2">
        <v>2024.0</v>
      </c>
      <c r="J1265" s="2">
        <v>108.1003666520545</v>
      </c>
      <c r="K1265" s="2">
        <v>39.305174993</v>
      </c>
      <c r="L1265" s="2">
        <v>-85.222572975</v>
      </c>
    </row>
    <row r="1266" ht="15.75" hidden="1" customHeight="1">
      <c r="A1266" s="2" t="s">
        <v>7522</v>
      </c>
      <c r="B1266" s="2" t="s">
        <v>7523</v>
      </c>
      <c r="C1266" s="2" t="s">
        <v>7524</v>
      </c>
      <c r="D1266" s="2" t="s">
        <v>7525</v>
      </c>
      <c r="E1266" s="2" t="s">
        <v>338</v>
      </c>
      <c r="F1266" s="2" t="s">
        <v>7526</v>
      </c>
      <c r="G1266" s="2" t="s">
        <v>7527</v>
      </c>
      <c r="H1266" s="2" t="s">
        <v>6907</v>
      </c>
      <c r="I1266" s="2">
        <v>2024.0</v>
      </c>
      <c r="J1266" s="2">
        <v>175.3834908172565</v>
      </c>
      <c r="K1266" s="2">
        <v>40.81646998</v>
      </c>
      <c r="L1266" s="2">
        <v>-84.913580988</v>
      </c>
    </row>
    <row r="1267" ht="15.75" hidden="1" customHeight="1">
      <c r="A1267" s="2" t="s">
        <v>7528</v>
      </c>
      <c r="B1267" s="2" t="s">
        <v>7529</v>
      </c>
      <c r="C1267" s="2" t="s">
        <v>7530</v>
      </c>
      <c r="D1267" s="2" t="s">
        <v>7531</v>
      </c>
      <c r="E1267" s="2" t="s">
        <v>7532</v>
      </c>
      <c r="F1267" s="2" t="s">
        <v>7533</v>
      </c>
      <c r="G1267" s="2" t="s">
        <v>7534</v>
      </c>
      <c r="H1267" s="2" t="s">
        <v>6907</v>
      </c>
      <c r="I1267" s="2">
        <v>2024.0</v>
      </c>
      <c r="J1267" s="2">
        <v>134.3560169633301</v>
      </c>
      <c r="K1267" s="2">
        <v>38.237770008</v>
      </c>
      <c r="L1267" s="2">
        <v>-86.147699974</v>
      </c>
    </row>
    <row r="1268" ht="15.75" hidden="1" customHeight="1">
      <c r="A1268" s="2" t="s">
        <v>7535</v>
      </c>
      <c r="B1268" s="2" t="s">
        <v>7536</v>
      </c>
      <c r="C1268" s="2" t="s">
        <v>7537</v>
      </c>
      <c r="D1268" s="2" t="s">
        <v>7538</v>
      </c>
      <c r="E1268" s="2" t="s">
        <v>7539</v>
      </c>
      <c r="F1268" s="2" t="s">
        <v>7540</v>
      </c>
      <c r="G1268" s="2" t="s">
        <v>7541</v>
      </c>
      <c r="H1268" s="2" t="s">
        <v>6907</v>
      </c>
      <c r="I1268" s="2">
        <v>2024.0</v>
      </c>
      <c r="J1268" s="2">
        <v>72.06470130841473</v>
      </c>
      <c r="K1268" s="2">
        <v>39.343973021</v>
      </c>
      <c r="L1268" s="2">
        <v>-85.478615978</v>
      </c>
    </row>
    <row r="1269" ht="15.75" hidden="1" customHeight="1">
      <c r="A1269" s="2" t="s">
        <v>7542</v>
      </c>
      <c r="B1269" s="2" t="s">
        <v>7543</v>
      </c>
      <c r="C1269" s="2" t="s">
        <v>7544</v>
      </c>
      <c r="D1269" s="2" t="s">
        <v>7545</v>
      </c>
      <c r="E1269" s="2" t="s">
        <v>7546</v>
      </c>
      <c r="F1269" s="2" t="s">
        <v>7547</v>
      </c>
      <c r="G1269" s="2" t="s">
        <v>7548</v>
      </c>
      <c r="H1269" s="2" t="s">
        <v>6907</v>
      </c>
      <c r="I1269" s="2">
        <v>2024.0</v>
      </c>
      <c r="J1269" s="2">
        <v>182.9202519950511</v>
      </c>
      <c r="K1269" s="2">
        <v>39.621261004</v>
      </c>
      <c r="L1269" s="2">
        <v>-86.847771028</v>
      </c>
    </row>
    <row r="1270" ht="15.75" hidden="1" customHeight="1">
      <c r="A1270" s="2" t="s">
        <v>7549</v>
      </c>
      <c r="B1270" s="2" t="s">
        <v>7550</v>
      </c>
      <c r="C1270" s="2" t="s">
        <v>7551</v>
      </c>
      <c r="D1270" s="2" t="s">
        <v>7552</v>
      </c>
      <c r="E1270" s="2" t="s">
        <v>7553</v>
      </c>
      <c r="F1270" s="2" t="s">
        <v>7554</v>
      </c>
      <c r="G1270" s="2" t="s">
        <v>7555</v>
      </c>
      <c r="H1270" s="2" t="s">
        <v>6907</v>
      </c>
      <c r="I1270" s="2">
        <v>2024.0</v>
      </c>
      <c r="J1270" s="2">
        <v>127.0017342371875</v>
      </c>
      <c r="K1270" s="2">
        <v>38.704845989</v>
      </c>
      <c r="L1270" s="2">
        <v>-85.786628959</v>
      </c>
    </row>
    <row r="1271" ht="15.75" hidden="1" customHeight="1">
      <c r="A1271" s="2" t="s">
        <v>7556</v>
      </c>
      <c r="B1271" s="2" t="s">
        <v>7557</v>
      </c>
      <c r="C1271" s="2" t="s">
        <v>7558</v>
      </c>
      <c r="D1271" s="2" t="s">
        <v>7559</v>
      </c>
      <c r="E1271" s="2" t="s">
        <v>7560</v>
      </c>
      <c r="F1271" s="2" t="s">
        <v>7561</v>
      </c>
      <c r="G1271" s="2" t="s">
        <v>7562</v>
      </c>
      <c r="H1271" s="2" t="s">
        <v>7563</v>
      </c>
      <c r="I1271" s="2">
        <v>2024.0</v>
      </c>
      <c r="J1271" s="2">
        <v>0.3721869696670985</v>
      </c>
      <c r="K1271" s="2">
        <v>42.001976986</v>
      </c>
      <c r="L1271" s="2">
        <v>-92.914491963</v>
      </c>
    </row>
    <row r="1272" ht="15.75" hidden="1" customHeight="1">
      <c r="A1272" s="2" t="s">
        <v>7564</v>
      </c>
      <c r="B1272" s="2" t="s">
        <v>7565</v>
      </c>
      <c r="C1272" s="2" t="s">
        <v>7566</v>
      </c>
      <c r="D1272" s="2" t="s">
        <v>7567</v>
      </c>
      <c r="E1272" s="2" t="s">
        <v>7568</v>
      </c>
      <c r="F1272" s="2" t="s">
        <v>7569</v>
      </c>
      <c r="G1272" s="2" t="s">
        <v>7570</v>
      </c>
      <c r="H1272" s="2" t="s">
        <v>7563</v>
      </c>
      <c r="I1272" s="2">
        <v>2024.0</v>
      </c>
      <c r="K1272" s="2">
        <v>42.0572749709642</v>
      </c>
      <c r="L1272" s="2">
        <v>-94.8667013312282</v>
      </c>
    </row>
    <row r="1273" ht="15.75" hidden="1" customHeight="1">
      <c r="A1273" s="2" t="s">
        <v>7571</v>
      </c>
      <c r="B1273" s="2" t="s">
        <v>7572</v>
      </c>
      <c r="C1273" s="2" t="s">
        <v>7573</v>
      </c>
      <c r="D1273" s="2" t="s">
        <v>7574</v>
      </c>
      <c r="E1273" s="2" t="s">
        <v>7575</v>
      </c>
      <c r="F1273" s="2" t="s">
        <v>7576</v>
      </c>
      <c r="G1273" s="2" t="s">
        <v>7577</v>
      </c>
      <c r="H1273" s="2" t="s">
        <v>7563</v>
      </c>
      <c r="I1273" s="2">
        <v>2024.0</v>
      </c>
      <c r="J1273" s="2">
        <v>173.0516557839696</v>
      </c>
      <c r="K1273" s="2">
        <v>41.433080999</v>
      </c>
      <c r="L1273" s="2">
        <v>-91.05413199</v>
      </c>
    </row>
    <row r="1274" ht="15.75" hidden="1" customHeight="1">
      <c r="A1274" s="2" t="s">
        <v>7578</v>
      </c>
      <c r="B1274" s="2" t="s">
        <v>7579</v>
      </c>
      <c r="C1274" s="2" t="s">
        <v>7580</v>
      </c>
      <c r="D1274" s="2" t="s">
        <v>7581</v>
      </c>
      <c r="E1274" s="2" t="s">
        <v>7582</v>
      </c>
      <c r="F1274" s="2" t="s">
        <v>7583</v>
      </c>
      <c r="G1274" s="2" t="s">
        <v>7584</v>
      </c>
      <c r="H1274" s="2" t="s">
        <v>7563</v>
      </c>
      <c r="I1274" s="2">
        <v>2024.0</v>
      </c>
      <c r="J1274" s="2">
        <v>270.5917771465025</v>
      </c>
      <c r="K1274" s="2">
        <v>42.491861006</v>
      </c>
      <c r="L1274" s="2">
        <v>-94.193096978</v>
      </c>
    </row>
    <row r="1275" ht="15.75" hidden="1" customHeight="1">
      <c r="A1275" s="2" t="s">
        <v>7585</v>
      </c>
      <c r="B1275" s="2" t="s">
        <v>7586</v>
      </c>
      <c r="C1275" s="2" t="s">
        <v>7587</v>
      </c>
      <c r="D1275" s="2" t="s">
        <v>7588</v>
      </c>
      <c r="E1275" s="2" t="s">
        <v>7589</v>
      </c>
      <c r="F1275" s="2" t="s">
        <v>7590</v>
      </c>
      <c r="G1275" s="2" t="s">
        <v>7591</v>
      </c>
      <c r="H1275" s="2" t="s">
        <v>7563</v>
      </c>
      <c r="I1275" s="2">
        <v>2024.0</v>
      </c>
      <c r="J1275" s="2">
        <v>116.7143141453402</v>
      </c>
      <c r="K1275" s="2">
        <v>41.268878007</v>
      </c>
      <c r="L1275" s="2">
        <v>-95.838946028</v>
      </c>
    </row>
    <row r="1276" ht="15.75" hidden="1" customHeight="1">
      <c r="A1276" s="2" t="s">
        <v>7592</v>
      </c>
      <c r="B1276" s="2" t="s">
        <v>7593</v>
      </c>
      <c r="C1276" s="2" t="s">
        <v>7594</v>
      </c>
      <c r="D1276" s="2" t="s">
        <v>7595</v>
      </c>
      <c r="E1276" s="2" t="s">
        <v>7596</v>
      </c>
      <c r="F1276" s="2" t="s">
        <v>7597</v>
      </c>
      <c r="G1276" s="2" t="s">
        <v>7598</v>
      </c>
      <c r="H1276" s="2" t="s">
        <v>7563</v>
      </c>
      <c r="I1276" s="2">
        <v>2024.0</v>
      </c>
      <c r="J1276" s="2">
        <v>91.30738254181936</v>
      </c>
      <c r="K1276" s="2">
        <v>41.664117431</v>
      </c>
      <c r="L1276" s="2">
        <v>-91.528420388</v>
      </c>
    </row>
    <row r="1277" ht="15.75" hidden="1" customHeight="1">
      <c r="A1277" s="2" t="s">
        <v>7599</v>
      </c>
      <c r="B1277" s="2" t="s">
        <v>7600</v>
      </c>
      <c r="C1277" s="2" t="s">
        <v>7601</v>
      </c>
      <c r="D1277" s="2" t="s">
        <v>7602</v>
      </c>
      <c r="E1277" s="2" t="s">
        <v>7603</v>
      </c>
      <c r="F1277" s="2" t="s">
        <v>7604</v>
      </c>
      <c r="G1277" s="2" t="s">
        <v>7605</v>
      </c>
      <c r="H1277" s="2" t="s">
        <v>7563</v>
      </c>
      <c r="I1277" s="2">
        <v>2024.0</v>
      </c>
      <c r="J1277" s="2">
        <v>93.90763308406876</v>
      </c>
      <c r="K1277" s="2">
        <v>42.032607981</v>
      </c>
      <c r="L1277" s="2">
        <v>-93.611720965</v>
      </c>
    </row>
    <row r="1278" ht="15.75" hidden="1" customHeight="1">
      <c r="A1278" s="2" t="s">
        <v>7606</v>
      </c>
      <c r="B1278" s="2" t="s">
        <v>7607</v>
      </c>
      <c r="C1278" s="2" t="s">
        <v>7608</v>
      </c>
      <c r="D1278" s="2" t="s">
        <v>7609</v>
      </c>
      <c r="E1278" s="2" t="s">
        <v>7610</v>
      </c>
      <c r="F1278" s="2" t="s">
        <v>7611</v>
      </c>
      <c r="G1278" s="2" t="s">
        <v>7612</v>
      </c>
      <c r="H1278" s="2" t="s">
        <v>7563</v>
      </c>
      <c r="I1278" s="2">
        <v>2024.0</v>
      </c>
      <c r="J1278" s="2">
        <v>141.625788045749</v>
      </c>
      <c r="K1278" s="2">
        <v>41.703349013</v>
      </c>
      <c r="L1278" s="2">
        <v>-93.050474009</v>
      </c>
    </row>
    <row r="1279" ht="15.75" hidden="1" customHeight="1">
      <c r="A1279" s="2" t="s">
        <v>7613</v>
      </c>
      <c r="B1279" s="2" t="s">
        <v>7614</v>
      </c>
      <c r="C1279" s="2" t="s">
        <v>7615</v>
      </c>
      <c r="D1279" s="2" t="s">
        <v>7616</v>
      </c>
      <c r="E1279" s="2" t="s">
        <v>4432</v>
      </c>
      <c r="F1279" s="2" t="s">
        <v>7617</v>
      </c>
      <c r="G1279" s="2" t="s">
        <v>7618</v>
      </c>
      <c r="H1279" s="2" t="s">
        <v>7563</v>
      </c>
      <c r="I1279" s="2">
        <v>2024.0</v>
      </c>
      <c r="J1279" s="2">
        <v>108.7531404657384</v>
      </c>
      <c r="K1279" s="2">
        <v>41.541922987</v>
      </c>
      <c r="L1279" s="2">
        <v>-90.557097034</v>
      </c>
    </row>
    <row r="1280" ht="15.75" hidden="1" customHeight="1">
      <c r="A1280" s="2" t="s">
        <v>7619</v>
      </c>
      <c r="B1280" s="2" t="s">
        <v>7620</v>
      </c>
      <c r="C1280" s="2" t="s">
        <v>7621</v>
      </c>
      <c r="D1280" s="2" t="s">
        <v>7622</v>
      </c>
      <c r="E1280" s="2" t="s">
        <v>7623</v>
      </c>
      <c r="F1280" s="2" t="s">
        <v>7624</v>
      </c>
      <c r="G1280" s="2" t="s">
        <v>7625</v>
      </c>
      <c r="H1280" s="2" t="s">
        <v>7563</v>
      </c>
      <c r="I1280" s="2">
        <v>2024.0</v>
      </c>
      <c r="J1280" s="2">
        <v>175.9986273967</v>
      </c>
      <c r="K1280" s="2">
        <v>42.533465001</v>
      </c>
      <c r="L1280" s="2">
        <v>-92.45803204</v>
      </c>
    </row>
    <row r="1281" ht="15.75" hidden="1" customHeight="1">
      <c r="A1281" s="2" t="s">
        <v>7626</v>
      </c>
      <c r="B1281" s="2" t="s">
        <v>7627</v>
      </c>
      <c r="C1281" s="2" t="s">
        <v>7628</v>
      </c>
      <c r="D1281" s="2" t="s">
        <v>7629</v>
      </c>
      <c r="E1281" s="2" t="s">
        <v>7630</v>
      </c>
      <c r="F1281" s="2" t="s">
        <v>7631</v>
      </c>
      <c r="G1281" s="2" t="s">
        <v>7632</v>
      </c>
      <c r="H1281" s="2" t="s">
        <v>7563</v>
      </c>
      <c r="I1281" s="2">
        <v>2024.0</v>
      </c>
      <c r="J1281" s="2">
        <v>6.875084139117225</v>
      </c>
      <c r="K1281" s="2">
        <v>41.98538438</v>
      </c>
      <c r="L1281" s="2">
        <v>-91.660482302</v>
      </c>
    </row>
    <row r="1282" ht="15.75" hidden="1" customHeight="1">
      <c r="A1282" s="2" t="s">
        <v>7633</v>
      </c>
      <c r="B1282" s="2" t="s">
        <v>7634</v>
      </c>
      <c r="C1282" s="2" t="s">
        <v>7635</v>
      </c>
      <c r="D1282" s="2" t="s">
        <v>7636</v>
      </c>
      <c r="E1282" s="2" t="s">
        <v>7589</v>
      </c>
      <c r="F1282" s="2" t="s">
        <v>7590</v>
      </c>
      <c r="G1282" s="2" t="s">
        <v>7591</v>
      </c>
      <c r="H1282" s="2" t="s">
        <v>7563</v>
      </c>
      <c r="I1282" s="2">
        <v>2024.0</v>
      </c>
      <c r="J1282" s="2">
        <v>122.1588420302157</v>
      </c>
      <c r="K1282" s="2">
        <v>41.268412015</v>
      </c>
      <c r="L1282" s="2">
        <v>-95.834803021</v>
      </c>
    </row>
    <row r="1283" ht="15.75" hidden="1" customHeight="1">
      <c r="A1283" s="2" t="s">
        <v>7637</v>
      </c>
      <c r="B1283" s="2" t="s">
        <v>7638</v>
      </c>
      <c r="C1283" s="2" t="s">
        <v>7639</v>
      </c>
      <c r="D1283" s="2" t="s">
        <v>7640</v>
      </c>
      <c r="E1283" s="2" t="s">
        <v>7641</v>
      </c>
      <c r="F1283" s="2" t="s">
        <v>7642</v>
      </c>
      <c r="G1283" s="2" t="s">
        <v>7643</v>
      </c>
      <c r="H1283" s="2" t="s">
        <v>7563</v>
      </c>
      <c r="I1283" s="2">
        <v>2024.0</v>
      </c>
      <c r="J1283" s="2">
        <v>208.2742163211435</v>
      </c>
      <c r="K1283" s="2">
        <v>40.62558299</v>
      </c>
      <c r="L1283" s="2">
        <v>-91.385296961</v>
      </c>
    </row>
    <row r="1284" ht="15.75" hidden="1" customHeight="1">
      <c r="A1284" s="2" t="s">
        <v>7644</v>
      </c>
      <c r="B1284" s="2" t="s">
        <v>7638</v>
      </c>
      <c r="C1284" s="2" t="s">
        <v>7645</v>
      </c>
      <c r="D1284" s="2" t="s">
        <v>7646</v>
      </c>
      <c r="E1284" s="2" t="s">
        <v>7647</v>
      </c>
      <c r="F1284" s="2" t="s">
        <v>7648</v>
      </c>
      <c r="G1284" s="2" t="s">
        <v>7649</v>
      </c>
      <c r="H1284" s="2" t="s">
        <v>7563</v>
      </c>
      <c r="I1284" s="2">
        <v>2024.0</v>
      </c>
      <c r="J1284" s="2">
        <v>417.083681910707</v>
      </c>
      <c r="K1284" s="2">
        <v>40.809479012</v>
      </c>
      <c r="L1284" s="2">
        <v>-91.174379024</v>
      </c>
    </row>
    <row r="1285" ht="15.75" hidden="1" customHeight="1">
      <c r="A1285" s="2" t="s">
        <v>7650</v>
      </c>
      <c r="B1285" s="2" t="s">
        <v>7651</v>
      </c>
      <c r="C1285" s="2" t="s">
        <v>7652</v>
      </c>
      <c r="D1285" s="2" t="s">
        <v>7653</v>
      </c>
      <c r="E1285" s="2" t="s">
        <v>7596</v>
      </c>
      <c r="F1285" s="2" t="s">
        <v>7654</v>
      </c>
      <c r="G1285" s="2" t="s">
        <v>7598</v>
      </c>
      <c r="H1285" s="2" t="s">
        <v>7563</v>
      </c>
      <c r="I1285" s="2">
        <v>2024.0</v>
      </c>
      <c r="K1285" s="2">
        <v>41.659932431</v>
      </c>
      <c r="L1285" s="2">
        <v>-91.54810051</v>
      </c>
    </row>
    <row r="1286" ht="15.75" hidden="1" customHeight="1">
      <c r="A1286" s="2" t="s">
        <v>7655</v>
      </c>
      <c r="B1286" s="2" t="s">
        <v>7656</v>
      </c>
      <c r="C1286" s="2" t="s">
        <v>7657</v>
      </c>
      <c r="D1286" s="2" t="s">
        <v>7658</v>
      </c>
      <c r="E1286" s="2" t="s">
        <v>7659</v>
      </c>
      <c r="F1286" s="2" t="s">
        <v>7660</v>
      </c>
      <c r="G1286" s="2" t="s">
        <v>7661</v>
      </c>
      <c r="H1286" s="2" t="s">
        <v>7563</v>
      </c>
      <c r="I1286" s="2">
        <v>2024.0</v>
      </c>
      <c r="J1286" s="2">
        <v>255.8473660272585</v>
      </c>
      <c r="K1286" s="2">
        <v>43.150584005</v>
      </c>
      <c r="L1286" s="2">
        <v>-93.217004991</v>
      </c>
    </row>
    <row r="1287" ht="15.75" hidden="1" customHeight="1">
      <c r="A1287" s="2" t="s">
        <v>7662</v>
      </c>
      <c r="B1287" s="2" t="s">
        <v>7663</v>
      </c>
      <c r="C1287" s="2" t="s">
        <v>7664</v>
      </c>
      <c r="D1287" s="2" t="s">
        <v>7665</v>
      </c>
      <c r="E1287" s="2" t="s">
        <v>7666</v>
      </c>
      <c r="F1287" s="2" t="s">
        <v>7667</v>
      </c>
      <c r="G1287" s="2" t="s">
        <v>7625</v>
      </c>
      <c r="H1287" s="2" t="s">
        <v>7563</v>
      </c>
      <c r="I1287" s="2">
        <v>2024.0</v>
      </c>
      <c r="J1287" s="2">
        <v>309.3780858339502</v>
      </c>
      <c r="K1287" s="2">
        <v>42.461203985</v>
      </c>
      <c r="L1287" s="2">
        <v>-92.345924001</v>
      </c>
    </row>
    <row r="1288" ht="15.75" hidden="1" customHeight="1">
      <c r="A1288" s="2" t="s">
        <v>7668</v>
      </c>
      <c r="B1288" s="2" t="s">
        <v>7669</v>
      </c>
      <c r="C1288" s="2" t="s">
        <v>7670</v>
      </c>
      <c r="D1288" s="2" t="s">
        <v>7671</v>
      </c>
      <c r="E1288" s="2" t="s">
        <v>7672</v>
      </c>
      <c r="F1288" s="2" t="s">
        <v>7673</v>
      </c>
      <c r="G1288" s="2" t="s">
        <v>7674</v>
      </c>
      <c r="H1288" s="2" t="s">
        <v>7563</v>
      </c>
      <c r="I1288" s="2">
        <v>2024.0</v>
      </c>
      <c r="J1288" s="2">
        <v>171.5563861011553</v>
      </c>
      <c r="K1288" s="2">
        <v>42.493008991</v>
      </c>
      <c r="L1288" s="2">
        <v>-90.674333959</v>
      </c>
    </row>
    <row r="1289" ht="15.75" hidden="1" customHeight="1">
      <c r="A1289" s="2" t="s">
        <v>7675</v>
      </c>
      <c r="B1289" s="2" t="s">
        <v>7676</v>
      </c>
      <c r="C1289" s="2" t="s">
        <v>7677</v>
      </c>
      <c r="D1289" s="2" t="s">
        <v>7678</v>
      </c>
      <c r="E1289" s="2" t="s">
        <v>7630</v>
      </c>
      <c r="F1289" s="2" t="s">
        <v>7679</v>
      </c>
      <c r="G1289" s="2" t="s">
        <v>7632</v>
      </c>
      <c r="H1289" s="2" t="s">
        <v>7563</v>
      </c>
      <c r="I1289" s="2">
        <v>2024.0</v>
      </c>
      <c r="J1289" s="2">
        <v>134.6592391268557</v>
      </c>
      <c r="K1289" s="2">
        <v>41.978068907</v>
      </c>
      <c r="L1289" s="2">
        <v>-91.655781144</v>
      </c>
    </row>
    <row r="1290" ht="15.75" hidden="1" customHeight="1">
      <c r="A1290" s="2" t="s">
        <v>7680</v>
      </c>
      <c r="B1290" s="2" t="s">
        <v>7681</v>
      </c>
      <c r="C1290" s="2" t="s">
        <v>7682</v>
      </c>
      <c r="D1290" s="2" t="s">
        <v>7683</v>
      </c>
      <c r="E1290" s="2" t="s">
        <v>1333</v>
      </c>
      <c r="F1290" s="2" t="s">
        <v>7684</v>
      </c>
      <c r="G1290" s="2" t="s">
        <v>7685</v>
      </c>
      <c r="H1290" s="2" t="s">
        <v>7563</v>
      </c>
      <c r="I1290" s="2">
        <v>2024.0</v>
      </c>
      <c r="J1290" s="2">
        <v>139.6013709400737</v>
      </c>
      <c r="K1290" s="2">
        <v>41.86155798</v>
      </c>
      <c r="L1290" s="2">
        <v>-90.189266014</v>
      </c>
    </row>
    <row r="1291" ht="15.75" hidden="1" customHeight="1">
      <c r="A1291" s="2" t="s">
        <v>7686</v>
      </c>
      <c r="B1291" s="2" t="s">
        <v>7687</v>
      </c>
      <c r="C1291" s="2" t="s">
        <v>7688</v>
      </c>
      <c r="D1291" s="2" t="s">
        <v>7689</v>
      </c>
      <c r="E1291" s="2" t="s">
        <v>7690</v>
      </c>
      <c r="F1291" s="2" t="s">
        <v>7691</v>
      </c>
      <c r="G1291" s="2" t="s">
        <v>7692</v>
      </c>
      <c r="H1291" s="2" t="s">
        <v>7563</v>
      </c>
      <c r="I1291" s="2">
        <v>2024.0</v>
      </c>
      <c r="J1291" s="2">
        <v>181.8531893562712</v>
      </c>
      <c r="K1291" s="2">
        <v>41.589120981</v>
      </c>
      <c r="L1291" s="2">
        <v>-93.633546016</v>
      </c>
    </row>
    <row r="1292" ht="15.75" hidden="1" customHeight="1">
      <c r="A1292" s="2" t="s">
        <v>7693</v>
      </c>
      <c r="B1292" s="2" t="s">
        <v>7687</v>
      </c>
      <c r="C1292" s="2" t="s">
        <v>7694</v>
      </c>
      <c r="F1292" s="2" t="s">
        <v>7695</v>
      </c>
      <c r="G1292" s="2" t="s">
        <v>7696</v>
      </c>
      <c r="H1292" s="2" t="s">
        <v>7563</v>
      </c>
      <c r="I1292" s="2">
        <v>2024.0</v>
      </c>
      <c r="K1292" s="2">
        <v>41.582805</v>
      </c>
      <c r="L1292" s="2">
        <v>-93.784845</v>
      </c>
    </row>
    <row r="1293" ht="15.75" hidden="1" customHeight="1">
      <c r="A1293" s="2" t="s">
        <v>7697</v>
      </c>
      <c r="B1293" s="2" t="s">
        <v>7698</v>
      </c>
      <c r="C1293" s="2" t="s">
        <v>7699</v>
      </c>
      <c r="F1293" s="2" t="s">
        <v>7700</v>
      </c>
      <c r="G1293" s="2" t="s">
        <v>7692</v>
      </c>
      <c r="H1293" s="2" t="s">
        <v>7563</v>
      </c>
      <c r="I1293" s="2">
        <v>2024.0</v>
      </c>
      <c r="J1293" s="2">
        <v>659.4310658235603</v>
      </c>
      <c r="K1293" s="2">
        <v>41.604725</v>
      </c>
      <c r="L1293" s="2">
        <v>-93.62228</v>
      </c>
    </row>
    <row r="1294" ht="15.75" hidden="1" customHeight="1">
      <c r="A1294" s="2" t="s">
        <v>7701</v>
      </c>
      <c r="B1294" s="2" t="s">
        <v>7698</v>
      </c>
      <c r="C1294" s="2" t="s">
        <v>7702</v>
      </c>
      <c r="F1294" s="2" t="s">
        <v>7695</v>
      </c>
      <c r="G1294" s="2" t="s">
        <v>7696</v>
      </c>
      <c r="H1294" s="2" t="s">
        <v>7563</v>
      </c>
      <c r="I1294" s="2">
        <v>2024.0</v>
      </c>
      <c r="K1294" s="2">
        <v>41.582805</v>
      </c>
      <c r="L1294" s="2">
        <v>-93.784845</v>
      </c>
    </row>
    <row r="1295" ht="15.75" hidden="1" customHeight="1">
      <c r="A1295" s="2" t="s">
        <v>7703</v>
      </c>
      <c r="B1295" s="2" t="s">
        <v>7704</v>
      </c>
      <c r="C1295" s="2" t="s">
        <v>7705</v>
      </c>
      <c r="D1295" s="2" t="s">
        <v>7706</v>
      </c>
      <c r="E1295" s="2" t="s">
        <v>7707</v>
      </c>
      <c r="F1295" s="2" t="s">
        <v>7708</v>
      </c>
      <c r="G1295" s="2" t="s">
        <v>7709</v>
      </c>
      <c r="H1295" s="2" t="s">
        <v>7563</v>
      </c>
      <c r="I1295" s="2">
        <v>2024.0</v>
      </c>
      <c r="J1295" s="2">
        <v>169.9242064925482</v>
      </c>
      <c r="K1295" s="2">
        <v>41.029019999</v>
      </c>
      <c r="L1295" s="2">
        <v>-92.389917007</v>
      </c>
    </row>
    <row r="1296" ht="15.75" hidden="1" customHeight="1">
      <c r="A1296" s="2" t="s">
        <v>7710</v>
      </c>
      <c r="B1296" s="2" t="s">
        <v>7711</v>
      </c>
      <c r="C1296" s="2" t="s">
        <v>7712</v>
      </c>
      <c r="D1296" s="2" t="s">
        <v>7713</v>
      </c>
      <c r="E1296" s="2" t="s">
        <v>7690</v>
      </c>
      <c r="F1296" s="2" t="s">
        <v>7700</v>
      </c>
      <c r="G1296" s="2" t="s">
        <v>7692</v>
      </c>
      <c r="H1296" s="2" t="s">
        <v>7563</v>
      </c>
      <c r="I1296" s="2">
        <v>2024.0</v>
      </c>
      <c r="J1296" s="2">
        <v>161.2168316748562</v>
      </c>
      <c r="K1296" s="2">
        <v>41.616490996</v>
      </c>
      <c r="L1296" s="2">
        <v>-93.642246012</v>
      </c>
    </row>
    <row r="1297" ht="15.75" hidden="1" customHeight="1">
      <c r="A1297" s="2" t="s">
        <v>7714</v>
      </c>
      <c r="B1297" s="2" t="s">
        <v>7715</v>
      </c>
      <c r="C1297" s="2" t="s">
        <v>7716</v>
      </c>
      <c r="D1297" s="2" t="s">
        <v>7717</v>
      </c>
      <c r="E1297" s="2" t="s">
        <v>7718</v>
      </c>
      <c r="F1297" s="2" t="s">
        <v>7719</v>
      </c>
      <c r="G1297" s="2" t="s">
        <v>7618</v>
      </c>
      <c r="H1297" s="2" t="s">
        <v>7563</v>
      </c>
      <c r="I1297" s="2">
        <v>2024.0</v>
      </c>
      <c r="J1297" s="2">
        <v>204.9829692349089</v>
      </c>
      <c r="K1297" s="2">
        <v>41.566024982</v>
      </c>
      <c r="L1297" s="2">
        <v>-90.519795972</v>
      </c>
    </row>
    <row r="1298" ht="15.75" hidden="1" customHeight="1">
      <c r="A1298" s="2" t="s">
        <v>7720</v>
      </c>
      <c r="B1298" s="2" t="s">
        <v>7721</v>
      </c>
      <c r="C1298" s="2" t="s">
        <v>7722</v>
      </c>
      <c r="D1298" s="2" t="s">
        <v>7723</v>
      </c>
      <c r="E1298" s="2" t="s">
        <v>7666</v>
      </c>
      <c r="F1298" s="2" t="s">
        <v>7724</v>
      </c>
      <c r="G1298" s="2" t="s">
        <v>7625</v>
      </c>
      <c r="H1298" s="2" t="s">
        <v>7563</v>
      </c>
      <c r="I1298" s="2">
        <v>2024.0</v>
      </c>
      <c r="J1298" s="2">
        <v>153.2798428391854</v>
      </c>
      <c r="K1298" s="2">
        <v>42.526867982</v>
      </c>
      <c r="L1298" s="2">
        <v>-92.339570016</v>
      </c>
    </row>
    <row r="1299" ht="15.75" hidden="1" customHeight="1">
      <c r="A1299" s="2" t="s">
        <v>7725</v>
      </c>
      <c r="B1299" s="2" t="s">
        <v>7726</v>
      </c>
      <c r="C1299" s="2" t="s">
        <v>7727</v>
      </c>
      <c r="F1299" s="2" t="s">
        <v>7728</v>
      </c>
      <c r="G1299" s="2" t="s">
        <v>7729</v>
      </c>
      <c r="H1299" s="2" t="s">
        <v>7563</v>
      </c>
      <c r="I1299" s="2">
        <v>2024.0</v>
      </c>
      <c r="J1299" s="2">
        <v>208.5000163478051</v>
      </c>
      <c r="K1299" s="2">
        <v>43.14832</v>
      </c>
      <c r="L1299" s="2">
        <v>-95.145275</v>
      </c>
    </row>
    <row r="1300" ht="15.75" hidden="1" customHeight="1">
      <c r="A1300" s="2" t="s">
        <v>7730</v>
      </c>
      <c r="B1300" s="2" t="s">
        <v>7726</v>
      </c>
      <c r="C1300" s="2" t="s">
        <v>7731</v>
      </c>
      <c r="D1300" s="2" t="s">
        <v>7732</v>
      </c>
      <c r="E1300" s="2" t="s">
        <v>7733</v>
      </c>
      <c r="F1300" s="2" t="s">
        <v>7728</v>
      </c>
      <c r="G1300" s="2" t="s">
        <v>7729</v>
      </c>
      <c r="H1300" s="2" t="s">
        <v>7563</v>
      </c>
      <c r="I1300" s="2">
        <v>2024.0</v>
      </c>
      <c r="K1300" s="2">
        <v>43.149992997</v>
      </c>
      <c r="L1300" s="2">
        <v>-95.143161982</v>
      </c>
    </row>
    <row r="1301" ht="15.75" hidden="1" customHeight="1">
      <c r="A1301" s="2" t="s">
        <v>7734</v>
      </c>
      <c r="B1301" s="2" t="s">
        <v>7735</v>
      </c>
      <c r="C1301" s="2" t="s">
        <v>7736</v>
      </c>
      <c r="D1301" s="2" t="s">
        <v>7737</v>
      </c>
      <c r="E1301" s="2" t="s">
        <v>7672</v>
      </c>
      <c r="F1301" s="2" t="s">
        <v>7673</v>
      </c>
      <c r="G1301" s="2" t="s">
        <v>7674</v>
      </c>
      <c r="H1301" s="2" t="s">
        <v>7563</v>
      </c>
      <c r="I1301" s="2">
        <v>2024.0</v>
      </c>
      <c r="J1301" s="2">
        <v>148.2749491461316</v>
      </c>
      <c r="K1301" s="2">
        <v>42.496084982</v>
      </c>
      <c r="L1301" s="2">
        <v>-90.685996036</v>
      </c>
    </row>
    <row r="1302" ht="15.75" hidden="1" customHeight="1">
      <c r="A1302" s="2" t="s">
        <v>7738</v>
      </c>
      <c r="B1302" s="2" t="s">
        <v>7739</v>
      </c>
      <c r="C1302" s="2" t="s">
        <v>7740</v>
      </c>
      <c r="D1302" s="2" t="s">
        <v>7741</v>
      </c>
      <c r="E1302" s="2" t="s">
        <v>7742</v>
      </c>
      <c r="F1302" s="2" t="s">
        <v>7743</v>
      </c>
      <c r="G1302" s="2" t="s">
        <v>7744</v>
      </c>
      <c r="H1302" s="2" t="s">
        <v>7563</v>
      </c>
      <c r="I1302" s="2">
        <v>2024.0</v>
      </c>
      <c r="J1302" s="2">
        <v>129.9235697077336</v>
      </c>
      <c r="K1302" s="2">
        <v>43.417741998</v>
      </c>
      <c r="L1302" s="2">
        <v>-95.124945005</v>
      </c>
    </row>
    <row r="1303" ht="15.75" hidden="1" customHeight="1">
      <c r="A1303" s="2" t="s">
        <v>7745</v>
      </c>
      <c r="B1303" s="2" t="s">
        <v>7746</v>
      </c>
      <c r="C1303" s="2" t="s">
        <v>7747</v>
      </c>
      <c r="D1303" s="2" t="s">
        <v>7748</v>
      </c>
      <c r="E1303" s="2" t="s">
        <v>7749</v>
      </c>
      <c r="F1303" s="2" t="s">
        <v>7750</v>
      </c>
      <c r="G1303" s="2" t="s">
        <v>7751</v>
      </c>
      <c r="H1303" s="2" t="s">
        <v>7563</v>
      </c>
      <c r="I1303" s="2">
        <v>2024.0</v>
      </c>
      <c r="J1303" s="2">
        <v>52.80101510726761</v>
      </c>
      <c r="K1303" s="2">
        <v>42.519104999</v>
      </c>
      <c r="L1303" s="2">
        <v>-96.405817995</v>
      </c>
    </row>
    <row r="1304" ht="15.75" hidden="1" customHeight="1">
      <c r="A1304" s="2" t="s">
        <v>7752</v>
      </c>
      <c r="B1304" s="2" t="s">
        <v>7753</v>
      </c>
      <c r="C1304" s="2" t="s">
        <v>7754</v>
      </c>
      <c r="D1304" s="2" t="s">
        <v>7755</v>
      </c>
      <c r="E1304" s="2" t="s">
        <v>7756</v>
      </c>
      <c r="F1304" s="2" t="s">
        <v>7757</v>
      </c>
      <c r="G1304" s="2" t="s">
        <v>7758</v>
      </c>
      <c r="H1304" s="2" t="s">
        <v>7563</v>
      </c>
      <c r="I1304" s="2">
        <v>2024.0</v>
      </c>
      <c r="J1304" s="2">
        <v>74.70577658386686</v>
      </c>
      <c r="K1304" s="2">
        <v>41.742599998</v>
      </c>
      <c r="L1304" s="2">
        <v>-92.734440972</v>
      </c>
    </row>
    <row r="1305" ht="15.75" hidden="1" customHeight="1">
      <c r="A1305" s="2" t="s">
        <v>7759</v>
      </c>
      <c r="B1305" s="2" t="s">
        <v>7760</v>
      </c>
      <c r="C1305" s="2" t="s">
        <v>7761</v>
      </c>
      <c r="D1305" s="2" t="s">
        <v>7762</v>
      </c>
      <c r="E1305" s="2" t="s">
        <v>7749</v>
      </c>
      <c r="F1305" s="2" t="s">
        <v>7763</v>
      </c>
      <c r="G1305" s="2" t="s">
        <v>7751</v>
      </c>
      <c r="H1305" s="2" t="s">
        <v>7563</v>
      </c>
      <c r="I1305" s="2">
        <v>2024.0</v>
      </c>
      <c r="J1305" s="2">
        <v>64.11642697182988</v>
      </c>
      <c r="K1305" s="2">
        <v>42.495876985</v>
      </c>
      <c r="L1305" s="2">
        <v>-96.400108997</v>
      </c>
    </row>
    <row r="1306" ht="15.75" hidden="1" customHeight="1">
      <c r="A1306" s="2" t="s">
        <v>7764</v>
      </c>
      <c r="B1306" s="2" t="s">
        <v>7765</v>
      </c>
      <c r="C1306" s="2" t="s">
        <v>7766</v>
      </c>
      <c r="D1306" s="2" t="s">
        <v>7767</v>
      </c>
      <c r="E1306" s="2" t="s">
        <v>7768</v>
      </c>
      <c r="F1306" s="2" t="s">
        <v>7769</v>
      </c>
      <c r="G1306" s="2" t="s">
        <v>7770</v>
      </c>
      <c r="H1306" s="2" t="s">
        <v>7563</v>
      </c>
      <c r="I1306" s="2">
        <v>2024.0</v>
      </c>
      <c r="J1306" s="2">
        <v>32.4670907957448</v>
      </c>
      <c r="K1306" s="2">
        <v>42.845272009</v>
      </c>
      <c r="L1306" s="2">
        <v>-93.612264029</v>
      </c>
    </row>
    <row r="1307" ht="15.75" hidden="1" customHeight="1">
      <c r="A1307" s="2" t="s">
        <v>7771</v>
      </c>
      <c r="B1307" s="2" t="s">
        <v>7772</v>
      </c>
      <c r="C1307" s="2" t="s">
        <v>7773</v>
      </c>
      <c r="D1307" s="2" t="s">
        <v>7774</v>
      </c>
      <c r="E1307" s="2" t="s">
        <v>7775</v>
      </c>
      <c r="F1307" s="2" t="s">
        <v>7776</v>
      </c>
      <c r="G1307" s="2" t="s">
        <v>7777</v>
      </c>
      <c r="H1307" s="2" t="s">
        <v>7563</v>
      </c>
      <c r="I1307" s="2">
        <v>2024.0</v>
      </c>
      <c r="J1307" s="2">
        <v>551.0429714283931</v>
      </c>
      <c r="K1307" s="2">
        <v>42.358861995</v>
      </c>
      <c r="L1307" s="2">
        <v>-92.762137965</v>
      </c>
    </row>
    <row r="1308" ht="15.75" hidden="1" customHeight="1">
      <c r="A1308" s="2" t="s">
        <v>7778</v>
      </c>
      <c r="B1308" s="2" t="s">
        <v>7779</v>
      </c>
      <c r="C1308" s="2" t="s">
        <v>7780</v>
      </c>
      <c r="D1308" s="2" t="s">
        <v>7781</v>
      </c>
      <c r="E1308" s="2" t="s">
        <v>7782</v>
      </c>
      <c r="F1308" s="2" t="s">
        <v>7783</v>
      </c>
      <c r="G1308" s="2" t="s">
        <v>7784</v>
      </c>
      <c r="H1308" s="2" t="s">
        <v>7563</v>
      </c>
      <c r="I1308" s="2">
        <v>2024.0</v>
      </c>
      <c r="J1308" s="2">
        <v>59.17041792753379</v>
      </c>
      <c r="K1308" s="2">
        <v>40.988924997</v>
      </c>
      <c r="L1308" s="2">
        <v>-94.74852002</v>
      </c>
    </row>
    <row r="1309" ht="15.75" hidden="1" customHeight="1">
      <c r="A1309" s="2" t="s">
        <v>7785</v>
      </c>
      <c r="B1309" s="2" t="s">
        <v>7786</v>
      </c>
      <c r="C1309" s="2" t="s">
        <v>7787</v>
      </c>
      <c r="D1309" s="2" t="s">
        <v>7788</v>
      </c>
      <c r="E1309" s="2" t="s">
        <v>7789</v>
      </c>
      <c r="F1309" s="2" t="s">
        <v>7790</v>
      </c>
      <c r="G1309" s="2" t="s">
        <v>7791</v>
      </c>
      <c r="H1309" s="2" t="s">
        <v>7563</v>
      </c>
      <c r="I1309" s="2">
        <v>2024.0</v>
      </c>
      <c r="J1309" s="2">
        <v>97.34722532699035</v>
      </c>
      <c r="K1309" s="2">
        <v>42.740907004</v>
      </c>
      <c r="L1309" s="2">
        <v>-94.677824031</v>
      </c>
    </row>
    <row r="1310" ht="15.75" hidden="1" customHeight="1">
      <c r="A1310" s="2" t="s">
        <v>7792</v>
      </c>
      <c r="B1310" s="2" t="s">
        <v>7793</v>
      </c>
      <c r="C1310" s="2" t="s">
        <v>7794</v>
      </c>
      <c r="D1310" s="2" t="s">
        <v>7795</v>
      </c>
      <c r="E1310" s="2" t="s">
        <v>7796</v>
      </c>
      <c r="F1310" s="2" t="s">
        <v>7797</v>
      </c>
      <c r="G1310" s="2" t="s">
        <v>7798</v>
      </c>
      <c r="H1310" s="2" t="s">
        <v>7563</v>
      </c>
      <c r="I1310" s="2">
        <v>2024.0</v>
      </c>
      <c r="J1310" s="2">
        <v>102.8433056995689</v>
      </c>
      <c r="K1310" s="2">
        <v>42.101503998</v>
      </c>
      <c r="L1310" s="2">
        <v>-91.262725038</v>
      </c>
    </row>
    <row r="1311" ht="15.75" hidden="1" customHeight="1">
      <c r="A1311" s="2" t="s">
        <v>7799</v>
      </c>
      <c r="B1311" s="2" t="s">
        <v>7800</v>
      </c>
      <c r="C1311" s="2" t="s">
        <v>7801</v>
      </c>
      <c r="D1311" s="2" t="s">
        <v>7802</v>
      </c>
      <c r="E1311" s="2" t="s">
        <v>7803</v>
      </c>
      <c r="F1311" s="2" t="s">
        <v>7804</v>
      </c>
      <c r="G1311" s="2" t="s">
        <v>7805</v>
      </c>
      <c r="H1311" s="2" t="s">
        <v>7563</v>
      </c>
      <c r="I1311" s="2">
        <v>2024.0</v>
      </c>
      <c r="J1311" s="2">
        <v>58.24869875398645</v>
      </c>
      <c r="K1311" s="2">
        <v>43.098277996</v>
      </c>
      <c r="L1311" s="2">
        <v>-93.807995968</v>
      </c>
    </row>
    <row r="1312" ht="15.75" hidden="1" customHeight="1">
      <c r="A1312" s="2" t="s">
        <v>7806</v>
      </c>
      <c r="B1312" s="2" t="s">
        <v>7807</v>
      </c>
      <c r="C1312" s="2" t="s">
        <v>7808</v>
      </c>
      <c r="D1312" s="2" t="s">
        <v>7809</v>
      </c>
      <c r="E1312" s="2" t="s">
        <v>7810</v>
      </c>
      <c r="F1312" s="2" t="s">
        <v>7811</v>
      </c>
      <c r="G1312" s="2" t="s">
        <v>7812</v>
      </c>
      <c r="H1312" s="2" t="s">
        <v>7563</v>
      </c>
      <c r="I1312" s="2">
        <v>2024.0</v>
      </c>
      <c r="J1312" s="2">
        <v>262.1047959939873</v>
      </c>
      <c r="K1312" s="2">
        <v>42.743598727</v>
      </c>
      <c r="L1312" s="2">
        <v>-93.185604537</v>
      </c>
    </row>
    <row r="1313" ht="15.75" hidden="1" customHeight="1">
      <c r="A1313" s="2" t="s">
        <v>7813</v>
      </c>
      <c r="B1313" s="2" t="s">
        <v>7814</v>
      </c>
      <c r="C1313" s="2" t="s">
        <v>7815</v>
      </c>
      <c r="D1313" s="2" t="s">
        <v>7816</v>
      </c>
      <c r="E1313" s="2" t="s">
        <v>7817</v>
      </c>
      <c r="F1313" s="2" t="s">
        <v>7818</v>
      </c>
      <c r="G1313" s="2" t="s">
        <v>7819</v>
      </c>
      <c r="H1313" s="2" t="s">
        <v>7563</v>
      </c>
      <c r="I1313" s="2">
        <v>2024.0</v>
      </c>
      <c r="J1313" s="2">
        <v>65.94993094055005</v>
      </c>
      <c r="K1313" s="2">
        <v>41.563112983</v>
      </c>
      <c r="L1313" s="2">
        <v>-95.885480007</v>
      </c>
    </row>
    <row r="1314" ht="15.75" hidden="1" customHeight="1">
      <c r="A1314" s="2" t="s">
        <v>7820</v>
      </c>
      <c r="B1314" s="2" t="s">
        <v>7821</v>
      </c>
      <c r="C1314" s="2" t="s">
        <v>7822</v>
      </c>
      <c r="D1314" s="2" t="s">
        <v>7823</v>
      </c>
      <c r="E1314" s="2" t="s">
        <v>7824</v>
      </c>
      <c r="F1314" s="2" t="s">
        <v>7825</v>
      </c>
      <c r="G1314" s="2" t="s">
        <v>7826</v>
      </c>
      <c r="H1314" s="2" t="s">
        <v>7563</v>
      </c>
      <c r="I1314" s="2">
        <v>2024.0</v>
      </c>
      <c r="J1314" s="2">
        <v>77.81323891752074</v>
      </c>
      <c r="K1314" s="2">
        <v>42.786006002</v>
      </c>
      <c r="L1314" s="2">
        <v>-91.099461993</v>
      </c>
    </row>
    <row r="1315" ht="15.75" hidden="1" customHeight="1">
      <c r="A1315" s="2" t="s">
        <v>7827</v>
      </c>
      <c r="B1315" s="2" t="s">
        <v>7828</v>
      </c>
      <c r="C1315" s="2" t="s">
        <v>7829</v>
      </c>
      <c r="D1315" s="2" t="s">
        <v>7830</v>
      </c>
      <c r="E1315" s="2" t="s">
        <v>7831</v>
      </c>
      <c r="F1315" s="2" t="s">
        <v>7832</v>
      </c>
      <c r="G1315" s="2" t="s">
        <v>7833</v>
      </c>
      <c r="H1315" s="2" t="s">
        <v>7563</v>
      </c>
      <c r="I1315" s="2">
        <v>2024.0</v>
      </c>
      <c r="J1315" s="2">
        <v>64.97218009322842</v>
      </c>
      <c r="K1315" s="2">
        <v>41.683796002</v>
      </c>
      <c r="L1315" s="2">
        <v>-94.493617962</v>
      </c>
    </row>
    <row r="1316" ht="15.75" hidden="1" customHeight="1">
      <c r="A1316" s="2" t="s">
        <v>7834</v>
      </c>
      <c r="B1316" s="2" t="s">
        <v>7835</v>
      </c>
      <c r="C1316" s="2" t="s">
        <v>7836</v>
      </c>
      <c r="D1316" s="2" t="s">
        <v>7837</v>
      </c>
      <c r="E1316" s="2" t="s">
        <v>7838</v>
      </c>
      <c r="F1316" s="2" t="s">
        <v>7839</v>
      </c>
      <c r="G1316" s="2" t="s">
        <v>7840</v>
      </c>
      <c r="H1316" s="2" t="s">
        <v>7563</v>
      </c>
      <c r="I1316" s="2">
        <v>2024.0</v>
      </c>
      <c r="J1316" s="2">
        <v>72.75323636318862</v>
      </c>
      <c r="K1316" s="2">
        <v>42.968305984</v>
      </c>
      <c r="L1316" s="2">
        <v>-91.809912022</v>
      </c>
    </row>
    <row r="1317" ht="15.75" hidden="1" customHeight="1">
      <c r="A1317" s="2" t="s">
        <v>7841</v>
      </c>
      <c r="B1317" s="2" t="s">
        <v>7842</v>
      </c>
      <c r="C1317" s="2" t="s">
        <v>7843</v>
      </c>
      <c r="D1317" s="2" t="s">
        <v>7844</v>
      </c>
      <c r="E1317" s="2" t="s">
        <v>7845</v>
      </c>
      <c r="F1317" s="2" t="s">
        <v>7846</v>
      </c>
      <c r="G1317" s="2" t="s">
        <v>7847</v>
      </c>
      <c r="H1317" s="2" t="s">
        <v>7563</v>
      </c>
      <c r="I1317" s="2">
        <v>2024.0</v>
      </c>
      <c r="J1317" s="2">
        <v>39.95419972814936</v>
      </c>
      <c r="K1317" s="2">
        <v>41.802137998</v>
      </c>
      <c r="L1317" s="2">
        <v>-92.073482979</v>
      </c>
    </row>
    <row r="1318" ht="15.75" hidden="1" customHeight="1">
      <c r="A1318" s="2" t="s">
        <v>7848</v>
      </c>
      <c r="B1318" s="2" t="s">
        <v>7849</v>
      </c>
      <c r="C1318" s="2" t="s">
        <v>7850</v>
      </c>
      <c r="D1318" s="2" t="s">
        <v>7851</v>
      </c>
      <c r="E1318" s="2" t="s">
        <v>7852</v>
      </c>
      <c r="F1318" s="2" t="s">
        <v>7853</v>
      </c>
      <c r="G1318" s="2" t="s">
        <v>7854</v>
      </c>
      <c r="H1318" s="2" t="s">
        <v>7563</v>
      </c>
      <c r="I1318" s="2">
        <v>2024.0</v>
      </c>
      <c r="J1318" s="2">
        <v>103.2790415495156</v>
      </c>
      <c r="K1318" s="2">
        <v>43.268166014</v>
      </c>
      <c r="L1318" s="2">
        <v>-91.47350702</v>
      </c>
    </row>
    <row r="1319" ht="15.75" hidden="1" customHeight="1">
      <c r="A1319" s="2" t="s">
        <v>7855</v>
      </c>
      <c r="B1319" s="2" t="s">
        <v>7856</v>
      </c>
      <c r="C1319" s="2" t="s">
        <v>7857</v>
      </c>
      <c r="D1319" s="2" t="s">
        <v>7858</v>
      </c>
      <c r="E1319" s="2" t="s">
        <v>7859</v>
      </c>
      <c r="F1319" s="2" t="s">
        <v>7860</v>
      </c>
      <c r="G1319" s="2" t="s">
        <v>7826</v>
      </c>
      <c r="H1319" s="2" t="s">
        <v>7563</v>
      </c>
      <c r="I1319" s="2">
        <v>2024.0</v>
      </c>
      <c r="J1319" s="2">
        <v>353.7194464046105</v>
      </c>
      <c r="K1319" s="2">
        <v>42.860580004</v>
      </c>
      <c r="L1319" s="2">
        <v>-91.417067978</v>
      </c>
    </row>
    <row r="1320" ht="15.75" hidden="1" customHeight="1">
      <c r="A1320" s="2" t="s">
        <v>7861</v>
      </c>
      <c r="B1320" s="2" t="s">
        <v>7862</v>
      </c>
      <c r="C1320" s="2" t="s">
        <v>7863</v>
      </c>
      <c r="D1320" s="2" t="s">
        <v>7864</v>
      </c>
      <c r="E1320" s="2" t="s">
        <v>4309</v>
      </c>
      <c r="F1320" s="2" t="s">
        <v>7865</v>
      </c>
      <c r="G1320" s="2" t="s">
        <v>7696</v>
      </c>
      <c r="H1320" s="2" t="s">
        <v>7563</v>
      </c>
      <c r="I1320" s="2">
        <v>2024.0</v>
      </c>
      <c r="J1320" s="2">
        <v>72.87182647265588</v>
      </c>
      <c r="K1320" s="2">
        <v>41.833507019</v>
      </c>
      <c r="L1320" s="2">
        <v>-94.09370898</v>
      </c>
    </row>
    <row r="1321" ht="15.75" hidden="1" customHeight="1">
      <c r="A1321" s="2" t="s">
        <v>7866</v>
      </c>
      <c r="B1321" s="2" t="s">
        <v>7867</v>
      </c>
      <c r="C1321" s="2" t="s">
        <v>7868</v>
      </c>
      <c r="D1321" s="2" t="s">
        <v>7869</v>
      </c>
      <c r="E1321" s="2" t="s">
        <v>7870</v>
      </c>
      <c r="F1321" s="2" t="s">
        <v>7871</v>
      </c>
      <c r="G1321" s="2" t="s">
        <v>7872</v>
      </c>
      <c r="H1321" s="2" t="s">
        <v>7563</v>
      </c>
      <c r="I1321" s="2">
        <v>2024.0</v>
      </c>
      <c r="J1321" s="2">
        <v>100.0837948237249</v>
      </c>
      <c r="K1321" s="2">
        <v>43.289484001</v>
      </c>
      <c r="L1321" s="2">
        <v>-92.808335998</v>
      </c>
    </row>
    <row r="1322" ht="15.75" hidden="1" customHeight="1">
      <c r="A1322" s="2" t="s">
        <v>7873</v>
      </c>
      <c r="B1322" s="2" t="s">
        <v>7874</v>
      </c>
      <c r="C1322" s="2" t="s">
        <v>7875</v>
      </c>
      <c r="D1322" s="2" t="s">
        <v>7876</v>
      </c>
      <c r="E1322" s="2" t="s">
        <v>7877</v>
      </c>
      <c r="F1322" s="2" t="s">
        <v>7878</v>
      </c>
      <c r="G1322" s="2" t="s">
        <v>7879</v>
      </c>
      <c r="H1322" s="2" t="s">
        <v>7563</v>
      </c>
      <c r="I1322" s="2">
        <v>2024.0</v>
      </c>
      <c r="J1322" s="2">
        <v>166.4122984847588</v>
      </c>
      <c r="K1322" s="2">
        <v>42.015988008</v>
      </c>
      <c r="L1322" s="2">
        <v>-94.389135025</v>
      </c>
    </row>
    <row r="1323" ht="15.75" hidden="1" customHeight="1">
      <c r="A1323" s="2" t="s">
        <v>7880</v>
      </c>
      <c r="B1323" s="2" t="s">
        <v>7881</v>
      </c>
      <c r="C1323" s="2" t="s">
        <v>4936</v>
      </c>
      <c r="D1323" s="2" t="s">
        <v>7882</v>
      </c>
      <c r="E1323" s="2" t="s">
        <v>7883</v>
      </c>
      <c r="F1323" s="2" t="s">
        <v>7884</v>
      </c>
      <c r="G1323" s="2" t="s">
        <v>7885</v>
      </c>
      <c r="H1323" s="2" t="s">
        <v>7563</v>
      </c>
      <c r="I1323" s="2">
        <v>2024.0</v>
      </c>
      <c r="J1323" s="2">
        <v>88.78223021766499</v>
      </c>
      <c r="K1323" s="2">
        <v>41.328002988</v>
      </c>
      <c r="L1323" s="2">
        <v>-94.016957988</v>
      </c>
    </row>
    <row r="1324" ht="15.75" hidden="1" customHeight="1">
      <c r="A1324" s="2" t="s">
        <v>7886</v>
      </c>
      <c r="B1324" s="2" t="s">
        <v>7887</v>
      </c>
      <c r="C1324" s="2" t="s">
        <v>7888</v>
      </c>
      <c r="D1324" s="2" t="s">
        <v>7889</v>
      </c>
      <c r="E1324" s="2" t="s">
        <v>7890</v>
      </c>
      <c r="F1324" s="2" t="s">
        <v>7891</v>
      </c>
      <c r="G1324" s="2" t="s">
        <v>7892</v>
      </c>
      <c r="H1324" s="2" t="s">
        <v>7563</v>
      </c>
      <c r="I1324" s="2">
        <v>2024.0</v>
      </c>
      <c r="J1324" s="2">
        <v>19.30062834498682</v>
      </c>
      <c r="K1324" s="2">
        <v>40.758577013</v>
      </c>
      <c r="L1324" s="2">
        <v>-92.415199006</v>
      </c>
    </row>
    <row r="1325" ht="15.75" hidden="1" customHeight="1">
      <c r="A1325" s="2" t="s">
        <v>7893</v>
      </c>
      <c r="B1325" s="2" t="s">
        <v>7894</v>
      </c>
      <c r="C1325" s="2" t="s">
        <v>7895</v>
      </c>
      <c r="D1325" s="2" t="s">
        <v>7896</v>
      </c>
      <c r="E1325" s="2" t="s">
        <v>7897</v>
      </c>
      <c r="F1325" s="2" t="s">
        <v>7898</v>
      </c>
      <c r="G1325" s="2" t="s">
        <v>7899</v>
      </c>
      <c r="H1325" s="2" t="s">
        <v>7563</v>
      </c>
      <c r="I1325" s="2">
        <v>2024.0</v>
      </c>
      <c r="J1325" s="2">
        <v>71.67241132777222</v>
      </c>
      <c r="K1325" s="2">
        <v>43.38138499</v>
      </c>
      <c r="L1325" s="2">
        <v>-92.118066993</v>
      </c>
    </row>
    <row r="1326" ht="15.75" hidden="1" customHeight="1">
      <c r="A1326" s="2" t="s">
        <v>7900</v>
      </c>
      <c r="B1326" s="2" t="s">
        <v>7901</v>
      </c>
      <c r="C1326" s="2" t="s">
        <v>7902</v>
      </c>
      <c r="D1326" s="2" t="s">
        <v>1229</v>
      </c>
      <c r="E1326" s="2" t="s">
        <v>7903</v>
      </c>
      <c r="F1326" s="2" t="s">
        <v>7904</v>
      </c>
      <c r="G1326" s="2" t="s">
        <v>7905</v>
      </c>
      <c r="H1326" s="2" t="s">
        <v>7563</v>
      </c>
      <c r="I1326" s="2">
        <v>2024.0</v>
      </c>
      <c r="J1326" s="2">
        <v>147.4334328996674</v>
      </c>
      <c r="K1326" s="2">
        <v>42.072385015</v>
      </c>
      <c r="L1326" s="2">
        <v>-90.673345984</v>
      </c>
    </row>
    <row r="1327" ht="15.75" hidden="1" customHeight="1">
      <c r="A1327" s="2" t="s">
        <v>7906</v>
      </c>
      <c r="B1327" s="2" t="s">
        <v>7907</v>
      </c>
      <c r="C1327" s="2" t="s">
        <v>7908</v>
      </c>
      <c r="D1327" s="2" t="s">
        <v>7909</v>
      </c>
      <c r="E1327" s="2" t="s">
        <v>7910</v>
      </c>
      <c r="F1327" s="2" t="s">
        <v>7911</v>
      </c>
      <c r="G1327" s="2" t="s">
        <v>7912</v>
      </c>
      <c r="H1327" s="2" t="s">
        <v>7563</v>
      </c>
      <c r="I1327" s="2">
        <v>2024.0</v>
      </c>
      <c r="J1327" s="2">
        <v>112.5916758356561</v>
      </c>
      <c r="K1327" s="2">
        <v>43.062765004</v>
      </c>
      <c r="L1327" s="2">
        <v>-92.321451023</v>
      </c>
    </row>
    <row r="1328" ht="15.75" hidden="1" customHeight="1">
      <c r="A1328" s="2" t="s">
        <v>7913</v>
      </c>
      <c r="B1328" s="2" t="s">
        <v>7914</v>
      </c>
      <c r="C1328" s="2" t="s">
        <v>7915</v>
      </c>
      <c r="D1328" s="2" t="s">
        <v>7916</v>
      </c>
      <c r="E1328" s="2" t="s">
        <v>7917</v>
      </c>
      <c r="F1328" s="2" t="s">
        <v>7918</v>
      </c>
      <c r="G1328" s="2" t="s">
        <v>7570</v>
      </c>
      <c r="H1328" s="2" t="s">
        <v>7563</v>
      </c>
      <c r="I1328" s="2">
        <v>2024.0</v>
      </c>
      <c r="J1328" s="2">
        <v>224.2910206645771</v>
      </c>
      <c r="K1328" s="2">
        <v>41.904716986</v>
      </c>
      <c r="L1328" s="2">
        <v>-95.075745999</v>
      </c>
    </row>
    <row r="1329" ht="15.75" hidden="1" customHeight="1">
      <c r="A1329" s="2" t="s">
        <v>7919</v>
      </c>
      <c r="B1329" s="2" t="s">
        <v>7920</v>
      </c>
      <c r="C1329" s="2" t="s">
        <v>7921</v>
      </c>
      <c r="D1329" s="2" t="s">
        <v>7922</v>
      </c>
      <c r="E1329" s="2" t="s">
        <v>7923</v>
      </c>
      <c r="F1329" s="2" t="s">
        <v>7924</v>
      </c>
      <c r="G1329" s="2" t="s">
        <v>7925</v>
      </c>
      <c r="H1329" s="2" t="s">
        <v>7563</v>
      </c>
      <c r="I1329" s="2">
        <v>2024.0</v>
      </c>
      <c r="J1329" s="2">
        <v>219.9519602919404</v>
      </c>
      <c r="K1329" s="2">
        <v>42.732627989</v>
      </c>
      <c r="L1329" s="2">
        <v>-94.232638019</v>
      </c>
    </row>
    <row r="1330" ht="15.75" hidden="1" customHeight="1">
      <c r="A1330" s="2" t="s">
        <v>7926</v>
      </c>
      <c r="B1330" s="2" t="s">
        <v>7927</v>
      </c>
      <c r="C1330" s="2" t="s">
        <v>7928</v>
      </c>
      <c r="D1330" s="2" t="s">
        <v>7929</v>
      </c>
      <c r="E1330" s="2" t="s">
        <v>7930</v>
      </c>
      <c r="F1330" s="2" t="s">
        <v>7931</v>
      </c>
      <c r="G1330" s="2" t="s">
        <v>7932</v>
      </c>
      <c r="H1330" s="2" t="s">
        <v>7563</v>
      </c>
      <c r="I1330" s="2">
        <v>2024.0</v>
      </c>
      <c r="J1330" s="2">
        <v>170.0422415899993</v>
      </c>
      <c r="K1330" s="2">
        <v>42.470281</v>
      </c>
      <c r="L1330" s="2">
        <v>-91.874497017</v>
      </c>
    </row>
    <row r="1331" ht="15.75" hidden="1" customHeight="1">
      <c r="A1331" s="2" t="s">
        <v>7933</v>
      </c>
      <c r="B1331" s="2" t="s">
        <v>7934</v>
      </c>
      <c r="C1331" s="2" t="s">
        <v>7935</v>
      </c>
      <c r="D1331" s="2" t="s">
        <v>7936</v>
      </c>
      <c r="E1331" s="2" t="s">
        <v>7937</v>
      </c>
      <c r="F1331" s="2" t="s">
        <v>7938</v>
      </c>
      <c r="G1331" s="2" t="s">
        <v>7939</v>
      </c>
      <c r="H1331" s="2" t="s">
        <v>7563</v>
      </c>
      <c r="I1331" s="2">
        <v>2024.0</v>
      </c>
      <c r="J1331" s="2">
        <v>63.23374621101943</v>
      </c>
      <c r="K1331" s="2">
        <v>43.202521002</v>
      </c>
      <c r="L1331" s="2">
        <v>-96.284481984</v>
      </c>
    </row>
    <row r="1332" ht="15.75" hidden="1" customHeight="1">
      <c r="A1332" s="2" t="s">
        <v>7940</v>
      </c>
      <c r="B1332" s="2" t="s">
        <v>7941</v>
      </c>
      <c r="C1332" s="2" t="s">
        <v>7942</v>
      </c>
      <c r="D1332" s="2" t="s">
        <v>7943</v>
      </c>
      <c r="E1332" s="2" t="s">
        <v>7944</v>
      </c>
      <c r="F1332" s="2" t="s">
        <v>7945</v>
      </c>
      <c r="G1332" s="2" t="s">
        <v>7946</v>
      </c>
      <c r="H1332" s="2" t="s">
        <v>7563</v>
      </c>
      <c r="I1332" s="2">
        <v>2024.0</v>
      </c>
      <c r="J1332" s="2">
        <v>104.3641577378983</v>
      </c>
      <c r="K1332" s="2">
        <v>40.73648898</v>
      </c>
      <c r="L1332" s="2">
        <v>-91.958143968</v>
      </c>
    </row>
    <row r="1333" ht="15.75" hidden="1" customHeight="1">
      <c r="A1333" s="2" t="s">
        <v>7947</v>
      </c>
      <c r="B1333" s="2" t="s">
        <v>7948</v>
      </c>
      <c r="C1333" s="2" t="s">
        <v>7949</v>
      </c>
      <c r="D1333" s="2" t="s">
        <v>7950</v>
      </c>
      <c r="E1333" s="2" t="s">
        <v>7951</v>
      </c>
      <c r="F1333" s="2" t="s">
        <v>7952</v>
      </c>
      <c r="G1333" s="2" t="s">
        <v>7840</v>
      </c>
      <c r="H1333" s="2" t="s">
        <v>7563</v>
      </c>
      <c r="I1333" s="2">
        <v>2024.0</v>
      </c>
      <c r="J1333" s="2">
        <v>42.46311749572354</v>
      </c>
      <c r="K1333" s="2">
        <v>42.675343003</v>
      </c>
      <c r="L1333" s="2">
        <v>-91.902101977</v>
      </c>
    </row>
    <row r="1334" ht="15.75" hidden="1" customHeight="1">
      <c r="A1334" s="2" t="s">
        <v>7953</v>
      </c>
      <c r="B1334" s="2" t="s">
        <v>7954</v>
      </c>
      <c r="C1334" s="2" t="s">
        <v>7955</v>
      </c>
      <c r="D1334" s="2" t="s">
        <v>7956</v>
      </c>
      <c r="E1334" s="2" t="s">
        <v>7957</v>
      </c>
      <c r="F1334" s="2" t="s">
        <v>7958</v>
      </c>
      <c r="G1334" s="2" t="s">
        <v>7959</v>
      </c>
      <c r="H1334" s="2" t="s">
        <v>7563</v>
      </c>
      <c r="I1334" s="2">
        <v>2024.0</v>
      </c>
      <c r="J1334" s="2">
        <v>112.7667508320551</v>
      </c>
      <c r="K1334" s="2">
        <v>42.722790988</v>
      </c>
      <c r="L1334" s="2">
        <v>-92.48229304</v>
      </c>
    </row>
    <row r="1335" ht="15.75" hidden="1" customHeight="1">
      <c r="A1335" s="2" t="s">
        <v>7960</v>
      </c>
      <c r="B1335" s="2" t="s">
        <v>7961</v>
      </c>
      <c r="C1335" s="2" t="s">
        <v>7962</v>
      </c>
      <c r="D1335" s="2" t="s">
        <v>7963</v>
      </c>
      <c r="E1335" s="2" t="s">
        <v>7964</v>
      </c>
      <c r="F1335" s="2" t="s">
        <v>7965</v>
      </c>
      <c r="G1335" s="2" t="s">
        <v>7966</v>
      </c>
      <c r="H1335" s="2" t="s">
        <v>7563</v>
      </c>
      <c r="I1335" s="2">
        <v>2024.0</v>
      </c>
      <c r="J1335" s="2">
        <v>129.6623407355209</v>
      </c>
      <c r="K1335" s="2">
        <v>40.751034012</v>
      </c>
      <c r="L1335" s="2">
        <v>-93.746230981</v>
      </c>
    </row>
    <row r="1336" ht="15.75" hidden="1" customHeight="1">
      <c r="A1336" s="2" t="s">
        <v>7967</v>
      </c>
      <c r="B1336" s="2" t="s">
        <v>7968</v>
      </c>
      <c r="C1336" s="2" t="s">
        <v>7969</v>
      </c>
      <c r="D1336" s="2" t="s">
        <v>7970</v>
      </c>
      <c r="E1336" s="2" t="s">
        <v>7971</v>
      </c>
      <c r="F1336" s="2" t="s">
        <v>7972</v>
      </c>
      <c r="G1336" s="2" t="s">
        <v>7973</v>
      </c>
      <c r="H1336" s="2" t="s">
        <v>7563</v>
      </c>
      <c r="I1336" s="2">
        <v>2024.0</v>
      </c>
      <c r="J1336" s="2">
        <v>144.1731078714773</v>
      </c>
      <c r="K1336" s="2">
        <v>41.027871008</v>
      </c>
      <c r="L1336" s="2">
        <v>-93.301691969</v>
      </c>
    </row>
    <row r="1337" ht="15.75" hidden="1" customHeight="1">
      <c r="A1337" s="2" t="s">
        <v>7974</v>
      </c>
      <c r="B1337" s="2" t="s">
        <v>7975</v>
      </c>
      <c r="C1337" s="2" t="s">
        <v>463</v>
      </c>
      <c r="D1337" s="2" t="s">
        <v>7976</v>
      </c>
      <c r="E1337" s="2" t="s">
        <v>7977</v>
      </c>
      <c r="F1337" s="2" t="s">
        <v>7978</v>
      </c>
      <c r="G1337" s="2" t="s">
        <v>7979</v>
      </c>
      <c r="H1337" s="2" t="s">
        <v>7563</v>
      </c>
      <c r="I1337" s="2">
        <v>2024.0</v>
      </c>
      <c r="J1337" s="2">
        <v>132.5179499727716</v>
      </c>
      <c r="K1337" s="2">
        <v>41.043557991</v>
      </c>
      <c r="L1337" s="2">
        <v>-92.796704011</v>
      </c>
    </row>
    <row r="1338" ht="15.75" hidden="1" customHeight="1">
      <c r="A1338" s="2" t="s">
        <v>7980</v>
      </c>
      <c r="B1338" s="2" t="s">
        <v>7981</v>
      </c>
      <c r="C1338" s="2" t="s">
        <v>7982</v>
      </c>
      <c r="D1338" s="2" t="s">
        <v>7983</v>
      </c>
      <c r="E1338" s="2" t="s">
        <v>3675</v>
      </c>
      <c r="F1338" s="2" t="s">
        <v>7984</v>
      </c>
      <c r="G1338" s="2" t="s">
        <v>7985</v>
      </c>
      <c r="H1338" s="2" t="s">
        <v>7563</v>
      </c>
      <c r="I1338" s="2">
        <v>2024.0</v>
      </c>
      <c r="J1338" s="2">
        <v>114.6377144429185</v>
      </c>
      <c r="K1338" s="2">
        <v>42.484919993</v>
      </c>
      <c r="L1338" s="2">
        <v>-91.466856986</v>
      </c>
    </row>
    <row r="1339" ht="15.75" hidden="1" customHeight="1">
      <c r="A1339" s="2" t="s">
        <v>7986</v>
      </c>
      <c r="B1339" s="2" t="s">
        <v>7987</v>
      </c>
      <c r="C1339" s="2" t="s">
        <v>7988</v>
      </c>
      <c r="D1339" s="2" t="s">
        <v>7989</v>
      </c>
      <c r="E1339" s="2" t="s">
        <v>3780</v>
      </c>
      <c r="F1339" s="2" t="s">
        <v>7990</v>
      </c>
      <c r="G1339" s="2" t="s">
        <v>7991</v>
      </c>
      <c r="H1339" s="2" t="s">
        <v>7563</v>
      </c>
      <c r="I1339" s="2">
        <v>2024.0</v>
      </c>
      <c r="J1339" s="2">
        <v>86.38132804617732</v>
      </c>
      <c r="K1339" s="2">
        <v>41.289228011</v>
      </c>
      <c r="L1339" s="2">
        <v>-91.687467001</v>
      </c>
    </row>
    <row r="1340" ht="15.75" hidden="1" customHeight="1">
      <c r="A1340" s="2" t="s">
        <v>7992</v>
      </c>
      <c r="B1340" s="2" t="s">
        <v>7993</v>
      </c>
      <c r="C1340" s="2" t="s">
        <v>7994</v>
      </c>
      <c r="D1340" s="2" t="s">
        <v>7995</v>
      </c>
      <c r="E1340" s="2" t="s">
        <v>7996</v>
      </c>
      <c r="F1340" s="2" t="s">
        <v>7997</v>
      </c>
      <c r="G1340" s="2" t="s">
        <v>7998</v>
      </c>
      <c r="H1340" s="2" t="s">
        <v>7563</v>
      </c>
      <c r="I1340" s="2">
        <v>2024.0</v>
      </c>
      <c r="J1340" s="2">
        <v>106.2618909502091</v>
      </c>
      <c r="K1340" s="2">
        <v>43.410244008</v>
      </c>
      <c r="L1340" s="2">
        <v>-95.742972985</v>
      </c>
    </row>
    <row r="1341" ht="15.75" hidden="1" customHeight="1">
      <c r="A1341" s="2" t="s">
        <v>7999</v>
      </c>
      <c r="B1341" s="2" t="s">
        <v>8000</v>
      </c>
      <c r="C1341" s="2" t="s">
        <v>8001</v>
      </c>
      <c r="D1341" s="2" t="s">
        <v>8002</v>
      </c>
      <c r="E1341" s="2" t="s">
        <v>8003</v>
      </c>
      <c r="F1341" s="2" t="s">
        <v>8004</v>
      </c>
      <c r="G1341" s="2" t="s">
        <v>7939</v>
      </c>
      <c r="H1341" s="2" t="s">
        <v>7563</v>
      </c>
      <c r="I1341" s="2">
        <v>2024.0</v>
      </c>
      <c r="J1341" s="2">
        <v>212.2121523098657</v>
      </c>
      <c r="K1341" s="2">
        <v>43.068024983</v>
      </c>
      <c r="L1341" s="2">
        <v>-96.157877024</v>
      </c>
    </row>
    <row r="1342" ht="15.75" hidden="1" customHeight="1">
      <c r="A1342" s="2" t="s">
        <v>8005</v>
      </c>
      <c r="B1342" s="2" t="s">
        <v>8006</v>
      </c>
      <c r="C1342" s="2" t="s">
        <v>8007</v>
      </c>
      <c r="D1342" s="2" t="s">
        <v>8008</v>
      </c>
      <c r="E1342" s="2" t="s">
        <v>8009</v>
      </c>
      <c r="F1342" s="2" t="s">
        <v>8010</v>
      </c>
      <c r="G1342" s="2" t="s">
        <v>8011</v>
      </c>
      <c r="H1342" s="2" t="s">
        <v>7563</v>
      </c>
      <c r="I1342" s="2">
        <v>2024.0</v>
      </c>
      <c r="K1342" s="2">
        <v>43.0523254749967</v>
      </c>
      <c r="L1342" s="2">
        <v>-92.681524079427</v>
      </c>
    </row>
    <row r="1343" ht="15.75" hidden="1" customHeight="1">
      <c r="A1343" s="2" t="s">
        <v>8012</v>
      </c>
      <c r="B1343" s="2" t="s">
        <v>8013</v>
      </c>
      <c r="C1343" s="2" t="s">
        <v>8014</v>
      </c>
      <c r="D1343" s="2" t="s">
        <v>8015</v>
      </c>
      <c r="E1343" s="2" t="s">
        <v>1340</v>
      </c>
      <c r="F1343" s="2" t="s">
        <v>8016</v>
      </c>
      <c r="G1343" s="2" t="s">
        <v>8017</v>
      </c>
      <c r="H1343" s="2" t="s">
        <v>7563</v>
      </c>
      <c r="I1343" s="2">
        <v>2024.0</v>
      </c>
      <c r="J1343" s="2">
        <v>96.21425499248537</v>
      </c>
      <c r="K1343" s="2">
        <v>41.02605599</v>
      </c>
      <c r="L1343" s="2">
        <v>-93.768592977</v>
      </c>
    </row>
    <row r="1344" ht="15.75" hidden="1" customHeight="1">
      <c r="A1344" s="2" t="s">
        <v>8018</v>
      </c>
      <c r="B1344" s="2" t="s">
        <v>8019</v>
      </c>
      <c r="C1344" s="2" t="s">
        <v>8020</v>
      </c>
      <c r="D1344" s="2" t="s">
        <v>8021</v>
      </c>
      <c r="E1344" s="2" t="s">
        <v>8022</v>
      </c>
      <c r="F1344" s="2" t="s">
        <v>8023</v>
      </c>
      <c r="G1344" s="2" t="s">
        <v>8024</v>
      </c>
      <c r="H1344" s="2" t="s">
        <v>7563</v>
      </c>
      <c r="I1344" s="2">
        <v>2024.0</v>
      </c>
      <c r="J1344" s="2">
        <v>125.5595274304777</v>
      </c>
      <c r="K1344" s="2">
        <v>42.173543019</v>
      </c>
      <c r="L1344" s="2">
        <v>-92.012443027</v>
      </c>
    </row>
    <row r="1345" ht="15.75" hidden="1" customHeight="1">
      <c r="A1345" s="2" t="s">
        <v>8025</v>
      </c>
      <c r="B1345" s="2" t="s">
        <v>8026</v>
      </c>
      <c r="C1345" s="2" t="s">
        <v>8027</v>
      </c>
      <c r="D1345" s="2" t="s">
        <v>8028</v>
      </c>
      <c r="E1345" s="2" t="s">
        <v>4474</v>
      </c>
      <c r="F1345" s="2" t="s">
        <v>8029</v>
      </c>
      <c r="G1345" s="2" t="s">
        <v>8030</v>
      </c>
      <c r="H1345" s="2" t="s">
        <v>7563</v>
      </c>
      <c r="I1345" s="2">
        <v>2024.0</v>
      </c>
      <c r="J1345" s="2">
        <v>266.7286903282283</v>
      </c>
      <c r="K1345" s="2">
        <v>42.265695004</v>
      </c>
      <c r="L1345" s="2">
        <v>-94.749591981</v>
      </c>
    </row>
    <row r="1346" ht="15.75" hidden="1" customHeight="1">
      <c r="A1346" s="2" t="s">
        <v>8031</v>
      </c>
      <c r="B1346" s="2" t="s">
        <v>8032</v>
      </c>
      <c r="C1346" s="2" t="s">
        <v>8033</v>
      </c>
      <c r="D1346" s="2" t="s">
        <v>8034</v>
      </c>
      <c r="E1346" s="2" t="s">
        <v>8035</v>
      </c>
      <c r="F1346" s="2" t="s">
        <v>8036</v>
      </c>
      <c r="G1346" s="2" t="s">
        <v>8037</v>
      </c>
      <c r="H1346" s="2" t="s">
        <v>7563</v>
      </c>
      <c r="I1346" s="2">
        <v>2024.0</v>
      </c>
      <c r="J1346" s="2">
        <v>48.78788524348271</v>
      </c>
      <c r="K1346" s="2">
        <v>43.409670979</v>
      </c>
      <c r="L1346" s="2">
        <v>-94.833690969</v>
      </c>
    </row>
    <row r="1347" ht="15.75" hidden="1" customHeight="1">
      <c r="A1347" s="2" t="s">
        <v>8038</v>
      </c>
      <c r="B1347" s="2" t="s">
        <v>8039</v>
      </c>
      <c r="C1347" s="2" t="s">
        <v>8040</v>
      </c>
      <c r="D1347" s="2" t="s">
        <v>8041</v>
      </c>
      <c r="E1347" s="2" t="s">
        <v>8042</v>
      </c>
      <c r="F1347" s="2" t="s">
        <v>8043</v>
      </c>
      <c r="G1347" s="2" t="s">
        <v>8044</v>
      </c>
      <c r="H1347" s="2" t="s">
        <v>7563</v>
      </c>
      <c r="I1347" s="2">
        <v>2024.0</v>
      </c>
      <c r="J1347" s="2">
        <v>106.1998440446476</v>
      </c>
      <c r="K1347" s="2">
        <v>40.722984015</v>
      </c>
      <c r="L1347" s="2">
        <v>-95.042650977</v>
      </c>
    </row>
    <row r="1348" ht="15.75" hidden="1" customHeight="1">
      <c r="A1348" s="2" t="s">
        <v>8045</v>
      </c>
      <c r="B1348" s="2" t="s">
        <v>8046</v>
      </c>
      <c r="C1348" s="2" t="s">
        <v>8047</v>
      </c>
      <c r="D1348" s="2" t="s">
        <v>8048</v>
      </c>
      <c r="E1348" s="2" t="s">
        <v>8049</v>
      </c>
      <c r="F1348" s="2" t="s">
        <v>8050</v>
      </c>
      <c r="G1348" s="2" t="s">
        <v>8051</v>
      </c>
      <c r="H1348" s="2" t="s">
        <v>7563</v>
      </c>
      <c r="I1348" s="2">
        <v>2024.0</v>
      </c>
      <c r="J1348" s="2">
        <v>137.6804753014086</v>
      </c>
      <c r="K1348" s="2">
        <v>43.05672798</v>
      </c>
      <c r="L1348" s="2">
        <v>-94.225697971</v>
      </c>
    </row>
    <row r="1349" ht="15.75" hidden="1" customHeight="1">
      <c r="A1349" s="2" t="s">
        <v>8052</v>
      </c>
      <c r="B1349" s="2" t="s">
        <v>8053</v>
      </c>
      <c r="C1349" s="2" t="s">
        <v>8054</v>
      </c>
      <c r="D1349" s="2" t="s">
        <v>8055</v>
      </c>
      <c r="E1349" s="2" t="s">
        <v>8056</v>
      </c>
      <c r="F1349" s="2" t="s">
        <v>8057</v>
      </c>
      <c r="G1349" s="2" t="s">
        <v>8058</v>
      </c>
      <c r="H1349" s="2" t="s">
        <v>7563</v>
      </c>
      <c r="I1349" s="2">
        <v>2024.0</v>
      </c>
      <c r="J1349" s="2">
        <v>191.3181404924367</v>
      </c>
      <c r="K1349" s="2">
        <v>42.338799994</v>
      </c>
      <c r="L1349" s="2">
        <v>-95.45990899</v>
      </c>
    </row>
    <row r="1350" ht="15.75" hidden="1" customHeight="1">
      <c r="A1350" s="2" t="s">
        <v>8059</v>
      </c>
      <c r="B1350" s="2" t="s">
        <v>8060</v>
      </c>
      <c r="C1350" s="2" t="s">
        <v>8061</v>
      </c>
      <c r="D1350" s="2" t="s">
        <v>8062</v>
      </c>
      <c r="E1350" s="2" t="s">
        <v>8063</v>
      </c>
      <c r="F1350" s="2" t="s">
        <v>8064</v>
      </c>
      <c r="G1350" s="2" t="s">
        <v>8065</v>
      </c>
      <c r="H1350" s="2" t="s">
        <v>7563</v>
      </c>
      <c r="I1350" s="2">
        <v>2024.0</v>
      </c>
      <c r="J1350" s="2">
        <v>200.7260187223423</v>
      </c>
      <c r="K1350" s="2">
        <v>41.310918993</v>
      </c>
      <c r="L1350" s="2">
        <v>-93.111866002</v>
      </c>
    </row>
    <row r="1351" ht="15.75" hidden="1" customHeight="1">
      <c r="A1351" s="2" t="s">
        <v>8066</v>
      </c>
      <c r="B1351" s="2" t="s">
        <v>8067</v>
      </c>
      <c r="C1351" s="2" t="s">
        <v>8068</v>
      </c>
      <c r="D1351" s="2" t="s">
        <v>8069</v>
      </c>
      <c r="E1351" s="2" t="s">
        <v>8070</v>
      </c>
      <c r="F1351" s="2" t="s">
        <v>8071</v>
      </c>
      <c r="G1351" s="2" t="s">
        <v>8072</v>
      </c>
      <c r="H1351" s="2" t="s">
        <v>7563</v>
      </c>
      <c r="I1351" s="2">
        <v>2024.0</v>
      </c>
      <c r="J1351" s="2">
        <v>167.4754802826507</v>
      </c>
      <c r="K1351" s="2">
        <v>40.962247998</v>
      </c>
      <c r="L1351" s="2">
        <v>-91.559454972</v>
      </c>
    </row>
    <row r="1352" ht="15.75" hidden="1" customHeight="1">
      <c r="A1352" s="2" t="s">
        <v>8073</v>
      </c>
      <c r="B1352" s="2" t="s">
        <v>8074</v>
      </c>
      <c r="C1352" s="2" t="s">
        <v>8075</v>
      </c>
      <c r="D1352" s="2" t="s">
        <v>8076</v>
      </c>
      <c r="E1352" s="2" t="s">
        <v>8077</v>
      </c>
      <c r="F1352" s="2" t="s">
        <v>8078</v>
      </c>
      <c r="G1352" s="2" t="s">
        <v>8079</v>
      </c>
      <c r="H1352" s="2" t="s">
        <v>7563</v>
      </c>
      <c r="I1352" s="2">
        <v>2024.0</v>
      </c>
      <c r="J1352" s="2">
        <v>116.7878135494642</v>
      </c>
      <c r="K1352" s="2">
        <v>43.120228985</v>
      </c>
      <c r="L1352" s="2">
        <v>-94.691296012</v>
      </c>
    </row>
    <row r="1353" ht="15.75" hidden="1" customHeight="1">
      <c r="A1353" s="2" t="s">
        <v>8080</v>
      </c>
      <c r="B1353" s="2" t="s">
        <v>8081</v>
      </c>
      <c r="C1353" s="2" t="s">
        <v>8082</v>
      </c>
      <c r="D1353" s="2" t="s">
        <v>8083</v>
      </c>
      <c r="E1353" s="2" t="s">
        <v>7532</v>
      </c>
      <c r="F1353" s="2" t="s">
        <v>8084</v>
      </c>
      <c r="G1353" s="2" t="s">
        <v>8085</v>
      </c>
      <c r="H1353" s="2" t="s">
        <v>7563</v>
      </c>
      <c r="I1353" s="2">
        <v>2024.0</v>
      </c>
      <c r="J1353" s="2">
        <v>94.35584262250008</v>
      </c>
      <c r="K1353" s="2">
        <v>40.75411499</v>
      </c>
      <c r="L1353" s="2">
        <v>-93.311471973</v>
      </c>
    </row>
    <row r="1354" ht="15.75" hidden="1" customHeight="1">
      <c r="A1354" s="2" t="s">
        <v>8086</v>
      </c>
      <c r="B1354" s="2" t="s">
        <v>8087</v>
      </c>
      <c r="C1354" s="2" t="s">
        <v>8088</v>
      </c>
      <c r="D1354" s="2" t="s">
        <v>8089</v>
      </c>
      <c r="E1354" s="2" t="s">
        <v>8090</v>
      </c>
      <c r="F1354" s="2" t="s">
        <v>8091</v>
      </c>
      <c r="G1354" s="2" t="s">
        <v>8092</v>
      </c>
      <c r="H1354" s="2" t="s">
        <v>7563</v>
      </c>
      <c r="I1354" s="2">
        <v>2024.0</v>
      </c>
      <c r="J1354" s="2">
        <v>74.85735390438373</v>
      </c>
      <c r="K1354" s="2">
        <v>42.025386008</v>
      </c>
      <c r="L1354" s="2">
        <v>-96.10635598</v>
      </c>
    </row>
    <row r="1355" ht="15.75" hidden="1" customHeight="1">
      <c r="A1355" s="2" t="s">
        <v>8093</v>
      </c>
      <c r="B1355" s="2" t="s">
        <v>8094</v>
      </c>
      <c r="C1355" s="2" t="s">
        <v>8095</v>
      </c>
      <c r="D1355" s="2" t="s">
        <v>8096</v>
      </c>
      <c r="E1355" s="2" t="s">
        <v>4204</v>
      </c>
      <c r="F1355" s="2" t="s">
        <v>8097</v>
      </c>
      <c r="G1355" s="2" t="s">
        <v>7939</v>
      </c>
      <c r="H1355" s="2" t="s">
        <v>7563</v>
      </c>
      <c r="I1355" s="2">
        <v>2024.0</v>
      </c>
      <c r="J1355" s="2">
        <v>253.9951432917597</v>
      </c>
      <c r="K1355" s="2">
        <v>42.994541006</v>
      </c>
      <c r="L1355" s="2">
        <v>-96.045056021</v>
      </c>
    </row>
    <row r="1356" ht="15.75" hidden="1" customHeight="1">
      <c r="A1356" s="2" t="s">
        <v>8098</v>
      </c>
      <c r="B1356" s="2" t="s">
        <v>8099</v>
      </c>
      <c r="C1356" s="2" t="s">
        <v>8100</v>
      </c>
      <c r="D1356" s="2" t="s">
        <v>8101</v>
      </c>
      <c r="E1356" s="2" t="s">
        <v>8102</v>
      </c>
      <c r="F1356" s="2" t="s">
        <v>8103</v>
      </c>
      <c r="G1356" s="2" t="s">
        <v>8104</v>
      </c>
      <c r="H1356" s="2" t="s">
        <v>7563</v>
      </c>
      <c r="I1356" s="2">
        <v>2024.0</v>
      </c>
      <c r="J1356" s="2">
        <v>106.5797008503587</v>
      </c>
      <c r="K1356" s="2">
        <v>42.452851</v>
      </c>
      <c r="L1356" s="2">
        <v>-93.812164959</v>
      </c>
    </row>
    <row r="1357" ht="15.75" hidden="1" customHeight="1">
      <c r="A1357" s="2" t="s">
        <v>8105</v>
      </c>
      <c r="B1357" s="2" t="s">
        <v>8106</v>
      </c>
      <c r="C1357" s="2" t="s">
        <v>8107</v>
      </c>
      <c r="D1357" s="2" t="s">
        <v>8108</v>
      </c>
      <c r="E1357" s="2" t="s">
        <v>8109</v>
      </c>
      <c r="F1357" s="2" t="s">
        <v>8110</v>
      </c>
      <c r="G1357" s="2" t="s">
        <v>8111</v>
      </c>
      <c r="H1357" s="2" t="s">
        <v>7563</v>
      </c>
      <c r="I1357" s="2">
        <v>2024.0</v>
      </c>
      <c r="J1357" s="2">
        <v>164.57609379978</v>
      </c>
      <c r="K1357" s="2">
        <v>42.759362991</v>
      </c>
      <c r="L1357" s="2">
        <v>-95.547879997</v>
      </c>
    </row>
    <row r="1358" ht="15.75" hidden="1" customHeight="1">
      <c r="A1358" s="2" t="s">
        <v>8112</v>
      </c>
      <c r="B1358" s="2" t="s">
        <v>8113</v>
      </c>
      <c r="C1358" s="2" t="s">
        <v>8114</v>
      </c>
      <c r="D1358" s="2" t="s">
        <v>8115</v>
      </c>
      <c r="E1358" s="2" t="s">
        <v>8116</v>
      </c>
      <c r="F1358" s="2" t="s">
        <v>8117</v>
      </c>
      <c r="G1358" s="2" t="s">
        <v>8118</v>
      </c>
      <c r="H1358" s="2" t="s">
        <v>7563</v>
      </c>
      <c r="I1358" s="2">
        <v>2024.0</v>
      </c>
      <c r="J1358" s="2">
        <v>190.3867355185168</v>
      </c>
      <c r="K1358" s="2">
        <v>41.027464988</v>
      </c>
      <c r="L1358" s="2">
        <v>-95.215673994</v>
      </c>
    </row>
    <row r="1359" ht="15.75" hidden="1" customHeight="1">
      <c r="A1359" s="2" t="s">
        <v>8119</v>
      </c>
      <c r="B1359" s="2" t="s">
        <v>8120</v>
      </c>
      <c r="C1359" s="2" t="s">
        <v>8121</v>
      </c>
      <c r="D1359" s="2" t="s">
        <v>8122</v>
      </c>
      <c r="E1359" s="2" t="s">
        <v>2365</v>
      </c>
      <c r="F1359" s="2" t="s">
        <v>8123</v>
      </c>
      <c r="G1359" s="2" t="s">
        <v>8124</v>
      </c>
      <c r="H1359" s="2" t="s">
        <v>7563</v>
      </c>
      <c r="I1359" s="2">
        <v>2024.0</v>
      </c>
      <c r="J1359" s="2">
        <v>337.5516789771615</v>
      </c>
      <c r="K1359" s="2">
        <v>40.986274011</v>
      </c>
      <c r="L1359" s="2">
        <v>-91.965605035</v>
      </c>
    </row>
    <row r="1360" ht="15.75" hidden="1" customHeight="1">
      <c r="A1360" s="2" t="s">
        <v>8125</v>
      </c>
      <c r="B1360" s="2" t="s">
        <v>8126</v>
      </c>
      <c r="C1360" s="2" t="s">
        <v>8127</v>
      </c>
      <c r="D1360" s="2" t="s">
        <v>8128</v>
      </c>
      <c r="E1360" s="2" t="s">
        <v>8129</v>
      </c>
      <c r="F1360" s="2" t="s">
        <v>8130</v>
      </c>
      <c r="G1360" s="2" t="s">
        <v>8131</v>
      </c>
      <c r="H1360" s="2" t="s">
        <v>7563</v>
      </c>
      <c r="I1360" s="2">
        <v>2024.0</v>
      </c>
      <c r="J1360" s="2">
        <v>122.8354663827962</v>
      </c>
      <c r="K1360" s="2">
        <v>41.070103017</v>
      </c>
      <c r="L1360" s="2">
        <v>-94.383636999</v>
      </c>
    </row>
    <row r="1361" ht="15.75" hidden="1" customHeight="1">
      <c r="A1361" s="2" t="s">
        <v>8132</v>
      </c>
      <c r="B1361" s="2" t="s">
        <v>8133</v>
      </c>
      <c r="C1361" s="2" t="s">
        <v>8134</v>
      </c>
      <c r="D1361" s="2" t="s">
        <v>8135</v>
      </c>
      <c r="E1361" s="2" t="s">
        <v>8136</v>
      </c>
      <c r="F1361" s="2" t="s">
        <v>8137</v>
      </c>
      <c r="G1361" s="2" t="s">
        <v>8044</v>
      </c>
      <c r="H1361" s="2" t="s">
        <v>7563</v>
      </c>
      <c r="I1361" s="2">
        <v>2024.0</v>
      </c>
      <c r="J1361" s="2">
        <v>130.6819976580631</v>
      </c>
      <c r="K1361" s="2">
        <v>40.752652013</v>
      </c>
      <c r="L1361" s="2">
        <v>-95.369340012</v>
      </c>
    </row>
    <row r="1362" ht="15.75" hidden="1" customHeight="1">
      <c r="A1362" s="2" t="s">
        <v>8138</v>
      </c>
      <c r="B1362" s="2" t="s">
        <v>8139</v>
      </c>
      <c r="C1362" s="2" t="s">
        <v>8140</v>
      </c>
      <c r="D1362" s="2" t="s">
        <v>8141</v>
      </c>
      <c r="E1362" s="2" t="s">
        <v>8142</v>
      </c>
      <c r="F1362" s="2" t="s">
        <v>8143</v>
      </c>
      <c r="G1362" s="2" t="s">
        <v>8065</v>
      </c>
      <c r="H1362" s="2" t="s">
        <v>7563</v>
      </c>
      <c r="I1362" s="2">
        <v>2024.0</v>
      </c>
      <c r="J1362" s="2">
        <v>251.0616393307147</v>
      </c>
      <c r="K1362" s="2">
        <v>41.413179008</v>
      </c>
      <c r="L1362" s="2">
        <v>-92.911016994</v>
      </c>
    </row>
    <row r="1363" ht="15.75" hidden="1" customHeight="1">
      <c r="A1363" s="2" t="s">
        <v>8144</v>
      </c>
      <c r="B1363" s="2" t="s">
        <v>8145</v>
      </c>
      <c r="C1363" s="2" t="s">
        <v>8146</v>
      </c>
      <c r="D1363" s="2" t="s">
        <v>8147</v>
      </c>
      <c r="E1363" s="2" t="s">
        <v>8148</v>
      </c>
      <c r="F1363" s="2" t="s">
        <v>8149</v>
      </c>
      <c r="G1363" s="2" t="s">
        <v>8150</v>
      </c>
      <c r="H1363" s="2" t="s">
        <v>7563</v>
      </c>
      <c r="I1363" s="2">
        <v>2024.0</v>
      </c>
      <c r="J1363" s="2">
        <v>130.7376484040662</v>
      </c>
      <c r="K1363" s="2">
        <v>42.796109003</v>
      </c>
      <c r="L1363" s="2">
        <v>-96.155610977</v>
      </c>
    </row>
    <row r="1364" ht="15.75" hidden="1" customHeight="1">
      <c r="A1364" s="2" t="s">
        <v>8151</v>
      </c>
      <c r="B1364" s="2" t="s">
        <v>8152</v>
      </c>
      <c r="C1364" s="2" t="s">
        <v>8153</v>
      </c>
      <c r="D1364" s="2" t="s">
        <v>8154</v>
      </c>
      <c r="E1364" s="2" t="s">
        <v>8155</v>
      </c>
      <c r="F1364" s="2" t="s">
        <v>8156</v>
      </c>
      <c r="G1364" s="2" t="s">
        <v>8157</v>
      </c>
      <c r="H1364" s="2" t="s">
        <v>7563</v>
      </c>
      <c r="I1364" s="2">
        <v>2024.0</v>
      </c>
      <c r="J1364" s="2">
        <v>183.0875330674835</v>
      </c>
      <c r="K1364" s="2">
        <v>42.024395015</v>
      </c>
      <c r="L1364" s="2">
        <v>-95.378194989</v>
      </c>
    </row>
    <row r="1365" ht="15.75" hidden="1" customHeight="1">
      <c r="A1365" s="2" t="s">
        <v>8158</v>
      </c>
      <c r="B1365" s="2" t="s">
        <v>8159</v>
      </c>
      <c r="C1365" s="2" t="s">
        <v>8160</v>
      </c>
      <c r="D1365" s="2" t="s">
        <v>8161</v>
      </c>
      <c r="E1365" s="2" t="s">
        <v>8162</v>
      </c>
      <c r="F1365" s="2" t="s">
        <v>8163</v>
      </c>
      <c r="G1365" s="2" t="s">
        <v>8164</v>
      </c>
      <c r="H1365" s="2" t="s">
        <v>7563</v>
      </c>
      <c r="I1365" s="2">
        <v>2024.0</v>
      </c>
      <c r="J1365" s="2">
        <v>228.1426191350264</v>
      </c>
      <c r="K1365" s="2">
        <v>43.294686984</v>
      </c>
      <c r="L1365" s="2">
        <v>-91.773965979</v>
      </c>
    </row>
    <row r="1366" ht="15.75" hidden="1" customHeight="1">
      <c r="A1366" s="2" t="s">
        <v>8165</v>
      </c>
      <c r="B1366" s="2" t="s">
        <v>8166</v>
      </c>
      <c r="C1366" s="2" t="s">
        <v>8167</v>
      </c>
      <c r="D1366" s="2" t="s">
        <v>8168</v>
      </c>
      <c r="E1366" s="2" t="s">
        <v>8169</v>
      </c>
      <c r="F1366" s="2" t="s">
        <v>8170</v>
      </c>
      <c r="G1366" s="2" t="s">
        <v>8171</v>
      </c>
      <c r="H1366" s="2" t="s">
        <v>7563</v>
      </c>
      <c r="I1366" s="2">
        <v>2024.0</v>
      </c>
      <c r="J1366" s="2">
        <v>128.5101738697152</v>
      </c>
      <c r="K1366" s="2">
        <v>42.056070018</v>
      </c>
      <c r="L1366" s="2">
        <v>-93.87697702</v>
      </c>
    </row>
    <row r="1367" ht="15.75" hidden="1" customHeight="1">
      <c r="A1367" s="2" t="s">
        <v>8172</v>
      </c>
      <c r="B1367" s="2" t="s">
        <v>8173</v>
      </c>
      <c r="C1367" s="2" t="s">
        <v>8174</v>
      </c>
      <c r="D1367" s="2" t="s">
        <v>8175</v>
      </c>
      <c r="E1367" s="2" t="s">
        <v>8176</v>
      </c>
      <c r="F1367" s="2" t="s">
        <v>8177</v>
      </c>
      <c r="G1367" s="2" t="s">
        <v>8178</v>
      </c>
      <c r="H1367" s="2" t="s">
        <v>7563</v>
      </c>
      <c r="I1367" s="2">
        <v>2024.0</v>
      </c>
      <c r="J1367" s="2">
        <v>103.4129116738316</v>
      </c>
      <c r="K1367" s="2">
        <v>40.718857982</v>
      </c>
      <c r="L1367" s="2">
        <v>-94.222536988</v>
      </c>
    </row>
    <row r="1368" ht="15.75" hidden="1" customHeight="1">
      <c r="A1368" s="2" t="s">
        <v>8179</v>
      </c>
      <c r="B1368" s="2" t="s">
        <v>8180</v>
      </c>
      <c r="C1368" s="2" t="s">
        <v>8181</v>
      </c>
      <c r="D1368" s="2" t="s">
        <v>8182</v>
      </c>
      <c r="E1368" s="2" t="s">
        <v>8183</v>
      </c>
      <c r="F1368" s="2" t="s">
        <v>8184</v>
      </c>
      <c r="G1368" s="2" t="s">
        <v>8185</v>
      </c>
      <c r="H1368" s="2" t="s">
        <v>7563</v>
      </c>
      <c r="I1368" s="2">
        <v>2024.0</v>
      </c>
      <c r="J1368" s="2">
        <v>72.27043022128962</v>
      </c>
      <c r="K1368" s="2">
        <v>41.646856997</v>
      </c>
      <c r="L1368" s="2">
        <v>-95.327019028</v>
      </c>
    </row>
    <row r="1369" ht="15.75" hidden="1" customHeight="1">
      <c r="A1369" s="2" t="s">
        <v>8186</v>
      </c>
      <c r="B1369" s="2" t="s">
        <v>8187</v>
      </c>
      <c r="C1369" s="2" t="s">
        <v>8188</v>
      </c>
      <c r="D1369" s="2" t="s">
        <v>8189</v>
      </c>
      <c r="E1369" s="2" t="s">
        <v>8190</v>
      </c>
      <c r="F1369" s="2" t="s">
        <v>8191</v>
      </c>
      <c r="G1369" s="2" t="s">
        <v>8192</v>
      </c>
      <c r="H1369" s="2" t="s">
        <v>7563</v>
      </c>
      <c r="I1369" s="2">
        <v>2024.0</v>
      </c>
      <c r="J1369" s="2">
        <v>86.88772706988514</v>
      </c>
      <c r="K1369" s="2">
        <v>42.64500898</v>
      </c>
      <c r="L1369" s="2">
        <v>-95.222558973</v>
      </c>
    </row>
    <row r="1370" ht="15.75" hidden="1" customHeight="1">
      <c r="A1370" s="2" t="s">
        <v>8193</v>
      </c>
      <c r="B1370" s="2" t="s">
        <v>8194</v>
      </c>
      <c r="C1370" s="2" t="s">
        <v>8195</v>
      </c>
      <c r="D1370" s="2" t="s">
        <v>8196</v>
      </c>
      <c r="E1370" s="2" t="s">
        <v>8197</v>
      </c>
      <c r="F1370" s="2" t="s">
        <v>8198</v>
      </c>
      <c r="G1370" s="2" t="s">
        <v>8199</v>
      </c>
      <c r="H1370" s="2" t="s">
        <v>7563</v>
      </c>
      <c r="I1370" s="2">
        <v>2024.0</v>
      </c>
      <c r="J1370" s="2">
        <v>139.2038503572631</v>
      </c>
      <c r="K1370" s="2">
        <v>41.401247997</v>
      </c>
      <c r="L1370" s="2">
        <v>-94.991224983</v>
      </c>
    </row>
    <row r="1371" ht="15.75" hidden="1" customHeight="1">
      <c r="A1371" s="2" t="s">
        <v>8200</v>
      </c>
      <c r="B1371" s="2" t="s">
        <v>8201</v>
      </c>
      <c r="C1371" s="2" t="s">
        <v>8202</v>
      </c>
      <c r="D1371" s="2" t="s">
        <v>8203</v>
      </c>
      <c r="E1371" s="2" t="s">
        <v>8204</v>
      </c>
      <c r="F1371" s="2" t="s">
        <v>8205</v>
      </c>
      <c r="G1371" s="2" t="s">
        <v>8206</v>
      </c>
      <c r="H1371" s="2" t="s">
        <v>7563</v>
      </c>
      <c r="I1371" s="2">
        <v>2024.0</v>
      </c>
      <c r="J1371" s="2">
        <v>118.4621979854653</v>
      </c>
      <c r="K1371" s="2">
        <v>40.755501986</v>
      </c>
      <c r="L1371" s="2">
        <v>-92.856865038</v>
      </c>
    </row>
    <row r="1372" ht="15.75" hidden="1" customHeight="1">
      <c r="A1372" s="2" t="s">
        <v>8207</v>
      </c>
      <c r="B1372" s="2" t="s">
        <v>8208</v>
      </c>
      <c r="C1372" s="2" t="s">
        <v>8209</v>
      </c>
      <c r="D1372" s="2" t="s">
        <v>8210</v>
      </c>
      <c r="E1372" s="2" t="s">
        <v>8211</v>
      </c>
      <c r="F1372" s="2" t="s">
        <v>8212</v>
      </c>
      <c r="G1372" s="2" t="s">
        <v>8213</v>
      </c>
      <c r="H1372" s="2" t="s">
        <v>7563</v>
      </c>
      <c r="I1372" s="2">
        <v>2024.0</v>
      </c>
      <c r="J1372" s="2">
        <v>113.1986462307631</v>
      </c>
      <c r="K1372" s="2">
        <v>41.298819003</v>
      </c>
      <c r="L1372" s="2">
        <v>-92.630801002</v>
      </c>
    </row>
    <row r="1373" ht="15.75" hidden="1" customHeight="1">
      <c r="A1373" s="2" t="s">
        <v>8214</v>
      </c>
      <c r="B1373" s="2" t="s">
        <v>8215</v>
      </c>
      <c r="C1373" s="2" t="s">
        <v>8216</v>
      </c>
      <c r="D1373" s="2" t="s">
        <v>8217</v>
      </c>
      <c r="E1373" s="2" t="s">
        <v>8218</v>
      </c>
      <c r="F1373" s="2" t="s">
        <v>8219</v>
      </c>
      <c r="G1373" s="2" t="s">
        <v>8220</v>
      </c>
      <c r="H1373" s="2" t="s">
        <v>7563</v>
      </c>
      <c r="I1373" s="2">
        <v>2024.0</v>
      </c>
      <c r="J1373" s="2">
        <v>128.6406189360736</v>
      </c>
      <c r="K1373" s="2">
        <v>42.500945019</v>
      </c>
      <c r="L1373" s="2">
        <v>-93.260855001</v>
      </c>
    </row>
    <row r="1374" ht="15.75" hidden="1" customHeight="1">
      <c r="A1374" s="2" t="s">
        <v>8221</v>
      </c>
      <c r="B1374" s="2" t="s">
        <v>8222</v>
      </c>
      <c r="C1374" s="2" t="s">
        <v>8223</v>
      </c>
      <c r="D1374" s="2" t="s">
        <v>8224</v>
      </c>
      <c r="E1374" s="2" t="s">
        <v>8225</v>
      </c>
      <c r="F1374" s="2" t="s">
        <v>8226</v>
      </c>
      <c r="G1374" s="2" t="s">
        <v>8227</v>
      </c>
      <c r="H1374" s="2" t="s">
        <v>7563</v>
      </c>
      <c r="I1374" s="2">
        <v>2024.0</v>
      </c>
      <c r="J1374" s="2">
        <v>92.45829968654138</v>
      </c>
      <c r="K1374" s="2">
        <v>43.187026006</v>
      </c>
      <c r="L1374" s="2">
        <v>-95.846547995</v>
      </c>
    </row>
    <row r="1375" ht="15.75" hidden="1" customHeight="1">
      <c r="A1375" s="2" t="s">
        <v>8228</v>
      </c>
      <c r="B1375" s="2" t="s">
        <v>8229</v>
      </c>
      <c r="C1375" s="2" t="s">
        <v>8230</v>
      </c>
      <c r="D1375" s="2" t="s">
        <v>8231</v>
      </c>
      <c r="E1375" s="2" t="s">
        <v>8232</v>
      </c>
      <c r="F1375" s="2" t="s">
        <v>8233</v>
      </c>
      <c r="G1375" s="2" t="s">
        <v>3781</v>
      </c>
      <c r="H1375" s="2" t="s">
        <v>8234</v>
      </c>
      <c r="I1375" s="2">
        <v>2024.0</v>
      </c>
      <c r="J1375" s="2">
        <v>75.66523313326417</v>
      </c>
      <c r="K1375" s="2">
        <v>37.380228013</v>
      </c>
      <c r="L1375" s="2">
        <v>-94.684510024</v>
      </c>
    </row>
    <row r="1376" ht="15.75" hidden="1" customHeight="1">
      <c r="A1376" s="2" t="s">
        <v>8235</v>
      </c>
      <c r="B1376" s="2" t="s">
        <v>8236</v>
      </c>
      <c r="C1376" s="2" t="s">
        <v>8237</v>
      </c>
      <c r="D1376" s="2" t="s">
        <v>8238</v>
      </c>
      <c r="E1376" s="2" t="s">
        <v>8239</v>
      </c>
      <c r="F1376" s="2" t="s">
        <v>8240</v>
      </c>
      <c r="G1376" s="2" t="s">
        <v>8241</v>
      </c>
      <c r="H1376" s="2" t="s">
        <v>8234</v>
      </c>
      <c r="I1376" s="2">
        <v>2024.0</v>
      </c>
      <c r="J1376" s="2">
        <v>262.3645483229283</v>
      </c>
      <c r="K1376" s="2">
        <v>39.282047017</v>
      </c>
      <c r="L1376" s="2">
        <v>-94.905784975</v>
      </c>
    </row>
    <row r="1377" ht="15.75" hidden="1" customHeight="1">
      <c r="A1377" s="2" t="s">
        <v>8242</v>
      </c>
      <c r="B1377" s="2" t="s">
        <v>8243</v>
      </c>
      <c r="C1377" s="2" t="s">
        <v>8244</v>
      </c>
      <c r="D1377" s="2" t="s">
        <v>8245</v>
      </c>
      <c r="E1377" s="2" t="s">
        <v>8246</v>
      </c>
      <c r="F1377" s="2" t="s">
        <v>8247</v>
      </c>
      <c r="G1377" s="2" t="s">
        <v>8248</v>
      </c>
      <c r="H1377" s="2" t="s">
        <v>8234</v>
      </c>
      <c r="I1377" s="2">
        <v>2024.0</v>
      </c>
      <c r="J1377" s="2">
        <v>77.45969325454428</v>
      </c>
      <c r="K1377" s="2">
        <v>38.833333984</v>
      </c>
      <c r="L1377" s="2">
        <v>-97.610063962</v>
      </c>
    </row>
    <row r="1378" ht="15.75" hidden="1" customHeight="1">
      <c r="A1378" s="2" t="s">
        <v>8249</v>
      </c>
      <c r="B1378" s="2" t="s">
        <v>8250</v>
      </c>
      <c r="C1378" s="2" t="s">
        <v>8251</v>
      </c>
      <c r="D1378" s="2" t="s">
        <v>8252</v>
      </c>
      <c r="E1378" s="2" t="s">
        <v>8253</v>
      </c>
      <c r="F1378" s="2" t="s">
        <v>8254</v>
      </c>
      <c r="G1378" s="2" t="s">
        <v>8255</v>
      </c>
      <c r="H1378" s="2" t="s">
        <v>8234</v>
      </c>
      <c r="I1378" s="2">
        <v>2024.0</v>
      </c>
      <c r="J1378" s="2">
        <v>296.6026200622542</v>
      </c>
      <c r="K1378" s="2">
        <v>38.880482986</v>
      </c>
      <c r="L1378" s="2">
        <v>-99.296124018</v>
      </c>
    </row>
    <row r="1379" ht="15.75" hidden="1" customHeight="1">
      <c r="A1379" s="2" t="s">
        <v>8256</v>
      </c>
      <c r="B1379" s="2" t="s">
        <v>8257</v>
      </c>
      <c r="C1379" s="2" t="s">
        <v>8258</v>
      </c>
      <c r="D1379" s="2" t="s">
        <v>8259</v>
      </c>
      <c r="E1379" s="2" t="s">
        <v>6208</v>
      </c>
      <c r="F1379" s="2" t="s">
        <v>8260</v>
      </c>
      <c r="G1379" s="2" t="s">
        <v>8261</v>
      </c>
      <c r="H1379" s="2" t="s">
        <v>8234</v>
      </c>
      <c r="I1379" s="2">
        <v>2024.0</v>
      </c>
      <c r="J1379" s="2">
        <v>96.76932995048436</v>
      </c>
      <c r="K1379" s="2">
        <v>38.596417018</v>
      </c>
      <c r="L1379" s="2">
        <v>-95.267686972</v>
      </c>
    </row>
    <row r="1380" ht="15.75" hidden="1" customHeight="1">
      <c r="A1380" s="2" t="s">
        <v>8262</v>
      </c>
      <c r="B1380" s="2" t="s">
        <v>8263</v>
      </c>
      <c r="C1380" s="2" t="s">
        <v>8264</v>
      </c>
      <c r="D1380" s="2" t="s">
        <v>8265</v>
      </c>
      <c r="E1380" s="2" t="s">
        <v>8266</v>
      </c>
      <c r="F1380" s="2" t="s">
        <v>8267</v>
      </c>
      <c r="G1380" s="2" t="s">
        <v>8268</v>
      </c>
      <c r="H1380" s="2" t="s">
        <v>8234</v>
      </c>
      <c r="I1380" s="2">
        <v>2024.0</v>
      </c>
      <c r="J1380" s="2">
        <v>91.98977644287375</v>
      </c>
      <c r="K1380" s="2">
        <v>39.056797996</v>
      </c>
      <c r="L1380" s="2">
        <v>-95.696148991</v>
      </c>
    </row>
    <row r="1381" ht="15.75" hidden="1" customHeight="1">
      <c r="A1381" s="2" t="s">
        <v>8269</v>
      </c>
      <c r="B1381" s="2" t="s">
        <v>8270</v>
      </c>
      <c r="C1381" s="2" t="s">
        <v>8271</v>
      </c>
      <c r="D1381" s="2" t="s">
        <v>8272</v>
      </c>
      <c r="E1381" s="2" t="s">
        <v>1230</v>
      </c>
      <c r="F1381" s="2" t="s">
        <v>8273</v>
      </c>
      <c r="G1381" s="2" t="s">
        <v>8274</v>
      </c>
      <c r="H1381" s="2" t="s">
        <v>8234</v>
      </c>
      <c r="I1381" s="2">
        <v>2024.0</v>
      </c>
      <c r="J1381" s="2">
        <v>123.4715006370279</v>
      </c>
      <c r="K1381" s="2">
        <v>37.818378004</v>
      </c>
      <c r="L1381" s="2">
        <v>-96.858629024</v>
      </c>
    </row>
    <row r="1382" ht="15.75" hidden="1" customHeight="1">
      <c r="A1382" s="2" t="s">
        <v>8275</v>
      </c>
      <c r="B1382" s="2" t="s">
        <v>8276</v>
      </c>
      <c r="C1382" s="2" t="s">
        <v>8277</v>
      </c>
      <c r="D1382" s="2" t="s">
        <v>8278</v>
      </c>
      <c r="E1382" s="2" t="s">
        <v>8279</v>
      </c>
      <c r="F1382" s="2" t="s">
        <v>8280</v>
      </c>
      <c r="G1382" s="2" t="s">
        <v>8281</v>
      </c>
      <c r="H1382" s="2" t="s">
        <v>8234</v>
      </c>
      <c r="I1382" s="2">
        <v>2024.0</v>
      </c>
      <c r="J1382" s="2">
        <v>255.5011239885981</v>
      </c>
      <c r="K1382" s="2">
        <v>38.07749201</v>
      </c>
      <c r="L1382" s="2">
        <v>-97.892092037</v>
      </c>
    </row>
    <row r="1383" ht="15.75" hidden="1" customHeight="1">
      <c r="A1383" s="2" t="s">
        <v>8282</v>
      </c>
      <c r="B1383" s="2" t="s">
        <v>8283</v>
      </c>
      <c r="C1383" s="2" t="s">
        <v>6947</v>
      </c>
      <c r="D1383" s="2" t="s">
        <v>8284</v>
      </c>
      <c r="E1383" s="2" t="s">
        <v>8285</v>
      </c>
      <c r="F1383" s="2" t="s">
        <v>8286</v>
      </c>
      <c r="G1383" s="2" t="s">
        <v>8287</v>
      </c>
      <c r="H1383" s="2" t="s">
        <v>8234</v>
      </c>
      <c r="I1383" s="2">
        <v>2024.0</v>
      </c>
      <c r="J1383" s="2">
        <v>108.7456235011295</v>
      </c>
      <c r="K1383" s="2">
        <v>37.969879018</v>
      </c>
      <c r="L1383" s="2">
        <v>-100.868647006</v>
      </c>
    </row>
    <row r="1384" ht="15.75" hidden="1" customHeight="1">
      <c r="A1384" s="2" t="s">
        <v>8288</v>
      </c>
      <c r="B1384" s="2" t="s">
        <v>8289</v>
      </c>
      <c r="C1384" s="2" t="s">
        <v>8290</v>
      </c>
      <c r="D1384" s="2" t="s">
        <v>8291</v>
      </c>
      <c r="E1384" s="2" t="s">
        <v>8292</v>
      </c>
      <c r="F1384" s="2" t="s">
        <v>8293</v>
      </c>
      <c r="G1384" s="2" t="s">
        <v>8294</v>
      </c>
      <c r="H1384" s="2" t="s">
        <v>8234</v>
      </c>
      <c r="I1384" s="2">
        <v>2024.0</v>
      </c>
      <c r="J1384" s="2">
        <v>6.987040162565615</v>
      </c>
      <c r="K1384" s="2">
        <v>39.05428355</v>
      </c>
      <c r="L1384" s="2">
        <v>-94.608504855</v>
      </c>
    </row>
    <row r="1385" ht="15.75" hidden="1" customHeight="1">
      <c r="A1385" s="2" t="s">
        <v>8295</v>
      </c>
      <c r="B1385" s="2" t="s">
        <v>8296</v>
      </c>
      <c r="C1385" s="2" t="s">
        <v>8297</v>
      </c>
      <c r="D1385" s="2" t="s">
        <v>8298</v>
      </c>
      <c r="E1385" s="2" t="s">
        <v>8299</v>
      </c>
      <c r="F1385" s="2" t="s">
        <v>8300</v>
      </c>
      <c r="G1385" s="2" t="s">
        <v>8301</v>
      </c>
      <c r="H1385" s="2" t="s">
        <v>8234</v>
      </c>
      <c r="I1385" s="2">
        <v>2024.0</v>
      </c>
      <c r="J1385" s="2">
        <v>240.1276183723343</v>
      </c>
      <c r="K1385" s="2">
        <v>38.852366981</v>
      </c>
      <c r="L1385" s="2">
        <v>-94.822977974</v>
      </c>
    </row>
    <row r="1386" ht="15.75" hidden="1" customHeight="1">
      <c r="A1386" s="2" t="s">
        <v>8302</v>
      </c>
      <c r="B1386" s="2" t="s">
        <v>8303</v>
      </c>
      <c r="C1386" s="2" t="s">
        <v>8304</v>
      </c>
      <c r="D1386" s="2" t="s">
        <v>8305</v>
      </c>
      <c r="E1386" s="2" t="s">
        <v>8306</v>
      </c>
      <c r="F1386" s="2" t="s">
        <v>8307</v>
      </c>
      <c r="G1386" s="2" t="s">
        <v>8308</v>
      </c>
      <c r="H1386" s="2" t="s">
        <v>8234</v>
      </c>
      <c r="I1386" s="2">
        <v>2024.0</v>
      </c>
      <c r="J1386" s="2">
        <v>275.7855071246884</v>
      </c>
      <c r="K1386" s="2">
        <v>37.056703985</v>
      </c>
      <c r="L1386" s="2">
        <v>-100.926869968</v>
      </c>
    </row>
    <row r="1387" ht="15.75" hidden="1" customHeight="1">
      <c r="A1387" s="2" t="s">
        <v>8309</v>
      </c>
      <c r="B1387" s="2" t="s">
        <v>8310</v>
      </c>
      <c r="C1387" s="2" t="s">
        <v>8311</v>
      </c>
      <c r="D1387" s="2" t="s">
        <v>8312</v>
      </c>
      <c r="E1387" s="2" t="s">
        <v>8313</v>
      </c>
      <c r="F1387" s="2" t="s">
        <v>8314</v>
      </c>
      <c r="G1387" s="2" t="s">
        <v>8315</v>
      </c>
      <c r="H1387" s="2" t="s">
        <v>8234</v>
      </c>
      <c r="I1387" s="2">
        <v>2024.0</v>
      </c>
      <c r="J1387" s="2">
        <v>98.50969705059661</v>
      </c>
      <c r="K1387" s="2">
        <v>39.013947988</v>
      </c>
      <c r="L1387" s="2">
        <v>-96.851114983</v>
      </c>
    </row>
    <row r="1388" ht="15.75" hidden="1" customHeight="1">
      <c r="A1388" s="2" t="s">
        <v>8316</v>
      </c>
      <c r="B1388" s="2" t="s">
        <v>8317</v>
      </c>
      <c r="C1388" s="2" t="s">
        <v>8318</v>
      </c>
      <c r="D1388" s="2" t="s">
        <v>8319</v>
      </c>
      <c r="E1388" s="2" t="s">
        <v>8320</v>
      </c>
      <c r="F1388" s="2" t="s">
        <v>8321</v>
      </c>
      <c r="G1388" s="2" t="s">
        <v>8322</v>
      </c>
      <c r="H1388" s="2" t="s">
        <v>8234</v>
      </c>
      <c r="I1388" s="2">
        <v>2024.0</v>
      </c>
      <c r="J1388" s="2">
        <v>31.35947750443723</v>
      </c>
      <c r="K1388" s="2">
        <v>38.205351992</v>
      </c>
      <c r="L1388" s="2">
        <v>-97.516933976</v>
      </c>
    </row>
    <row r="1389" ht="15.75" hidden="1" customHeight="1">
      <c r="A1389" s="2" t="s">
        <v>8323</v>
      </c>
      <c r="B1389" s="2" t="s">
        <v>8324</v>
      </c>
      <c r="C1389" s="2" t="s">
        <v>8325</v>
      </c>
      <c r="D1389" s="2" t="s">
        <v>8326</v>
      </c>
      <c r="E1389" s="2" t="s">
        <v>8266</v>
      </c>
      <c r="F1389" s="2" t="s">
        <v>8327</v>
      </c>
      <c r="G1389" s="2" t="s">
        <v>8268</v>
      </c>
      <c r="H1389" s="2" t="s">
        <v>8234</v>
      </c>
      <c r="I1389" s="2">
        <v>2024.0</v>
      </c>
      <c r="J1389" s="2">
        <v>159.8682807327227</v>
      </c>
      <c r="K1389" s="2">
        <v>39.052688013</v>
      </c>
      <c r="L1389" s="2">
        <v>-95.696247982</v>
      </c>
    </row>
    <row r="1390" ht="15.75" hidden="1" customHeight="1">
      <c r="A1390" s="2" t="s">
        <v>8328</v>
      </c>
      <c r="B1390" s="2" t="s">
        <v>8329</v>
      </c>
      <c r="C1390" s="2" t="s">
        <v>8330</v>
      </c>
      <c r="D1390" s="2" t="s">
        <v>8331</v>
      </c>
      <c r="E1390" s="2" t="s">
        <v>7610</v>
      </c>
      <c r="F1390" s="2" t="s">
        <v>8332</v>
      </c>
      <c r="G1390" s="2" t="s">
        <v>8333</v>
      </c>
      <c r="H1390" s="2" t="s">
        <v>8234</v>
      </c>
      <c r="I1390" s="2">
        <v>2024.0</v>
      </c>
      <c r="J1390" s="2">
        <v>267.8539048673235</v>
      </c>
      <c r="K1390" s="2">
        <v>38.024465995</v>
      </c>
      <c r="L1390" s="2">
        <v>-97.333288992</v>
      </c>
    </row>
    <row r="1391" ht="15.75" hidden="1" customHeight="1">
      <c r="A1391" s="2" t="s">
        <v>8334</v>
      </c>
      <c r="B1391" s="2" t="s">
        <v>8335</v>
      </c>
      <c r="C1391" s="2" t="s">
        <v>8336</v>
      </c>
      <c r="D1391" s="2" t="s">
        <v>8337</v>
      </c>
      <c r="E1391" s="2" t="s">
        <v>8338</v>
      </c>
      <c r="F1391" s="2" t="s">
        <v>8339</v>
      </c>
      <c r="G1391" s="2" t="s">
        <v>8301</v>
      </c>
      <c r="H1391" s="2" t="s">
        <v>8234</v>
      </c>
      <c r="I1391" s="2">
        <v>2024.0</v>
      </c>
      <c r="J1391" s="2">
        <v>63.01127535185849</v>
      </c>
      <c r="K1391" s="2">
        <v>38.995673009</v>
      </c>
      <c r="L1391" s="2">
        <v>-94.690631998</v>
      </c>
    </row>
    <row r="1392" ht="15.75" hidden="1" customHeight="1">
      <c r="A1392" s="2" t="s">
        <v>8340</v>
      </c>
      <c r="B1392" s="2" t="s">
        <v>8341</v>
      </c>
      <c r="C1392" s="2" t="s">
        <v>8342</v>
      </c>
      <c r="D1392" s="2" t="s">
        <v>8343</v>
      </c>
      <c r="E1392" s="2" t="s">
        <v>8344</v>
      </c>
      <c r="F1392" s="2" t="s">
        <v>8345</v>
      </c>
      <c r="G1392" s="2" t="s">
        <v>8322</v>
      </c>
      <c r="H1392" s="2" t="s">
        <v>8234</v>
      </c>
      <c r="I1392" s="2">
        <v>2024.0</v>
      </c>
      <c r="J1392" s="2">
        <v>154.5147273915282</v>
      </c>
      <c r="K1392" s="2">
        <v>38.378940997</v>
      </c>
      <c r="L1392" s="2">
        <v>-97.670738966</v>
      </c>
    </row>
    <row r="1393" ht="15.75" hidden="1" customHeight="1">
      <c r="A1393" s="2" t="s">
        <v>8346</v>
      </c>
      <c r="B1393" s="2" t="s">
        <v>8347</v>
      </c>
      <c r="C1393" s="2" t="s">
        <v>8348</v>
      </c>
      <c r="D1393" s="2" t="s">
        <v>8349</v>
      </c>
      <c r="E1393" s="2" t="s">
        <v>8350</v>
      </c>
      <c r="F1393" s="2" t="s">
        <v>8351</v>
      </c>
      <c r="G1393" s="2" t="s">
        <v>8352</v>
      </c>
      <c r="H1393" s="2" t="s">
        <v>8234</v>
      </c>
      <c r="I1393" s="2">
        <v>2024.0</v>
      </c>
      <c r="J1393" s="2">
        <v>160.4350823389423</v>
      </c>
      <c r="K1393" s="2">
        <v>38.569386009</v>
      </c>
      <c r="L1393" s="2">
        <v>-94.849294971</v>
      </c>
    </row>
    <row r="1394" ht="15.75" hidden="1" customHeight="1">
      <c r="A1394" s="2" t="s">
        <v>8353</v>
      </c>
      <c r="B1394" s="2" t="s">
        <v>8354</v>
      </c>
      <c r="C1394" s="2" t="s">
        <v>8355</v>
      </c>
      <c r="D1394" s="2" t="s">
        <v>8356</v>
      </c>
      <c r="E1394" s="2" t="s">
        <v>8357</v>
      </c>
      <c r="F1394" s="2" t="s">
        <v>8358</v>
      </c>
      <c r="G1394" s="2" t="s">
        <v>8359</v>
      </c>
      <c r="H1394" s="2" t="s">
        <v>8234</v>
      </c>
      <c r="I1394" s="2">
        <v>2024.0</v>
      </c>
      <c r="J1394" s="2">
        <v>75.93086366664087</v>
      </c>
      <c r="K1394" s="2">
        <v>37.584465992</v>
      </c>
      <c r="L1394" s="2">
        <v>-101.358731017</v>
      </c>
    </row>
    <row r="1395" ht="15.75" hidden="1" customHeight="1">
      <c r="A1395" s="2" t="s">
        <v>8360</v>
      </c>
      <c r="B1395" s="2" t="s">
        <v>8361</v>
      </c>
      <c r="C1395" s="2" t="s">
        <v>8362</v>
      </c>
      <c r="D1395" s="2" t="s">
        <v>8363</v>
      </c>
      <c r="E1395" s="2" t="s">
        <v>8364</v>
      </c>
      <c r="F1395" s="2" t="s">
        <v>8365</v>
      </c>
      <c r="G1395" s="2" t="s">
        <v>8366</v>
      </c>
      <c r="H1395" s="2" t="s">
        <v>8234</v>
      </c>
      <c r="I1395" s="2">
        <v>2024.0</v>
      </c>
      <c r="J1395" s="2">
        <v>217.3331695861215</v>
      </c>
      <c r="K1395" s="2">
        <v>37.320475018</v>
      </c>
      <c r="L1395" s="2">
        <v>-95.265041979</v>
      </c>
    </row>
    <row r="1396" ht="15.75" hidden="1" customHeight="1">
      <c r="A1396" s="2" t="s">
        <v>8367</v>
      </c>
      <c r="B1396" s="2" t="s">
        <v>8368</v>
      </c>
      <c r="C1396" s="2" t="s">
        <v>8369</v>
      </c>
      <c r="D1396" s="2" t="s">
        <v>8370</v>
      </c>
      <c r="E1396" s="2" t="s">
        <v>8371</v>
      </c>
      <c r="F1396" s="2" t="s">
        <v>8372</v>
      </c>
      <c r="G1396" s="2" t="s">
        <v>8373</v>
      </c>
      <c r="H1396" s="2" t="s">
        <v>8234</v>
      </c>
      <c r="I1396" s="2">
        <v>2024.0</v>
      </c>
      <c r="J1396" s="2">
        <v>64.8616616255765</v>
      </c>
      <c r="K1396" s="2">
        <v>37.664058994</v>
      </c>
      <c r="L1396" s="2">
        <v>-97.234019012</v>
      </c>
    </row>
    <row r="1397" ht="15.75" hidden="1" customHeight="1">
      <c r="A1397" s="2" t="s">
        <v>8374</v>
      </c>
      <c r="B1397" s="2" t="s">
        <v>8368</v>
      </c>
      <c r="C1397" s="2" t="s">
        <v>8375</v>
      </c>
      <c r="D1397" s="2" t="s">
        <v>8376</v>
      </c>
      <c r="E1397" s="2" t="s">
        <v>8371</v>
      </c>
      <c r="F1397" s="2" t="s">
        <v>8377</v>
      </c>
      <c r="G1397" s="2" t="s">
        <v>8373</v>
      </c>
      <c r="H1397" s="2" t="s">
        <v>8234</v>
      </c>
      <c r="I1397" s="2">
        <v>2024.0</v>
      </c>
      <c r="J1397" s="2">
        <v>168.7039062461737</v>
      </c>
      <c r="K1397" s="2">
        <v>37.666099988</v>
      </c>
      <c r="L1397" s="2">
        <v>-97.29312702</v>
      </c>
    </row>
    <row r="1398" ht="15.75" hidden="1" customHeight="1">
      <c r="A1398" s="2" t="s">
        <v>8378</v>
      </c>
      <c r="B1398" s="2" t="s">
        <v>8368</v>
      </c>
      <c r="C1398" s="2" t="s">
        <v>8379</v>
      </c>
      <c r="D1398" s="2" t="s">
        <v>8380</v>
      </c>
      <c r="E1398" s="2" t="s">
        <v>8371</v>
      </c>
      <c r="F1398" s="2" t="s">
        <v>8381</v>
      </c>
      <c r="G1398" s="2" t="s">
        <v>8373</v>
      </c>
      <c r="H1398" s="2" t="s">
        <v>8234</v>
      </c>
      <c r="I1398" s="2">
        <v>2024.0</v>
      </c>
      <c r="J1398" s="2">
        <v>86.78559099443065</v>
      </c>
      <c r="K1398" s="2">
        <v>37.699853996</v>
      </c>
      <c r="L1398" s="2">
        <v>-97.332327001</v>
      </c>
    </row>
    <row r="1399" ht="15.75" hidden="1" customHeight="1">
      <c r="A1399" s="2" t="s">
        <v>8382</v>
      </c>
      <c r="B1399" s="2" t="s">
        <v>8383</v>
      </c>
      <c r="C1399" s="2" t="s">
        <v>8384</v>
      </c>
      <c r="D1399" s="2" t="s">
        <v>8385</v>
      </c>
      <c r="E1399" s="2" t="s">
        <v>8371</v>
      </c>
      <c r="F1399" s="2" t="s">
        <v>8381</v>
      </c>
      <c r="G1399" s="2" t="s">
        <v>8373</v>
      </c>
      <c r="H1399" s="2" t="s">
        <v>8234</v>
      </c>
      <c r="I1399" s="2">
        <v>2024.0</v>
      </c>
      <c r="J1399" s="2">
        <v>81.96841875470147</v>
      </c>
      <c r="K1399" s="2">
        <v>37.695314986</v>
      </c>
      <c r="L1399" s="2">
        <v>-97.298144008</v>
      </c>
    </row>
    <row r="1400" ht="15.75" hidden="1" customHeight="1">
      <c r="A1400" s="2" t="s">
        <v>8386</v>
      </c>
      <c r="B1400" s="2" t="s">
        <v>8387</v>
      </c>
      <c r="C1400" s="2" t="s">
        <v>8388</v>
      </c>
      <c r="D1400" s="2" t="s">
        <v>8389</v>
      </c>
      <c r="E1400" s="2" t="s">
        <v>8390</v>
      </c>
      <c r="F1400" s="2" t="s">
        <v>8391</v>
      </c>
      <c r="G1400" s="2" t="s">
        <v>8392</v>
      </c>
      <c r="H1400" s="2" t="s">
        <v>8234</v>
      </c>
      <c r="I1400" s="2">
        <v>2024.0</v>
      </c>
      <c r="J1400" s="2">
        <v>196.2349209588123</v>
      </c>
      <c r="K1400" s="2">
        <v>38.978941012</v>
      </c>
      <c r="L1400" s="2">
        <v>-95.248348497</v>
      </c>
    </row>
    <row r="1401" ht="15.75" hidden="1" customHeight="1">
      <c r="A1401" s="2" t="s">
        <v>8393</v>
      </c>
      <c r="B1401" s="2" t="s">
        <v>8394</v>
      </c>
      <c r="C1401" s="2" t="s">
        <v>8395</v>
      </c>
      <c r="D1401" s="2" t="s">
        <v>8396</v>
      </c>
      <c r="E1401" s="2" t="s">
        <v>8397</v>
      </c>
      <c r="F1401" s="2" t="s">
        <v>8398</v>
      </c>
      <c r="G1401" s="2" t="s">
        <v>8399</v>
      </c>
      <c r="H1401" s="2" t="s">
        <v>8234</v>
      </c>
      <c r="I1401" s="2">
        <v>2024.0</v>
      </c>
      <c r="J1401" s="2">
        <v>62.68748215782497</v>
      </c>
      <c r="K1401" s="2">
        <v>39.20126806</v>
      </c>
      <c r="L1401" s="2">
        <v>-96.598714505</v>
      </c>
    </row>
    <row r="1402" ht="15.75" hidden="1" customHeight="1">
      <c r="A1402" s="2" t="s">
        <v>8400</v>
      </c>
      <c r="B1402" s="2" t="s">
        <v>8401</v>
      </c>
      <c r="C1402" s="2" t="s">
        <v>8402</v>
      </c>
      <c r="D1402" s="2" t="s">
        <v>8403</v>
      </c>
      <c r="E1402" s="2" t="s">
        <v>8404</v>
      </c>
      <c r="F1402" s="2" t="s">
        <v>8405</v>
      </c>
      <c r="G1402" s="2" t="s">
        <v>8406</v>
      </c>
      <c r="H1402" s="2" t="s">
        <v>8234</v>
      </c>
      <c r="I1402" s="2">
        <v>2024.0</v>
      </c>
      <c r="J1402" s="2">
        <v>92.13008232450031</v>
      </c>
      <c r="K1402" s="2">
        <v>37.04115698</v>
      </c>
      <c r="L1402" s="2">
        <v>-95.639332009</v>
      </c>
    </row>
    <row r="1403" ht="15.75" hidden="1" customHeight="1">
      <c r="A1403" s="2" t="s">
        <v>8407</v>
      </c>
      <c r="B1403" s="2" t="s">
        <v>8408</v>
      </c>
      <c r="C1403" s="2" t="s">
        <v>8409</v>
      </c>
      <c r="D1403" s="2" t="s">
        <v>8410</v>
      </c>
      <c r="E1403" s="2" t="s">
        <v>8292</v>
      </c>
      <c r="F1403" s="2" t="s">
        <v>8411</v>
      </c>
      <c r="G1403" s="2" t="s">
        <v>8294</v>
      </c>
      <c r="H1403" s="2" t="s">
        <v>8234</v>
      </c>
      <c r="I1403" s="2">
        <v>2024.0</v>
      </c>
      <c r="J1403" s="2">
        <v>219.5998343887414</v>
      </c>
      <c r="K1403" s="2">
        <v>39.126636013</v>
      </c>
      <c r="L1403" s="2">
        <v>-94.786824982</v>
      </c>
    </row>
    <row r="1404" ht="15.75" hidden="1" customHeight="1">
      <c r="A1404" s="2" t="s">
        <v>8412</v>
      </c>
      <c r="B1404" s="2" t="s">
        <v>8413</v>
      </c>
      <c r="C1404" s="2" t="s">
        <v>8414</v>
      </c>
      <c r="D1404" s="2" t="s">
        <v>8415</v>
      </c>
      <c r="E1404" s="2" t="s">
        <v>6993</v>
      </c>
      <c r="F1404" s="2" t="s">
        <v>8416</v>
      </c>
      <c r="G1404" s="2" t="s">
        <v>8417</v>
      </c>
      <c r="H1404" s="2" t="s">
        <v>8234</v>
      </c>
      <c r="I1404" s="2">
        <v>2024.0</v>
      </c>
      <c r="J1404" s="2">
        <v>59.47666380680813</v>
      </c>
      <c r="K1404" s="2">
        <v>37.001913999</v>
      </c>
      <c r="L1404" s="2">
        <v>-101.905390025</v>
      </c>
    </row>
    <row r="1405" ht="15.75" hidden="1" customHeight="1">
      <c r="A1405" s="2" t="s">
        <v>8418</v>
      </c>
      <c r="B1405" s="2" t="s">
        <v>8419</v>
      </c>
      <c r="C1405" s="2" t="s">
        <v>8420</v>
      </c>
      <c r="D1405" s="2" t="s">
        <v>8421</v>
      </c>
      <c r="E1405" s="2" t="s">
        <v>8422</v>
      </c>
      <c r="F1405" s="2" t="s">
        <v>8423</v>
      </c>
      <c r="G1405" s="2" t="s">
        <v>8424</v>
      </c>
      <c r="H1405" s="2" t="s">
        <v>8234</v>
      </c>
      <c r="I1405" s="2">
        <v>2024.0</v>
      </c>
      <c r="J1405" s="2">
        <v>215.2246515021587</v>
      </c>
      <c r="K1405" s="2">
        <v>37.786311986</v>
      </c>
      <c r="L1405" s="2">
        <v>-100.017326018</v>
      </c>
    </row>
    <row r="1406" ht="15.75" hidden="1" customHeight="1">
      <c r="A1406" s="2" t="s">
        <v>8425</v>
      </c>
      <c r="B1406" s="2" t="s">
        <v>8426</v>
      </c>
      <c r="C1406" s="2" t="s">
        <v>8427</v>
      </c>
      <c r="D1406" s="2" t="s">
        <v>8428</v>
      </c>
      <c r="E1406" s="2" t="s">
        <v>8429</v>
      </c>
      <c r="F1406" s="2" t="s">
        <v>8430</v>
      </c>
      <c r="G1406" s="2" t="s">
        <v>8301</v>
      </c>
      <c r="H1406" s="2" t="s">
        <v>8234</v>
      </c>
      <c r="I1406" s="2">
        <v>2024.0</v>
      </c>
      <c r="J1406" s="2">
        <v>195.504904046598</v>
      </c>
      <c r="K1406" s="2">
        <v>38.937675016</v>
      </c>
      <c r="L1406" s="2">
        <v>-94.725904974</v>
      </c>
    </row>
    <row r="1407" ht="15.75" hidden="1" customHeight="1">
      <c r="A1407" s="2" t="s">
        <v>8431</v>
      </c>
      <c r="B1407" s="2" t="s">
        <v>8432</v>
      </c>
      <c r="C1407" s="2" t="s">
        <v>8433</v>
      </c>
      <c r="D1407" s="2" t="s">
        <v>8434</v>
      </c>
      <c r="E1407" s="2" t="s">
        <v>8429</v>
      </c>
      <c r="F1407" s="2" t="s">
        <v>8435</v>
      </c>
      <c r="G1407" s="2" t="s">
        <v>8301</v>
      </c>
      <c r="H1407" s="2" t="s">
        <v>8234</v>
      </c>
      <c r="I1407" s="2">
        <v>2024.0</v>
      </c>
      <c r="J1407" s="2">
        <v>135.0575662683847</v>
      </c>
      <c r="K1407" s="2">
        <v>38.910529008</v>
      </c>
      <c r="L1407" s="2">
        <v>-94.65162304</v>
      </c>
    </row>
    <row r="1408" ht="15.75" hidden="1" customHeight="1">
      <c r="A1408" s="2" t="s">
        <v>8436</v>
      </c>
      <c r="B1408" s="2" t="s">
        <v>8437</v>
      </c>
      <c r="C1408" s="2" t="s">
        <v>8438</v>
      </c>
      <c r="D1408" s="2" t="s">
        <v>8439</v>
      </c>
      <c r="E1408" s="2" t="s">
        <v>8429</v>
      </c>
      <c r="F1408" s="2" t="s">
        <v>8440</v>
      </c>
      <c r="G1408" s="2" t="s">
        <v>8301</v>
      </c>
      <c r="H1408" s="2" t="s">
        <v>8234</v>
      </c>
      <c r="I1408" s="2">
        <v>2024.0</v>
      </c>
      <c r="J1408" s="2">
        <v>111.1095371113257</v>
      </c>
      <c r="K1408" s="2">
        <v>38.904064004</v>
      </c>
      <c r="L1408" s="2">
        <v>-94.669042982</v>
      </c>
    </row>
    <row r="1409" ht="15.75" hidden="1" customHeight="1">
      <c r="A1409" s="2" t="s">
        <v>8441</v>
      </c>
      <c r="B1409" s="2" t="s">
        <v>8442</v>
      </c>
      <c r="C1409" s="2" t="s">
        <v>8443</v>
      </c>
      <c r="D1409" s="2" t="s">
        <v>8444</v>
      </c>
      <c r="E1409" s="2" t="s">
        <v>8445</v>
      </c>
      <c r="F1409" s="2" t="s">
        <v>8446</v>
      </c>
      <c r="G1409" s="2" t="s">
        <v>8447</v>
      </c>
      <c r="H1409" s="2" t="s">
        <v>8234</v>
      </c>
      <c r="I1409" s="2">
        <v>2024.0</v>
      </c>
      <c r="K1409" s="2">
        <v>38.356205001</v>
      </c>
      <c r="L1409" s="2">
        <v>-98.79074404</v>
      </c>
    </row>
    <row r="1410" ht="15.75" hidden="1" customHeight="1">
      <c r="A1410" s="2" t="s">
        <v>8448</v>
      </c>
      <c r="B1410" s="2" t="s">
        <v>8449</v>
      </c>
      <c r="C1410" s="2" t="s">
        <v>8450</v>
      </c>
      <c r="D1410" s="2" t="s">
        <v>8451</v>
      </c>
      <c r="E1410" s="2" t="s">
        <v>8452</v>
      </c>
      <c r="F1410" s="2" t="s">
        <v>8453</v>
      </c>
      <c r="G1410" s="2" t="s">
        <v>8274</v>
      </c>
      <c r="H1410" s="2" t="s">
        <v>8234</v>
      </c>
      <c r="I1410" s="2">
        <v>2024.0</v>
      </c>
      <c r="J1410" s="2">
        <v>117.0203172308837</v>
      </c>
      <c r="K1410" s="2">
        <v>37.724423994</v>
      </c>
      <c r="L1410" s="2">
        <v>-97.147396988</v>
      </c>
    </row>
    <row r="1411" ht="15.75" hidden="1" customHeight="1">
      <c r="A1411" s="2" t="s">
        <v>8454</v>
      </c>
      <c r="B1411" s="2" t="s">
        <v>8455</v>
      </c>
      <c r="C1411" s="2" t="s">
        <v>8456</v>
      </c>
      <c r="D1411" s="2" t="s">
        <v>8457</v>
      </c>
      <c r="E1411" s="2" t="s">
        <v>8371</v>
      </c>
      <c r="F1411" s="2" t="s">
        <v>8458</v>
      </c>
      <c r="G1411" s="2" t="s">
        <v>8373</v>
      </c>
      <c r="H1411" s="2" t="s">
        <v>8234</v>
      </c>
      <c r="I1411" s="2">
        <v>2024.0</v>
      </c>
      <c r="J1411" s="2">
        <v>442.109053586966</v>
      </c>
      <c r="K1411" s="2">
        <v>37.725789993</v>
      </c>
      <c r="L1411" s="2">
        <v>-97.513291034</v>
      </c>
    </row>
    <row r="1412" ht="15.75" hidden="1" customHeight="1">
      <c r="A1412" s="2" t="s">
        <v>8459</v>
      </c>
      <c r="B1412" s="2" t="s">
        <v>8460</v>
      </c>
      <c r="C1412" s="2" t="s">
        <v>8461</v>
      </c>
      <c r="D1412" s="2" t="s">
        <v>8462</v>
      </c>
      <c r="E1412" s="2" t="s">
        <v>3692</v>
      </c>
      <c r="F1412" s="2" t="s">
        <v>8463</v>
      </c>
      <c r="G1412" s="2" t="s">
        <v>8373</v>
      </c>
      <c r="H1412" s="2" t="s">
        <v>8234</v>
      </c>
      <c r="I1412" s="2">
        <v>2024.0</v>
      </c>
      <c r="J1412" s="2">
        <v>265.0245923606963</v>
      </c>
      <c r="K1412" s="2">
        <v>37.582838981</v>
      </c>
      <c r="L1412" s="2">
        <v>-97.24690602</v>
      </c>
    </row>
    <row r="1413" ht="15.75" hidden="1" customHeight="1">
      <c r="A1413" s="2" t="s">
        <v>8464</v>
      </c>
      <c r="B1413" s="2" t="s">
        <v>8465</v>
      </c>
      <c r="C1413" s="2" t="s">
        <v>8466</v>
      </c>
      <c r="D1413" s="2" t="s">
        <v>8467</v>
      </c>
      <c r="E1413" s="2" t="s">
        <v>8468</v>
      </c>
      <c r="F1413" s="2" t="s">
        <v>8469</v>
      </c>
      <c r="G1413" s="2" t="s">
        <v>8447</v>
      </c>
      <c r="H1413" s="2" t="s">
        <v>8234</v>
      </c>
      <c r="I1413" s="2">
        <v>2024.0</v>
      </c>
      <c r="J1413" s="2">
        <v>102.4189945830399</v>
      </c>
      <c r="K1413" s="2">
        <v>38.360345996</v>
      </c>
      <c r="L1413" s="2">
        <v>-98.580174036</v>
      </c>
    </row>
    <row r="1414" ht="15.75" hidden="1" customHeight="1">
      <c r="A1414" s="2" t="s">
        <v>8470</v>
      </c>
      <c r="B1414" s="2" t="s">
        <v>8471</v>
      </c>
      <c r="C1414" s="2" t="s">
        <v>8472</v>
      </c>
      <c r="D1414" s="2" t="s">
        <v>8473</v>
      </c>
      <c r="E1414" s="2" t="s">
        <v>8474</v>
      </c>
      <c r="F1414" s="2" t="s">
        <v>8475</v>
      </c>
      <c r="G1414" s="2" t="s">
        <v>8476</v>
      </c>
      <c r="H1414" s="2" t="s">
        <v>8234</v>
      </c>
      <c r="I1414" s="2">
        <v>2024.0</v>
      </c>
      <c r="J1414" s="2">
        <v>32.83480616934804</v>
      </c>
      <c r="K1414" s="2">
        <v>39.771362995</v>
      </c>
      <c r="L1414" s="2">
        <v>-101.803391986</v>
      </c>
    </row>
    <row r="1415" ht="15.75" hidden="1" customHeight="1">
      <c r="A1415" s="2" t="s">
        <v>8477</v>
      </c>
      <c r="B1415" s="2" t="s">
        <v>8478</v>
      </c>
      <c r="C1415" s="2" t="s">
        <v>8479</v>
      </c>
      <c r="D1415" s="2" t="s">
        <v>8480</v>
      </c>
      <c r="E1415" s="2" t="s">
        <v>8481</v>
      </c>
      <c r="F1415" s="2" t="s">
        <v>8482</v>
      </c>
      <c r="G1415" s="2" t="s">
        <v>8483</v>
      </c>
      <c r="H1415" s="2" t="s">
        <v>8234</v>
      </c>
      <c r="I1415" s="2">
        <v>2024.0</v>
      </c>
      <c r="J1415" s="2">
        <v>153.7798137132779</v>
      </c>
      <c r="K1415" s="2">
        <v>39.24753101</v>
      </c>
      <c r="L1415" s="2">
        <v>-99.296458959</v>
      </c>
    </row>
    <row r="1416" ht="15.75" hidden="1" customHeight="1">
      <c r="A1416" s="2" t="s">
        <v>8484</v>
      </c>
      <c r="B1416" s="2" t="s">
        <v>8485</v>
      </c>
      <c r="C1416" s="2" t="s">
        <v>8486</v>
      </c>
      <c r="D1416" s="2" t="s">
        <v>8487</v>
      </c>
      <c r="E1416" s="2" t="s">
        <v>8488</v>
      </c>
      <c r="F1416" s="2" t="s">
        <v>8489</v>
      </c>
      <c r="G1416" s="2" t="s">
        <v>8490</v>
      </c>
      <c r="H1416" s="2" t="s">
        <v>8234</v>
      </c>
      <c r="I1416" s="2">
        <v>2024.0</v>
      </c>
      <c r="J1416" s="2">
        <v>78.62652656386328</v>
      </c>
      <c r="K1416" s="2">
        <v>37.946675018</v>
      </c>
      <c r="L1416" s="2">
        <v>-101.251833002</v>
      </c>
    </row>
    <row r="1417" ht="15.75" hidden="1" customHeight="1">
      <c r="A1417" s="2" t="s">
        <v>8491</v>
      </c>
      <c r="B1417" s="2" t="s">
        <v>8492</v>
      </c>
      <c r="C1417" s="2" t="s">
        <v>8493</v>
      </c>
      <c r="D1417" s="2" t="s">
        <v>8494</v>
      </c>
      <c r="E1417" s="2" t="s">
        <v>8495</v>
      </c>
      <c r="F1417" s="2" t="s">
        <v>8496</v>
      </c>
      <c r="G1417" s="2" t="s">
        <v>8497</v>
      </c>
      <c r="H1417" s="2" t="s">
        <v>8234</v>
      </c>
      <c r="I1417" s="2">
        <v>2024.0</v>
      </c>
      <c r="J1417" s="2">
        <v>87.04523218394293</v>
      </c>
      <c r="K1417" s="2">
        <v>39.837224008</v>
      </c>
      <c r="L1417" s="2">
        <v>-96.078335026</v>
      </c>
    </row>
    <row r="1418" ht="15.75" hidden="1" customHeight="1">
      <c r="A1418" s="2" t="s">
        <v>8498</v>
      </c>
      <c r="B1418" s="2" t="s">
        <v>8499</v>
      </c>
      <c r="C1418" s="2" t="s">
        <v>8500</v>
      </c>
      <c r="D1418" s="2" t="s">
        <v>8501</v>
      </c>
      <c r="E1418" s="2" t="s">
        <v>8502</v>
      </c>
      <c r="F1418" s="2" t="s">
        <v>8503</v>
      </c>
      <c r="G1418" s="2" t="s">
        <v>8504</v>
      </c>
      <c r="H1418" s="2" t="s">
        <v>8234</v>
      </c>
      <c r="I1418" s="2">
        <v>2024.0</v>
      </c>
      <c r="J1418" s="2">
        <v>92.39997986313718</v>
      </c>
      <c r="K1418" s="2">
        <v>38.279873984</v>
      </c>
      <c r="L1418" s="2">
        <v>-95.25035504</v>
      </c>
    </row>
    <row r="1419" ht="15.75" hidden="1" customHeight="1">
      <c r="A1419" s="2" t="s">
        <v>8505</v>
      </c>
      <c r="B1419" s="2" t="s">
        <v>8506</v>
      </c>
      <c r="C1419" s="2" t="s">
        <v>8507</v>
      </c>
      <c r="D1419" s="2" t="s">
        <v>8508</v>
      </c>
      <c r="E1419" s="2" t="s">
        <v>8509</v>
      </c>
      <c r="F1419" s="2" t="s">
        <v>8510</v>
      </c>
      <c r="G1419" s="2" t="s">
        <v>8511</v>
      </c>
      <c r="H1419" s="2" t="s">
        <v>8234</v>
      </c>
      <c r="I1419" s="2">
        <v>2024.0</v>
      </c>
      <c r="J1419" s="2">
        <v>138.5351217820908</v>
      </c>
      <c r="K1419" s="2">
        <v>39.480089009</v>
      </c>
      <c r="L1419" s="2">
        <v>-95.751531998</v>
      </c>
    </row>
    <row r="1420" ht="15.75" hidden="1" customHeight="1">
      <c r="A1420" s="2" t="s">
        <v>8512</v>
      </c>
      <c r="B1420" s="2" t="s">
        <v>8513</v>
      </c>
      <c r="C1420" s="2" t="s">
        <v>8514</v>
      </c>
      <c r="D1420" s="2" t="s">
        <v>8515</v>
      </c>
      <c r="E1420" s="2" t="s">
        <v>8516</v>
      </c>
      <c r="F1420" s="2" t="s">
        <v>8517</v>
      </c>
      <c r="G1420" s="2" t="s">
        <v>8518</v>
      </c>
      <c r="H1420" s="2" t="s">
        <v>8234</v>
      </c>
      <c r="I1420" s="2">
        <v>2024.0</v>
      </c>
      <c r="J1420" s="2">
        <v>124.2718726545855</v>
      </c>
      <c r="K1420" s="2">
        <v>37.286556013</v>
      </c>
      <c r="L1420" s="2">
        <v>-100.334093981</v>
      </c>
    </row>
    <row r="1421" ht="15.75" hidden="1" customHeight="1">
      <c r="A1421" s="2" t="s">
        <v>8519</v>
      </c>
      <c r="B1421" s="2" t="s">
        <v>8520</v>
      </c>
      <c r="C1421" s="2" t="s">
        <v>8521</v>
      </c>
      <c r="D1421" s="2" t="s">
        <v>8522</v>
      </c>
      <c r="E1421" s="2" t="s">
        <v>8523</v>
      </c>
      <c r="F1421" s="2" t="s">
        <v>8524</v>
      </c>
      <c r="G1421" s="2" t="s">
        <v>8525</v>
      </c>
      <c r="H1421" s="2" t="s">
        <v>8234</v>
      </c>
      <c r="I1421" s="2">
        <v>2024.0</v>
      </c>
      <c r="J1421" s="2">
        <v>58.72717158890519</v>
      </c>
      <c r="K1421" s="2">
        <v>39.372119996</v>
      </c>
      <c r="L1421" s="2">
        <v>-99.845181005</v>
      </c>
    </row>
    <row r="1422" ht="15.75" hidden="1" customHeight="1">
      <c r="A1422" s="2" t="s">
        <v>8526</v>
      </c>
      <c r="B1422" s="2" t="s">
        <v>8527</v>
      </c>
      <c r="C1422" s="2" t="s">
        <v>8528</v>
      </c>
      <c r="D1422" s="2" t="s">
        <v>8529</v>
      </c>
      <c r="E1422" s="2" t="s">
        <v>8530</v>
      </c>
      <c r="F1422" s="2" t="s">
        <v>8531</v>
      </c>
      <c r="G1422" s="2" t="s">
        <v>8532</v>
      </c>
      <c r="H1422" s="2" t="s">
        <v>8234</v>
      </c>
      <c r="I1422" s="2">
        <v>2024.0</v>
      </c>
      <c r="J1422" s="2">
        <v>116.0052655915286</v>
      </c>
      <c r="K1422" s="2">
        <v>38.742625992</v>
      </c>
      <c r="L1422" s="2">
        <v>-98.219996029</v>
      </c>
    </row>
    <row r="1423" ht="15.75" hidden="1" customHeight="1">
      <c r="A1423" s="2" t="s">
        <v>8533</v>
      </c>
      <c r="B1423" s="2" t="s">
        <v>8534</v>
      </c>
      <c r="C1423" s="2" t="s">
        <v>8535</v>
      </c>
      <c r="D1423" s="2" t="s">
        <v>8536</v>
      </c>
      <c r="E1423" s="2" t="s">
        <v>5791</v>
      </c>
      <c r="F1423" s="2" t="s">
        <v>8537</v>
      </c>
      <c r="G1423" s="2" t="s">
        <v>8538</v>
      </c>
      <c r="H1423" s="2" t="s">
        <v>8234</v>
      </c>
      <c r="I1423" s="2">
        <v>2024.0</v>
      </c>
      <c r="J1423" s="2">
        <v>9.010083133211898</v>
      </c>
      <c r="K1423" s="2">
        <v>37.032421039</v>
      </c>
      <c r="L1423" s="2">
        <v>-97.594389616</v>
      </c>
    </row>
    <row r="1424" ht="15.75" hidden="1" customHeight="1">
      <c r="A1424" s="2" t="s">
        <v>8539</v>
      </c>
      <c r="B1424" s="2" t="s">
        <v>8540</v>
      </c>
      <c r="C1424" s="2" t="s">
        <v>8541</v>
      </c>
      <c r="D1424" s="2" t="s">
        <v>8542</v>
      </c>
      <c r="E1424" s="2" t="s">
        <v>8543</v>
      </c>
      <c r="F1424" s="2" t="s">
        <v>8544</v>
      </c>
      <c r="G1424" s="2" t="s">
        <v>8545</v>
      </c>
      <c r="H1424" s="2" t="s">
        <v>8234</v>
      </c>
      <c r="I1424" s="2">
        <v>2024.0</v>
      </c>
      <c r="J1424" s="2">
        <v>62.54753250890116</v>
      </c>
      <c r="K1424" s="2">
        <v>38.341333996</v>
      </c>
      <c r="L1424" s="2">
        <v>-98.216678974</v>
      </c>
    </row>
    <row r="1425" ht="15.75" hidden="1" customHeight="1">
      <c r="A1425" s="2" t="s">
        <v>8546</v>
      </c>
      <c r="B1425" s="2" t="s">
        <v>8547</v>
      </c>
      <c r="C1425" s="2" t="s">
        <v>8548</v>
      </c>
      <c r="D1425" s="2" t="s">
        <v>8549</v>
      </c>
      <c r="E1425" s="2" t="s">
        <v>8550</v>
      </c>
      <c r="F1425" s="2" t="s">
        <v>8551</v>
      </c>
      <c r="G1425" s="2" t="s">
        <v>3793</v>
      </c>
      <c r="H1425" s="2" t="s">
        <v>8234</v>
      </c>
      <c r="I1425" s="2">
        <v>2024.0</v>
      </c>
      <c r="J1425" s="2">
        <v>126.8217283997415</v>
      </c>
      <c r="K1425" s="2">
        <v>37.005979012</v>
      </c>
      <c r="L1425" s="2">
        <v>-98.489372962</v>
      </c>
    </row>
    <row r="1426" ht="15.75" hidden="1" customHeight="1">
      <c r="A1426" s="2" t="s">
        <v>8552</v>
      </c>
      <c r="B1426" s="2" t="s">
        <v>8553</v>
      </c>
      <c r="C1426" s="2" t="s">
        <v>8554</v>
      </c>
      <c r="D1426" s="2" t="s">
        <v>8555</v>
      </c>
      <c r="E1426" s="2" t="s">
        <v>8556</v>
      </c>
      <c r="F1426" s="2" t="s">
        <v>8557</v>
      </c>
      <c r="G1426" s="2" t="s">
        <v>8447</v>
      </c>
      <c r="H1426" s="2" t="s">
        <v>8234</v>
      </c>
      <c r="I1426" s="2">
        <v>2024.0</v>
      </c>
      <c r="J1426" s="2">
        <v>100.2856863431292</v>
      </c>
      <c r="K1426" s="2">
        <v>38.522479999</v>
      </c>
      <c r="L1426" s="2">
        <v>-98.778609977</v>
      </c>
    </row>
    <row r="1427" ht="15.75" hidden="1" customHeight="1">
      <c r="A1427" s="2" t="s">
        <v>8558</v>
      </c>
      <c r="B1427" s="2" t="s">
        <v>8559</v>
      </c>
      <c r="C1427" s="2" t="s">
        <v>8560</v>
      </c>
      <c r="D1427" s="2" t="s">
        <v>8561</v>
      </c>
      <c r="E1427" s="2" t="s">
        <v>8562</v>
      </c>
      <c r="F1427" s="2" t="s">
        <v>8563</v>
      </c>
      <c r="G1427" s="2" t="s">
        <v>3793</v>
      </c>
      <c r="H1427" s="2" t="s">
        <v>8234</v>
      </c>
      <c r="I1427" s="2">
        <v>2024.0</v>
      </c>
      <c r="J1427" s="2">
        <v>35.36861168435812</v>
      </c>
      <c r="K1427" s="2">
        <v>37.289309007</v>
      </c>
      <c r="L1427" s="2">
        <v>-98.577292002</v>
      </c>
    </row>
    <row r="1428" ht="15.75" hidden="1" customHeight="1">
      <c r="A1428" s="2" t="s">
        <v>8564</v>
      </c>
      <c r="B1428" s="2" t="s">
        <v>8565</v>
      </c>
      <c r="C1428" s="2" t="s">
        <v>8566</v>
      </c>
      <c r="D1428" s="2" t="s">
        <v>8567</v>
      </c>
      <c r="E1428" s="2" t="s">
        <v>8568</v>
      </c>
      <c r="F1428" s="2" t="s">
        <v>8569</v>
      </c>
      <c r="G1428" s="2" t="s">
        <v>8570</v>
      </c>
      <c r="H1428" s="2" t="s">
        <v>8234</v>
      </c>
      <c r="I1428" s="2">
        <v>2024.0</v>
      </c>
      <c r="J1428" s="2">
        <v>57.53279706013439</v>
      </c>
      <c r="K1428" s="2">
        <v>39.204893987</v>
      </c>
      <c r="L1428" s="2">
        <v>-96.319206029</v>
      </c>
    </row>
    <row r="1429" ht="15.75" hidden="1" customHeight="1">
      <c r="A1429" s="2" t="s">
        <v>8571</v>
      </c>
      <c r="B1429" s="2" t="s">
        <v>8572</v>
      </c>
      <c r="C1429" s="2" t="s">
        <v>8573</v>
      </c>
      <c r="D1429" s="2" t="s">
        <v>8574</v>
      </c>
      <c r="E1429" s="2" t="s">
        <v>8575</v>
      </c>
      <c r="F1429" s="2" t="s">
        <v>8576</v>
      </c>
      <c r="G1429" s="2" t="s">
        <v>8497</v>
      </c>
      <c r="H1429" s="2" t="s">
        <v>8234</v>
      </c>
      <c r="I1429" s="2">
        <v>2024.0</v>
      </c>
      <c r="J1429" s="2">
        <v>609.2981297041134</v>
      </c>
      <c r="K1429" s="2">
        <v>39.899799987</v>
      </c>
      <c r="L1429" s="2">
        <v>-95.807120025</v>
      </c>
    </row>
    <row r="1430" ht="15.75" hidden="1" customHeight="1">
      <c r="A1430" s="2" t="s">
        <v>8577</v>
      </c>
      <c r="B1430" s="2" t="s">
        <v>8578</v>
      </c>
      <c r="C1430" s="2" t="s">
        <v>8579</v>
      </c>
      <c r="D1430" s="2" t="s">
        <v>8580</v>
      </c>
      <c r="E1430" s="2" t="s">
        <v>8581</v>
      </c>
      <c r="F1430" s="2" t="s">
        <v>8582</v>
      </c>
      <c r="G1430" s="2" t="s">
        <v>8583</v>
      </c>
      <c r="H1430" s="2" t="s">
        <v>8234</v>
      </c>
      <c r="I1430" s="2">
        <v>2024.0</v>
      </c>
      <c r="J1430" s="2">
        <v>44.85364448172725</v>
      </c>
      <c r="K1430" s="2">
        <v>39.852141994</v>
      </c>
      <c r="L1430" s="2">
        <v>-95.530901028</v>
      </c>
    </row>
    <row r="1431" ht="15.75" hidden="1" customHeight="1">
      <c r="A1431" s="2" t="s">
        <v>8584</v>
      </c>
      <c r="B1431" s="2" t="s">
        <v>8585</v>
      </c>
      <c r="C1431" s="2" t="s">
        <v>8586</v>
      </c>
      <c r="D1431" s="2" t="s">
        <v>8587</v>
      </c>
      <c r="E1431" s="2" t="s">
        <v>8588</v>
      </c>
      <c r="F1431" s="2" t="s">
        <v>8589</v>
      </c>
      <c r="G1431" s="2" t="s">
        <v>8590</v>
      </c>
      <c r="H1431" s="2" t="s">
        <v>8234</v>
      </c>
      <c r="I1431" s="2">
        <v>2024.0</v>
      </c>
      <c r="J1431" s="2">
        <v>214.8528562773378</v>
      </c>
      <c r="K1431" s="2">
        <v>37.409658007</v>
      </c>
      <c r="L1431" s="2">
        <v>-95.708390007</v>
      </c>
    </row>
    <row r="1432" ht="15.75" hidden="1" customHeight="1">
      <c r="A1432" s="2" t="s">
        <v>8591</v>
      </c>
      <c r="B1432" s="2" t="s">
        <v>8592</v>
      </c>
      <c r="C1432" s="2" t="s">
        <v>8593</v>
      </c>
      <c r="D1432" s="2" t="s">
        <v>8594</v>
      </c>
      <c r="E1432" s="2" t="s">
        <v>8595</v>
      </c>
      <c r="F1432" s="2" t="s">
        <v>8596</v>
      </c>
      <c r="G1432" s="2" t="s">
        <v>8597</v>
      </c>
      <c r="H1432" s="2" t="s">
        <v>8234</v>
      </c>
      <c r="I1432" s="2">
        <v>2024.0</v>
      </c>
      <c r="J1432" s="2">
        <v>98.62726032841398</v>
      </c>
      <c r="K1432" s="2">
        <v>38.183821984</v>
      </c>
      <c r="L1432" s="2">
        <v>-99.107722975</v>
      </c>
    </row>
    <row r="1433" ht="15.75" hidden="1" customHeight="1">
      <c r="A1433" s="2" t="s">
        <v>8598</v>
      </c>
      <c r="B1433" s="2" t="s">
        <v>8599</v>
      </c>
      <c r="C1433" s="2" t="s">
        <v>8600</v>
      </c>
      <c r="D1433" s="2" t="s">
        <v>8601</v>
      </c>
      <c r="E1433" s="2" t="s">
        <v>8602</v>
      </c>
      <c r="F1433" s="2" t="s">
        <v>8603</v>
      </c>
      <c r="G1433" s="2" t="s">
        <v>8604</v>
      </c>
      <c r="H1433" s="2" t="s">
        <v>8234</v>
      </c>
      <c r="I1433" s="2">
        <v>2024.0</v>
      </c>
      <c r="J1433" s="2">
        <v>11046.61507912769</v>
      </c>
      <c r="K1433" s="2">
        <v>37.2232197225687</v>
      </c>
      <c r="L1433" s="2">
        <v>-98.0414639834857</v>
      </c>
    </row>
    <row r="1434" ht="15.75" hidden="1" customHeight="1">
      <c r="A1434" s="2" t="s">
        <v>8605</v>
      </c>
      <c r="B1434" s="2" t="s">
        <v>8606</v>
      </c>
      <c r="C1434" s="2" t="s">
        <v>8607</v>
      </c>
      <c r="D1434" s="2" t="s">
        <v>8608</v>
      </c>
      <c r="E1434" s="2" t="s">
        <v>8609</v>
      </c>
      <c r="F1434" s="2" t="s">
        <v>8610</v>
      </c>
      <c r="G1434" s="2" t="s">
        <v>8611</v>
      </c>
      <c r="H1434" s="2" t="s">
        <v>8234</v>
      </c>
      <c r="I1434" s="2">
        <v>2024.0</v>
      </c>
      <c r="J1434" s="2">
        <v>64.41731331180196</v>
      </c>
      <c r="K1434" s="2">
        <v>39.354441012</v>
      </c>
      <c r="L1434" s="2">
        <v>-100.431953035</v>
      </c>
    </row>
    <row r="1435" ht="15.75" hidden="1" customHeight="1">
      <c r="A1435" s="2" t="s">
        <v>8612</v>
      </c>
      <c r="B1435" s="2" t="s">
        <v>8613</v>
      </c>
      <c r="C1435" s="2" t="s">
        <v>8614</v>
      </c>
      <c r="D1435" s="2" t="s">
        <v>8615</v>
      </c>
      <c r="E1435" s="2" t="s">
        <v>8616</v>
      </c>
      <c r="F1435" s="2" t="s">
        <v>8617</v>
      </c>
      <c r="G1435" s="2" t="s">
        <v>8618</v>
      </c>
      <c r="H1435" s="2" t="s">
        <v>8234</v>
      </c>
      <c r="I1435" s="2">
        <v>2024.0</v>
      </c>
      <c r="J1435" s="2">
        <v>86.27912939438394</v>
      </c>
      <c r="K1435" s="2">
        <v>39.837926999</v>
      </c>
      <c r="L1435" s="2">
        <v>-99.888094002</v>
      </c>
    </row>
    <row r="1436" ht="15.75" hidden="1" customHeight="1">
      <c r="A1436" s="2" t="s">
        <v>8619</v>
      </c>
      <c r="B1436" s="2" t="s">
        <v>8620</v>
      </c>
      <c r="C1436" s="2" t="s">
        <v>8621</v>
      </c>
      <c r="D1436" s="2" t="s">
        <v>8622</v>
      </c>
      <c r="E1436" s="2" t="s">
        <v>8623</v>
      </c>
      <c r="F1436" s="2" t="s">
        <v>8624</v>
      </c>
      <c r="G1436" s="2" t="s">
        <v>8625</v>
      </c>
      <c r="H1436" s="2" t="s">
        <v>8234</v>
      </c>
      <c r="I1436" s="2">
        <v>2024.0</v>
      </c>
      <c r="J1436" s="2">
        <v>10.39873095828619</v>
      </c>
      <c r="K1436" s="2">
        <v>39.552943343</v>
      </c>
      <c r="L1436" s="2">
        <v>-97.659588663</v>
      </c>
    </row>
    <row r="1437" ht="15.75" hidden="1" customHeight="1">
      <c r="A1437" s="2" t="s">
        <v>8626</v>
      </c>
      <c r="B1437" s="2" t="s">
        <v>8627</v>
      </c>
      <c r="C1437" s="2" t="s">
        <v>8628</v>
      </c>
      <c r="D1437" s="2" t="s">
        <v>8629</v>
      </c>
      <c r="E1437" s="2" t="s">
        <v>8630</v>
      </c>
      <c r="F1437" s="2" t="s">
        <v>8631</v>
      </c>
      <c r="G1437" s="2" t="s">
        <v>8632</v>
      </c>
      <c r="H1437" s="2" t="s">
        <v>8234</v>
      </c>
      <c r="I1437" s="2">
        <v>2024.0</v>
      </c>
      <c r="J1437" s="2">
        <v>38.2083378384456</v>
      </c>
      <c r="K1437" s="2">
        <v>38.882644008</v>
      </c>
      <c r="L1437" s="2">
        <v>-98.85953499</v>
      </c>
    </row>
    <row r="1438" ht="15.75" hidden="1" customHeight="1">
      <c r="A1438" s="2" t="s">
        <v>8633</v>
      </c>
      <c r="B1438" s="2" t="s">
        <v>8634</v>
      </c>
      <c r="C1438" s="2" t="s">
        <v>8635</v>
      </c>
      <c r="D1438" s="2" t="s">
        <v>8636</v>
      </c>
      <c r="E1438" s="2" t="s">
        <v>3780</v>
      </c>
      <c r="F1438" s="2" t="s">
        <v>8637</v>
      </c>
      <c r="G1438" s="2" t="s">
        <v>8638</v>
      </c>
      <c r="H1438" s="2" t="s">
        <v>8234</v>
      </c>
      <c r="I1438" s="2">
        <v>2024.0</v>
      </c>
      <c r="J1438" s="2">
        <v>74.60168127410233</v>
      </c>
      <c r="K1438" s="2">
        <v>39.818132003</v>
      </c>
      <c r="L1438" s="2">
        <v>-97.045841011</v>
      </c>
    </row>
    <row r="1439" ht="15.75" hidden="1" customHeight="1">
      <c r="A1439" s="2" t="s">
        <v>8639</v>
      </c>
      <c r="B1439" s="2" t="s">
        <v>8640</v>
      </c>
      <c r="C1439" s="2" t="s">
        <v>8641</v>
      </c>
      <c r="D1439" s="2" t="s">
        <v>8642</v>
      </c>
      <c r="E1439" s="2" t="s">
        <v>8643</v>
      </c>
      <c r="F1439" s="2" t="s">
        <v>8644</v>
      </c>
      <c r="G1439" s="2" t="s">
        <v>8645</v>
      </c>
      <c r="H1439" s="2" t="s">
        <v>8234</v>
      </c>
      <c r="I1439" s="2">
        <v>2024.0</v>
      </c>
      <c r="J1439" s="2">
        <v>196.3290603198874</v>
      </c>
      <c r="K1439" s="2">
        <v>39.755253019</v>
      </c>
      <c r="L1439" s="2">
        <v>-99.313286971</v>
      </c>
    </row>
    <row r="1440" ht="15.75" hidden="1" customHeight="1">
      <c r="A1440" s="2" t="s">
        <v>8646</v>
      </c>
      <c r="B1440" s="2" t="s">
        <v>8647</v>
      </c>
      <c r="C1440" s="2" t="s">
        <v>8648</v>
      </c>
      <c r="D1440" s="2" t="s">
        <v>8649</v>
      </c>
      <c r="E1440" s="2" t="s">
        <v>5440</v>
      </c>
      <c r="F1440" s="2" t="s">
        <v>8650</v>
      </c>
      <c r="G1440" s="2" t="s">
        <v>8570</v>
      </c>
      <c r="H1440" s="2" t="s">
        <v>8234</v>
      </c>
      <c r="I1440" s="2">
        <v>2024.0</v>
      </c>
      <c r="J1440" s="2">
        <v>47.27579911238904</v>
      </c>
      <c r="K1440" s="2">
        <v>39.188747005</v>
      </c>
      <c r="L1440" s="2">
        <v>-96.060916007</v>
      </c>
    </row>
    <row r="1441" ht="15.75" hidden="1" customHeight="1">
      <c r="A1441" s="2" t="s">
        <v>8651</v>
      </c>
      <c r="B1441" s="2" t="s">
        <v>8647</v>
      </c>
      <c r="C1441" s="2" t="s">
        <v>8652</v>
      </c>
      <c r="D1441" s="2" t="s">
        <v>8653</v>
      </c>
      <c r="E1441" s="2" t="s">
        <v>8654</v>
      </c>
      <c r="F1441" s="2" t="s">
        <v>8655</v>
      </c>
      <c r="G1441" s="2" t="s">
        <v>8570</v>
      </c>
      <c r="H1441" s="2" t="s">
        <v>8234</v>
      </c>
      <c r="I1441" s="2">
        <v>2024.0</v>
      </c>
      <c r="J1441" s="2">
        <v>111.0371464052289</v>
      </c>
      <c r="K1441" s="2">
        <v>39.496135995</v>
      </c>
      <c r="L1441" s="2">
        <v>-96.171616975</v>
      </c>
    </row>
    <row r="1442" ht="15.75" hidden="1" customHeight="1">
      <c r="A1442" s="2" t="s">
        <v>8656</v>
      </c>
      <c r="B1442" s="2" t="s">
        <v>8657</v>
      </c>
      <c r="C1442" s="2" t="s">
        <v>8658</v>
      </c>
      <c r="D1442" s="2" t="s">
        <v>8659</v>
      </c>
      <c r="E1442" s="2" t="s">
        <v>8660</v>
      </c>
      <c r="F1442" s="2" t="s">
        <v>8661</v>
      </c>
      <c r="G1442" s="2" t="s">
        <v>8662</v>
      </c>
      <c r="H1442" s="2" t="s">
        <v>8234</v>
      </c>
      <c r="I1442" s="2">
        <v>2024.0</v>
      </c>
      <c r="J1442" s="2">
        <v>128.7413270692363</v>
      </c>
      <c r="K1442" s="2">
        <v>39.028055989</v>
      </c>
      <c r="L1442" s="2">
        <v>-99.870857038</v>
      </c>
    </row>
    <row r="1443" ht="15.75" hidden="1" customHeight="1">
      <c r="A1443" s="2" t="s">
        <v>8663</v>
      </c>
      <c r="B1443" s="2" t="s">
        <v>8664</v>
      </c>
      <c r="C1443" s="2" t="s">
        <v>8665</v>
      </c>
      <c r="D1443" s="2" t="s">
        <v>8666</v>
      </c>
      <c r="E1443" s="2" t="s">
        <v>6420</v>
      </c>
      <c r="F1443" s="2" t="s">
        <v>8667</v>
      </c>
      <c r="G1443" s="2" t="s">
        <v>8668</v>
      </c>
      <c r="H1443" s="2" t="s">
        <v>8234</v>
      </c>
      <c r="I1443" s="2">
        <v>2024.0</v>
      </c>
      <c r="J1443" s="2">
        <v>63.2023506631967</v>
      </c>
      <c r="K1443" s="2">
        <v>38.342846007</v>
      </c>
      <c r="L1443" s="2">
        <v>-97.010682028</v>
      </c>
    </row>
    <row r="1444" ht="15.75" hidden="1" customHeight="1">
      <c r="A1444" s="2" t="s">
        <v>8669</v>
      </c>
      <c r="B1444" s="2" t="s">
        <v>8670</v>
      </c>
      <c r="C1444" s="2" t="s">
        <v>8671</v>
      </c>
      <c r="D1444" s="2" t="s">
        <v>8672</v>
      </c>
      <c r="E1444" s="2" t="s">
        <v>6813</v>
      </c>
      <c r="F1444" s="2" t="s">
        <v>8673</v>
      </c>
      <c r="G1444" s="2" t="s">
        <v>8668</v>
      </c>
      <c r="H1444" s="2" t="s">
        <v>8234</v>
      </c>
      <c r="I1444" s="2">
        <v>2024.0</v>
      </c>
      <c r="J1444" s="2">
        <v>214.103452601424</v>
      </c>
      <c r="K1444" s="2">
        <v>38.361201998</v>
      </c>
      <c r="L1444" s="2">
        <v>-97.189188989</v>
      </c>
    </row>
    <row r="1445" ht="15.75" hidden="1" customHeight="1">
      <c r="A1445" s="2" t="s">
        <v>8674</v>
      </c>
      <c r="B1445" s="2" t="s">
        <v>8675</v>
      </c>
      <c r="C1445" s="2" t="s">
        <v>8676</v>
      </c>
      <c r="D1445" s="2" t="s">
        <v>8677</v>
      </c>
      <c r="E1445" s="2" t="s">
        <v>8678</v>
      </c>
      <c r="F1445" s="2" t="s">
        <v>8679</v>
      </c>
      <c r="G1445" s="2" t="s">
        <v>8322</v>
      </c>
      <c r="H1445" s="2" t="s">
        <v>8234</v>
      </c>
      <c r="I1445" s="2">
        <v>2024.0</v>
      </c>
      <c r="J1445" s="2">
        <v>63.60713781565783</v>
      </c>
      <c r="K1445" s="2">
        <v>38.572867014</v>
      </c>
      <c r="L1445" s="2">
        <v>-97.68360502</v>
      </c>
    </row>
    <row r="1446" ht="15.75" hidden="1" customHeight="1">
      <c r="A1446" s="2" t="s">
        <v>8680</v>
      </c>
      <c r="B1446" s="2" t="s">
        <v>8681</v>
      </c>
      <c r="C1446" s="2" t="s">
        <v>8682</v>
      </c>
      <c r="D1446" s="2" t="s">
        <v>8683</v>
      </c>
      <c r="E1446" s="2" t="s">
        <v>8684</v>
      </c>
      <c r="F1446" s="2" t="s">
        <v>8685</v>
      </c>
      <c r="G1446" s="2" t="s">
        <v>8686</v>
      </c>
      <c r="H1446" s="2" t="s">
        <v>8234</v>
      </c>
      <c r="I1446" s="2">
        <v>2024.0</v>
      </c>
      <c r="J1446" s="2">
        <v>26.97443049235659</v>
      </c>
      <c r="K1446" s="2">
        <v>38.47023501</v>
      </c>
      <c r="L1446" s="2">
        <v>-101.749531972</v>
      </c>
    </row>
    <row r="1447" ht="15.75" hidden="1" customHeight="1">
      <c r="A1447" s="2" t="s">
        <v>8687</v>
      </c>
      <c r="B1447" s="2" t="s">
        <v>8688</v>
      </c>
      <c r="C1447" s="2" t="s">
        <v>8689</v>
      </c>
      <c r="D1447" s="2" t="s">
        <v>8690</v>
      </c>
      <c r="E1447" s="2" t="s">
        <v>6432</v>
      </c>
      <c r="F1447" s="2" t="s">
        <v>8691</v>
      </c>
      <c r="G1447" s="2" t="s">
        <v>8692</v>
      </c>
      <c r="H1447" s="2" t="s">
        <v>8234</v>
      </c>
      <c r="I1447" s="2">
        <v>2024.0</v>
      </c>
      <c r="J1447" s="2">
        <v>96.78305810631707</v>
      </c>
      <c r="K1447" s="2">
        <v>39.817335009</v>
      </c>
      <c r="L1447" s="2">
        <v>-97.63736097</v>
      </c>
    </row>
    <row r="1448" ht="15.75" hidden="1" customHeight="1">
      <c r="A1448" s="2" t="s">
        <v>8693</v>
      </c>
      <c r="B1448" s="2" t="s">
        <v>8694</v>
      </c>
      <c r="C1448" s="2" t="s">
        <v>8695</v>
      </c>
      <c r="D1448" s="2" t="s">
        <v>8696</v>
      </c>
      <c r="E1448" s="2" t="s">
        <v>8697</v>
      </c>
      <c r="F1448" s="2" t="s">
        <v>8698</v>
      </c>
      <c r="G1448" s="2" t="s">
        <v>8699</v>
      </c>
      <c r="H1448" s="2" t="s">
        <v>8234</v>
      </c>
      <c r="I1448" s="2">
        <v>2024.0</v>
      </c>
      <c r="J1448" s="2">
        <v>168.9630942698818</v>
      </c>
      <c r="K1448" s="2">
        <v>39.378713998</v>
      </c>
      <c r="L1448" s="2">
        <v>-101.044469998</v>
      </c>
    </row>
    <row r="1449" ht="15.75" hidden="1" customHeight="1">
      <c r="A1449" s="2" t="s">
        <v>8700</v>
      </c>
      <c r="B1449" s="2" t="s">
        <v>8701</v>
      </c>
      <c r="C1449" s="2" t="s">
        <v>8702</v>
      </c>
      <c r="D1449" s="2" t="s">
        <v>8703</v>
      </c>
      <c r="E1449" s="2" t="s">
        <v>1862</v>
      </c>
      <c r="F1449" s="2" t="s">
        <v>8704</v>
      </c>
      <c r="G1449" s="2" t="s">
        <v>8705</v>
      </c>
      <c r="H1449" s="2" t="s">
        <v>8234</v>
      </c>
      <c r="I1449" s="2">
        <v>2024.0</v>
      </c>
      <c r="J1449" s="2">
        <v>109.5984403506144</v>
      </c>
      <c r="K1449" s="2">
        <v>39.847398004</v>
      </c>
      <c r="L1449" s="2">
        <v>-96.635415003</v>
      </c>
    </row>
    <row r="1450" ht="15.75" hidden="1" customHeight="1">
      <c r="A1450" s="2" t="s">
        <v>8706</v>
      </c>
      <c r="B1450" s="2" t="s">
        <v>8707</v>
      </c>
      <c r="C1450" s="2" t="s">
        <v>8708</v>
      </c>
      <c r="D1450" s="2" t="s">
        <v>8709</v>
      </c>
      <c r="E1450" s="2" t="s">
        <v>8710</v>
      </c>
      <c r="F1450" s="2" t="s">
        <v>8711</v>
      </c>
      <c r="G1450" s="2" t="s">
        <v>8712</v>
      </c>
      <c r="H1450" s="2" t="s">
        <v>8234</v>
      </c>
      <c r="I1450" s="2">
        <v>2024.0</v>
      </c>
      <c r="J1450" s="2">
        <v>263.8772079286519</v>
      </c>
      <c r="K1450" s="2">
        <v>39.45035601</v>
      </c>
      <c r="L1450" s="2">
        <v>-98.699802989</v>
      </c>
    </row>
    <row r="1451" ht="15.75" hidden="1" customHeight="1">
      <c r="A1451" s="2" t="s">
        <v>8713</v>
      </c>
      <c r="B1451" s="2" t="s">
        <v>8714</v>
      </c>
      <c r="C1451" s="2" t="s">
        <v>8715</v>
      </c>
      <c r="D1451" s="2" t="s">
        <v>8716</v>
      </c>
      <c r="E1451" s="2" t="s">
        <v>8717</v>
      </c>
      <c r="F1451" s="2" t="s">
        <v>8718</v>
      </c>
      <c r="G1451" s="2" t="s">
        <v>8638</v>
      </c>
      <c r="H1451" s="2" t="s">
        <v>8234</v>
      </c>
      <c r="I1451" s="2">
        <v>2024.0</v>
      </c>
      <c r="J1451" s="2">
        <v>26.66281282613929</v>
      </c>
      <c r="K1451" s="2">
        <v>39.891093997</v>
      </c>
      <c r="L1451" s="2">
        <v>-96.875185965</v>
      </c>
    </row>
    <row r="1452" ht="15.75" hidden="1" customHeight="1">
      <c r="A1452" s="2" t="s">
        <v>8719</v>
      </c>
      <c r="B1452" s="2" t="s">
        <v>8720</v>
      </c>
      <c r="C1452" s="2" t="s">
        <v>8721</v>
      </c>
      <c r="D1452" s="2" t="s">
        <v>8722</v>
      </c>
      <c r="E1452" s="2" t="s">
        <v>8723</v>
      </c>
      <c r="F1452" s="2" t="s">
        <v>8724</v>
      </c>
      <c r="G1452" s="2" t="s">
        <v>8725</v>
      </c>
      <c r="H1452" s="2" t="s">
        <v>8234</v>
      </c>
      <c r="I1452" s="2">
        <v>2024.0</v>
      </c>
      <c r="J1452" s="2">
        <v>48.96072555957474</v>
      </c>
      <c r="K1452" s="2">
        <v>39.067581021</v>
      </c>
      <c r="L1452" s="2">
        <v>-100.240840027</v>
      </c>
    </row>
    <row r="1453" ht="15.75" hidden="1" customHeight="1">
      <c r="A1453" s="2" t="s">
        <v>8726</v>
      </c>
      <c r="B1453" s="2" t="s">
        <v>8727</v>
      </c>
      <c r="C1453" s="2" t="s">
        <v>8728</v>
      </c>
      <c r="D1453" s="2" t="s">
        <v>8729</v>
      </c>
      <c r="E1453" s="2" t="s">
        <v>8730</v>
      </c>
      <c r="F1453" s="2" t="s">
        <v>8731</v>
      </c>
      <c r="G1453" s="2" t="s">
        <v>8732</v>
      </c>
      <c r="H1453" s="2" t="s">
        <v>8234</v>
      </c>
      <c r="I1453" s="2">
        <v>2024.0</v>
      </c>
      <c r="J1453" s="2">
        <v>46.70629637196071</v>
      </c>
      <c r="K1453" s="2">
        <v>37.441507018</v>
      </c>
      <c r="L1453" s="2">
        <v>-100.013320977</v>
      </c>
    </row>
    <row r="1454" ht="15.75" hidden="1" customHeight="1">
      <c r="A1454" s="2" t="s">
        <v>8733</v>
      </c>
      <c r="B1454" s="2" t="s">
        <v>8734</v>
      </c>
      <c r="C1454" s="2" t="s">
        <v>8735</v>
      </c>
      <c r="D1454" s="2" t="s">
        <v>8736</v>
      </c>
      <c r="E1454" s="2" t="s">
        <v>8737</v>
      </c>
      <c r="F1454" s="2" t="s">
        <v>8738</v>
      </c>
      <c r="G1454" s="2" t="s">
        <v>8739</v>
      </c>
      <c r="H1454" s="2" t="s">
        <v>8234</v>
      </c>
      <c r="I1454" s="2">
        <v>2024.0</v>
      </c>
      <c r="J1454" s="2">
        <v>45.1760182434876</v>
      </c>
      <c r="K1454" s="2">
        <v>38.083284995</v>
      </c>
      <c r="L1454" s="2">
        <v>-99.903183021</v>
      </c>
    </row>
    <row r="1455" ht="15.75" hidden="1" customHeight="1">
      <c r="A1455" s="2" t="s">
        <v>8740</v>
      </c>
      <c r="B1455" s="2" t="s">
        <v>8741</v>
      </c>
      <c r="C1455" s="2" t="s">
        <v>8742</v>
      </c>
      <c r="D1455" s="2" t="s">
        <v>8743</v>
      </c>
      <c r="E1455" s="2" t="s">
        <v>8744</v>
      </c>
      <c r="F1455" s="2" t="s">
        <v>8745</v>
      </c>
      <c r="G1455" s="2" t="s">
        <v>8746</v>
      </c>
      <c r="H1455" s="2" t="s">
        <v>8234</v>
      </c>
      <c r="I1455" s="2">
        <v>2024.0</v>
      </c>
      <c r="J1455" s="2">
        <v>145.7082476271437</v>
      </c>
      <c r="K1455" s="2">
        <v>39.35888099</v>
      </c>
      <c r="L1455" s="2">
        <v>-101.714551021</v>
      </c>
    </row>
    <row r="1456" ht="15.75" hidden="1" customHeight="1">
      <c r="A1456" s="2" t="s">
        <v>8747</v>
      </c>
      <c r="B1456" s="2" t="s">
        <v>8748</v>
      </c>
      <c r="C1456" s="2" t="s">
        <v>8749</v>
      </c>
      <c r="D1456" s="2" t="s">
        <v>8750</v>
      </c>
      <c r="E1456" s="2" t="s">
        <v>8751</v>
      </c>
      <c r="F1456" s="2" t="s">
        <v>8752</v>
      </c>
      <c r="G1456" s="2" t="s">
        <v>8753</v>
      </c>
      <c r="H1456" s="2" t="s">
        <v>8234</v>
      </c>
      <c r="I1456" s="2">
        <v>2024.0</v>
      </c>
      <c r="J1456" s="2">
        <v>56.00045639644068</v>
      </c>
      <c r="K1456" s="2">
        <v>39.392204</v>
      </c>
      <c r="L1456" s="2">
        <v>-97.12361602</v>
      </c>
    </row>
    <row r="1457" ht="15.75" hidden="1" customHeight="1">
      <c r="A1457" s="2" t="s">
        <v>8754</v>
      </c>
      <c r="B1457" s="2" t="s">
        <v>8755</v>
      </c>
      <c r="C1457" s="2" t="s">
        <v>8756</v>
      </c>
      <c r="D1457" s="2" t="s">
        <v>8757</v>
      </c>
      <c r="E1457" s="2" t="s">
        <v>8758</v>
      </c>
      <c r="F1457" s="2" t="s">
        <v>8759</v>
      </c>
      <c r="G1457" s="2" t="s">
        <v>8760</v>
      </c>
      <c r="H1457" s="2" t="s">
        <v>8234</v>
      </c>
      <c r="I1457" s="2">
        <v>2024.0</v>
      </c>
      <c r="J1457" s="2">
        <v>50.38498590100662</v>
      </c>
      <c r="K1457" s="2">
        <v>38.466401002</v>
      </c>
      <c r="L1457" s="2">
        <v>-100.903884024</v>
      </c>
    </row>
    <row r="1458" ht="15.75" hidden="1" customHeight="1">
      <c r="A1458" s="2" t="s">
        <v>8761</v>
      </c>
      <c r="B1458" s="2" t="s">
        <v>8762</v>
      </c>
      <c r="C1458" s="2" t="s">
        <v>8763</v>
      </c>
      <c r="D1458" s="2" t="s">
        <v>8764</v>
      </c>
      <c r="E1458" s="2" t="s">
        <v>8765</v>
      </c>
      <c r="F1458" s="2" t="s">
        <v>8766</v>
      </c>
      <c r="G1458" s="2" t="s">
        <v>8767</v>
      </c>
      <c r="H1458" s="2" t="s">
        <v>8234</v>
      </c>
      <c r="I1458" s="2">
        <v>2024.0</v>
      </c>
      <c r="J1458" s="2">
        <v>246.5076842699325</v>
      </c>
      <c r="K1458" s="2">
        <v>37.948664002</v>
      </c>
      <c r="L1458" s="2">
        <v>-95.392105009</v>
      </c>
    </row>
    <row r="1459" ht="15.75" hidden="1" customHeight="1">
      <c r="A1459" s="2" t="s">
        <v>8768</v>
      </c>
      <c r="B1459" s="2" t="s">
        <v>8769</v>
      </c>
      <c r="C1459" s="2" t="s">
        <v>8770</v>
      </c>
      <c r="D1459" s="2" t="s">
        <v>8771</v>
      </c>
      <c r="E1459" s="2" t="s">
        <v>8772</v>
      </c>
      <c r="F1459" s="2" t="s">
        <v>8773</v>
      </c>
      <c r="G1459" s="2" t="s">
        <v>8590</v>
      </c>
      <c r="H1459" s="2" t="s">
        <v>8234</v>
      </c>
      <c r="I1459" s="2">
        <v>2024.0</v>
      </c>
      <c r="J1459" s="2">
        <v>88.95633325125463</v>
      </c>
      <c r="K1459" s="2">
        <v>37.534208981</v>
      </c>
      <c r="L1459" s="2">
        <v>-95.814415969</v>
      </c>
    </row>
    <row r="1460" ht="15.75" hidden="1" customHeight="1">
      <c r="A1460" s="2" t="s">
        <v>8774</v>
      </c>
      <c r="B1460" s="2" t="s">
        <v>8775</v>
      </c>
      <c r="C1460" s="2" t="s">
        <v>8776</v>
      </c>
      <c r="D1460" s="2" t="s">
        <v>8777</v>
      </c>
      <c r="E1460" s="2" t="s">
        <v>8778</v>
      </c>
      <c r="F1460" s="2" t="s">
        <v>8779</v>
      </c>
      <c r="G1460" s="2" t="s">
        <v>8780</v>
      </c>
      <c r="H1460" s="2" t="s">
        <v>8234</v>
      </c>
      <c r="I1460" s="2">
        <v>2024.0</v>
      </c>
      <c r="J1460" s="2">
        <v>143.9231033528057</v>
      </c>
      <c r="K1460" s="2">
        <v>39.467787016</v>
      </c>
      <c r="L1460" s="2">
        <v>-98.114450014</v>
      </c>
    </row>
    <row r="1461" ht="15.75" hidden="1" customHeight="1">
      <c r="A1461" s="2" t="s">
        <v>8781</v>
      </c>
      <c r="B1461" s="2" t="s">
        <v>8782</v>
      </c>
      <c r="C1461" s="2" t="s">
        <v>8783</v>
      </c>
      <c r="D1461" s="2" t="s">
        <v>8784</v>
      </c>
      <c r="E1461" s="2" t="s">
        <v>8785</v>
      </c>
      <c r="F1461" s="2" t="s">
        <v>8786</v>
      </c>
      <c r="G1461" s="2" t="s">
        <v>3781</v>
      </c>
      <c r="H1461" s="2" t="s">
        <v>8234</v>
      </c>
      <c r="I1461" s="2">
        <v>2024.0</v>
      </c>
      <c r="J1461" s="2">
        <v>119.5434680849981</v>
      </c>
      <c r="K1461" s="2">
        <v>37.514621018</v>
      </c>
      <c r="L1461" s="2">
        <v>-94.857676036</v>
      </c>
    </row>
    <row r="1462" ht="15.75" hidden="1" customHeight="1">
      <c r="A1462" s="2" t="s">
        <v>8787</v>
      </c>
      <c r="B1462" s="2" t="s">
        <v>8788</v>
      </c>
      <c r="C1462" s="2" t="s">
        <v>8789</v>
      </c>
      <c r="D1462" s="2" t="s">
        <v>8790</v>
      </c>
      <c r="E1462" s="2" t="s">
        <v>8791</v>
      </c>
      <c r="F1462" s="2" t="s">
        <v>8792</v>
      </c>
      <c r="G1462" s="2" t="s">
        <v>8793</v>
      </c>
      <c r="H1462" s="2" t="s">
        <v>8234</v>
      </c>
      <c r="I1462" s="2">
        <v>2024.0</v>
      </c>
      <c r="J1462" s="2">
        <v>474.0144443409062</v>
      </c>
      <c r="K1462" s="2">
        <v>39.781185998</v>
      </c>
      <c r="L1462" s="2">
        <v>-98.771760035</v>
      </c>
    </row>
    <row r="1463" ht="15.75" hidden="1" customHeight="1">
      <c r="A1463" s="2" t="s">
        <v>8794</v>
      </c>
      <c r="B1463" s="2" t="s">
        <v>8795</v>
      </c>
      <c r="C1463" s="2" t="s">
        <v>8796</v>
      </c>
      <c r="D1463" s="2" t="s">
        <v>8797</v>
      </c>
      <c r="E1463" s="2" t="s">
        <v>774</v>
      </c>
      <c r="F1463" s="2" t="s">
        <v>8798</v>
      </c>
      <c r="G1463" s="2" t="s">
        <v>8799</v>
      </c>
      <c r="H1463" s="2" t="s">
        <v>8234</v>
      </c>
      <c r="I1463" s="2">
        <v>2024.0</v>
      </c>
      <c r="J1463" s="2">
        <v>93.98351335343091</v>
      </c>
      <c r="K1463" s="2">
        <v>37.647655987</v>
      </c>
      <c r="L1463" s="2">
        <v>-98.123284037</v>
      </c>
    </row>
    <row r="1464" ht="15.75" hidden="1" customHeight="1">
      <c r="A1464" s="2" t="s">
        <v>8800</v>
      </c>
      <c r="B1464" s="2" t="s">
        <v>8801</v>
      </c>
      <c r="C1464" s="2" t="s">
        <v>8802</v>
      </c>
      <c r="D1464" s="2" t="s">
        <v>8803</v>
      </c>
      <c r="E1464" s="2" t="s">
        <v>8804</v>
      </c>
      <c r="F1464" s="2" t="s">
        <v>8805</v>
      </c>
      <c r="G1464" s="2" t="s">
        <v>8806</v>
      </c>
      <c r="H1464" s="2" t="s">
        <v>8234</v>
      </c>
      <c r="I1464" s="2">
        <v>2024.0</v>
      </c>
      <c r="J1464" s="2">
        <v>103.573374309747</v>
      </c>
      <c r="K1464" s="2">
        <v>37.675278004</v>
      </c>
      <c r="L1464" s="2">
        <v>-95.472067024</v>
      </c>
    </row>
    <row r="1465" ht="15.75" hidden="1" customHeight="1">
      <c r="A1465" s="2" t="s">
        <v>8807</v>
      </c>
      <c r="B1465" s="2" t="s">
        <v>8808</v>
      </c>
      <c r="C1465" s="2" t="s">
        <v>6659</v>
      </c>
      <c r="D1465" s="2" t="s">
        <v>8809</v>
      </c>
      <c r="E1465" s="2" t="s">
        <v>8810</v>
      </c>
      <c r="F1465" s="2" t="s">
        <v>8811</v>
      </c>
      <c r="G1465" s="2" t="s">
        <v>8812</v>
      </c>
      <c r="H1465" s="2" t="s">
        <v>8234</v>
      </c>
      <c r="I1465" s="2">
        <v>2024.0</v>
      </c>
      <c r="K1465" s="2">
        <v>38.925372981</v>
      </c>
      <c r="L1465" s="2">
        <v>-97.205847016</v>
      </c>
    </row>
    <row r="1466" ht="15.75" hidden="1" customHeight="1">
      <c r="A1466" s="2" t="s">
        <v>8813</v>
      </c>
      <c r="B1466" s="2" t="s">
        <v>8814</v>
      </c>
      <c r="C1466" s="2" t="s">
        <v>8815</v>
      </c>
      <c r="D1466" s="2" t="s">
        <v>8816</v>
      </c>
      <c r="E1466" s="2" t="s">
        <v>8817</v>
      </c>
      <c r="F1466" s="2" t="s">
        <v>8818</v>
      </c>
      <c r="G1466" s="2" t="s">
        <v>8819</v>
      </c>
      <c r="H1466" s="2" t="s">
        <v>8234</v>
      </c>
      <c r="I1466" s="2">
        <v>2024.0</v>
      </c>
      <c r="J1466" s="2">
        <v>420.7226593206219</v>
      </c>
      <c r="K1466" s="2">
        <v>39.536206019</v>
      </c>
      <c r="L1466" s="2">
        <v>-95.128490969</v>
      </c>
    </row>
    <row r="1467" ht="15.75" hidden="1" customHeight="1">
      <c r="A1467" s="2" t="s">
        <v>8820</v>
      </c>
      <c r="B1467" s="2" t="s">
        <v>8821</v>
      </c>
      <c r="C1467" s="2" t="s">
        <v>8822</v>
      </c>
      <c r="D1467" s="2" t="s">
        <v>8823</v>
      </c>
      <c r="E1467" s="2" t="s">
        <v>351</v>
      </c>
      <c r="F1467" s="2" t="s">
        <v>8824</v>
      </c>
      <c r="G1467" s="2" t="s">
        <v>8825</v>
      </c>
      <c r="H1467" s="2" t="s">
        <v>8234</v>
      </c>
      <c r="I1467" s="2">
        <v>2024.0</v>
      </c>
      <c r="J1467" s="2">
        <v>87.53031235816482</v>
      </c>
      <c r="K1467" s="2">
        <v>37.245138012</v>
      </c>
      <c r="L1467" s="2">
        <v>-96.982005023</v>
      </c>
    </row>
    <row r="1468" ht="15.75" hidden="1" customHeight="1">
      <c r="A1468" s="2" t="s">
        <v>8826</v>
      </c>
      <c r="B1468" s="2" t="s">
        <v>8827</v>
      </c>
      <c r="C1468" s="2" t="s">
        <v>8828</v>
      </c>
      <c r="D1468" s="2" t="s">
        <v>8829</v>
      </c>
      <c r="E1468" s="2" t="s">
        <v>8830</v>
      </c>
      <c r="F1468" s="2" t="s">
        <v>8831</v>
      </c>
      <c r="G1468" s="2" t="s">
        <v>8832</v>
      </c>
      <c r="H1468" s="2" t="s">
        <v>8234</v>
      </c>
      <c r="I1468" s="2">
        <v>2024.0</v>
      </c>
      <c r="J1468" s="2">
        <v>94.95220692062878</v>
      </c>
      <c r="K1468" s="2">
        <v>38.411554018</v>
      </c>
      <c r="L1468" s="2">
        <v>-96.195751995</v>
      </c>
    </row>
    <row r="1469" ht="15.75" hidden="1" customHeight="1">
      <c r="A1469" s="2" t="s">
        <v>8833</v>
      </c>
      <c r="B1469" s="2" t="s">
        <v>8834</v>
      </c>
      <c r="C1469" s="2" t="s">
        <v>8835</v>
      </c>
      <c r="D1469" s="2" t="s">
        <v>8836</v>
      </c>
      <c r="E1469" s="2" t="s">
        <v>3460</v>
      </c>
      <c r="F1469" s="2" t="s">
        <v>8837</v>
      </c>
      <c r="G1469" s="2" t="s">
        <v>8838</v>
      </c>
      <c r="H1469" s="2" t="s">
        <v>8234</v>
      </c>
      <c r="I1469" s="2">
        <v>2024.0</v>
      </c>
      <c r="J1469" s="2">
        <v>79.81776377560547</v>
      </c>
      <c r="K1469" s="2">
        <v>38.202210999</v>
      </c>
      <c r="L1469" s="2">
        <v>-95.737661037</v>
      </c>
    </row>
    <row r="1470" ht="15.75" hidden="1" customHeight="1">
      <c r="A1470" s="2" t="s">
        <v>8839</v>
      </c>
      <c r="B1470" s="2" t="s">
        <v>8840</v>
      </c>
      <c r="C1470" s="2" t="s">
        <v>8841</v>
      </c>
      <c r="D1470" s="2" t="s">
        <v>8842</v>
      </c>
      <c r="E1470" s="2" t="s">
        <v>8843</v>
      </c>
      <c r="F1470" s="2" t="s">
        <v>8844</v>
      </c>
      <c r="G1470" s="2" t="s">
        <v>8845</v>
      </c>
      <c r="H1470" s="2" t="s">
        <v>8846</v>
      </c>
      <c r="I1470" s="2">
        <v>2024.0</v>
      </c>
      <c r="J1470" s="2">
        <v>187.1272976535336</v>
      </c>
      <c r="K1470" s="2">
        <v>39.078165018</v>
      </c>
      <c r="L1470" s="2">
        <v>-84.467145989</v>
      </c>
    </row>
    <row r="1471" ht="15.75" hidden="1" customHeight="1">
      <c r="A1471" s="2" t="s">
        <v>8847</v>
      </c>
      <c r="B1471" s="2" t="s">
        <v>8848</v>
      </c>
      <c r="C1471" s="2" t="s">
        <v>8849</v>
      </c>
      <c r="D1471" s="2" t="s">
        <v>8850</v>
      </c>
      <c r="E1471" s="2" t="s">
        <v>8851</v>
      </c>
      <c r="F1471" s="2" t="s">
        <v>8852</v>
      </c>
      <c r="G1471" s="2" t="s">
        <v>8853</v>
      </c>
      <c r="H1471" s="2" t="s">
        <v>8846</v>
      </c>
      <c r="I1471" s="2">
        <v>2024.0</v>
      </c>
      <c r="J1471" s="2">
        <v>6.772278992232615</v>
      </c>
      <c r="K1471" s="2">
        <v>37.113794275</v>
      </c>
      <c r="L1471" s="2">
        <v>-82.811858226</v>
      </c>
    </row>
    <row r="1472" ht="15.75" hidden="1" customHeight="1">
      <c r="A1472" s="2" t="s">
        <v>8854</v>
      </c>
      <c r="B1472" s="2" t="s">
        <v>8855</v>
      </c>
      <c r="C1472" s="2" t="s">
        <v>8856</v>
      </c>
      <c r="D1472" s="2" t="s">
        <v>8857</v>
      </c>
      <c r="E1472" s="2" t="s">
        <v>531</v>
      </c>
      <c r="F1472" s="2" t="s">
        <v>8858</v>
      </c>
      <c r="G1472" s="2" t="s">
        <v>8859</v>
      </c>
      <c r="H1472" s="2" t="s">
        <v>8846</v>
      </c>
      <c r="I1472" s="2">
        <v>2024.0</v>
      </c>
      <c r="J1472" s="2">
        <v>75.01824512423096</v>
      </c>
      <c r="K1472" s="2">
        <v>37.196310995</v>
      </c>
      <c r="L1472" s="2">
        <v>-87.18940399</v>
      </c>
    </row>
    <row r="1473" ht="15.75" hidden="1" customHeight="1">
      <c r="A1473" s="2" t="s">
        <v>8860</v>
      </c>
      <c r="B1473" s="2" t="s">
        <v>8861</v>
      </c>
      <c r="C1473" s="2" t="s">
        <v>8862</v>
      </c>
      <c r="D1473" s="2" t="s">
        <v>8863</v>
      </c>
      <c r="E1473" s="2" t="s">
        <v>8864</v>
      </c>
      <c r="F1473" s="2" t="s">
        <v>8865</v>
      </c>
      <c r="G1473" s="2" t="s">
        <v>8866</v>
      </c>
      <c r="H1473" s="2" t="s">
        <v>8846</v>
      </c>
      <c r="I1473" s="2">
        <v>2024.0</v>
      </c>
      <c r="J1473" s="2">
        <v>145.7793447601197</v>
      </c>
      <c r="K1473" s="2">
        <v>37.728927004</v>
      </c>
      <c r="L1473" s="2">
        <v>-82.767333995</v>
      </c>
    </row>
    <row r="1474" ht="15.75" hidden="1" customHeight="1">
      <c r="A1474" s="2" t="s">
        <v>8867</v>
      </c>
      <c r="B1474" s="2" t="s">
        <v>8868</v>
      </c>
      <c r="C1474" s="2" t="s">
        <v>8869</v>
      </c>
      <c r="D1474" s="2" t="s">
        <v>8870</v>
      </c>
      <c r="E1474" s="2" t="s">
        <v>310</v>
      </c>
      <c r="F1474" s="2" t="s">
        <v>8871</v>
      </c>
      <c r="G1474" s="2" t="s">
        <v>8872</v>
      </c>
      <c r="H1474" s="2" t="s">
        <v>8846</v>
      </c>
      <c r="I1474" s="2">
        <v>2024.0</v>
      </c>
      <c r="J1474" s="2">
        <v>83.24503800346179</v>
      </c>
      <c r="K1474" s="2">
        <v>38.470622002</v>
      </c>
      <c r="L1474" s="2">
        <v>-82.63462701</v>
      </c>
    </row>
    <row r="1475" ht="15.75" hidden="1" customHeight="1">
      <c r="A1475" s="2" t="s">
        <v>8873</v>
      </c>
      <c r="B1475" s="2" t="s">
        <v>8874</v>
      </c>
      <c r="C1475" s="2" t="s">
        <v>8875</v>
      </c>
      <c r="D1475" s="2" t="s">
        <v>8876</v>
      </c>
      <c r="E1475" s="2" t="s">
        <v>8877</v>
      </c>
      <c r="F1475" s="2" t="s">
        <v>8878</v>
      </c>
      <c r="G1475" s="2" t="s">
        <v>8879</v>
      </c>
      <c r="H1475" s="2" t="s">
        <v>8846</v>
      </c>
      <c r="I1475" s="2">
        <v>2024.0</v>
      </c>
      <c r="J1475" s="2">
        <v>229.4297667262836</v>
      </c>
      <c r="K1475" s="2">
        <v>38.032516981</v>
      </c>
      <c r="L1475" s="2">
        <v>-84.523672035</v>
      </c>
    </row>
    <row r="1476" ht="15.75" hidden="1" customHeight="1">
      <c r="A1476" s="2" t="s">
        <v>8880</v>
      </c>
      <c r="B1476" s="2" t="s">
        <v>8881</v>
      </c>
      <c r="C1476" s="2" t="s">
        <v>8882</v>
      </c>
      <c r="D1476" s="2" t="s">
        <v>8883</v>
      </c>
      <c r="E1476" s="2" t="s">
        <v>8884</v>
      </c>
      <c r="F1476" s="2" t="s">
        <v>8885</v>
      </c>
      <c r="G1476" s="2" t="s">
        <v>8886</v>
      </c>
      <c r="H1476" s="2" t="s">
        <v>8846</v>
      </c>
      <c r="I1476" s="2">
        <v>2024.0</v>
      </c>
      <c r="J1476" s="2">
        <v>244.0391572993395</v>
      </c>
      <c r="K1476" s="2">
        <v>37.117516998</v>
      </c>
      <c r="L1476" s="2">
        <v>-84.109323967</v>
      </c>
    </row>
    <row r="1477" ht="15.75" hidden="1" customHeight="1">
      <c r="A1477" s="2" t="s">
        <v>8887</v>
      </c>
      <c r="B1477" s="2" t="s">
        <v>8888</v>
      </c>
      <c r="C1477" s="2" t="s">
        <v>8889</v>
      </c>
      <c r="D1477" s="2" t="s">
        <v>8890</v>
      </c>
      <c r="E1477" s="2" t="s">
        <v>8891</v>
      </c>
      <c r="F1477" s="2" t="s">
        <v>8892</v>
      </c>
      <c r="G1477" s="2" t="s">
        <v>8893</v>
      </c>
      <c r="H1477" s="2" t="s">
        <v>8846</v>
      </c>
      <c r="I1477" s="2">
        <v>2024.0</v>
      </c>
      <c r="J1477" s="2">
        <v>168.5302029943135</v>
      </c>
      <c r="K1477" s="2">
        <v>37.710362011</v>
      </c>
      <c r="L1477" s="2">
        <v>-85.87652202</v>
      </c>
    </row>
    <row r="1478" ht="15.75" hidden="1" customHeight="1">
      <c r="A1478" s="2" t="s">
        <v>8894</v>
      </c>
      <c r="B1478" s="2" t="s">
        <v>8895</v>
      </c>
      <c r="C1478" s="2" t="s">
        <v>8896</v>
      </c>
      <c r="D1478" s="2" t="s">
        <v>8897</v>
      </c>
      <c r="E1478" s="2" t="s">
        <v>8898</v>
      </c>
      <c r="F1478" s="2" t="s">
        <v>8899</v>
      </c>
      <c r="G1478" s="2" t="s">
        <v>8900</v>
      </c>
      <c r="H1478" s="2" t="s">
        <v>8846</v>
      </c>
      <c r="I1478" s="2">
        <v>2024.0</v>
      </c>
      <c r="J1478" s="2">
        <v>107.394046648486</v>
      </c>
      <c r="K1478" s="2">
        <v>36.995410983</v>
      </c>
      <c r="L1478" s="2">
        <v>-86.429924018</v>
      </c>
    </row>
    <row r="1479" ht="15.75" hidden="1" customHeight="1">
      <c r="A1479" s="2" t="s">
        <v>8901</v>
      </c>
      <c r="B1479" s="2" t="s">
        <v>8902</v>
      </c>
      <c r="C1479" s="2" t="s">
        <v>8903</v>
      </c>
      <c r="D1479" s="2" t="s">
        <v>8904</v>
      </c>
      <c r="E1479" s="2" t="s">
        <v>6023</v>
      </c>
      <c r="F1479" s="2" t="s">
        <v>8905</v>
      </c>
      <c r="G1479" s="2" t="s">
        <v>8906</v>
      </c>
      <c r="H1479" s="2" t="s">
        <v>8846</v>
      </c>
      <c r="I1479" s="2">
        <v>2024.0</v>
      </c>
      <c r="J1479" s="2">
        <v>54.48525488593696</v>
      </c>
      <c r="K1479" s="2">
        <v>38.20923801</v>
      </c>
      <c r="L1479" s="2">
        <v>-85.235781011</v>
      </c>
    </row>
    <row r="1480" ht="15.75" hidden="1" customHeight="1">
      <c r="A1480" s="2" t="s">
        <v>8907</v>
      </c>
      <c r="B1480" s="2" t="s">
        <v>8908</v>
      </c>
      <c r="C1480" s="2" t="s">
        <v>8909</v>
      </c>
      <c r="D1480" s="2" t="s">
        <v>8910</v>
      </c>
      <c r="E1480" s="2" t="s">
        <v>8911</v>
      </c>
      <c r="F1480" s="2" t="s">
        <v>8912</v>
      </c>
      <c r="G1480" s="2" t="s">
        <v>8913</v>
      </c>
      <c r="H1480" s="2" t="s">
        <v>8846</v>
      </c>
      <c r="I1480" s="2">
        <v>2024.0</v>
      </c>
      <c r="J1480" s="2">
        <v>108.7054666994515</v>
      </c>
      <c r="K1480" s="2">
        <v>37.010867003</v>
      </c>
      <c r="L1480" s="2">
        <v>-85.904640959</v>
      </c>
    </row>
    <row r="1481" ht="15.75" hidden="1" customHeight="1">
      <c r="A1481" s="2" t="s">
        <v>8914</v>
      </c>
      <c r="B1481" s="2" t="s">
        <v>8915</v>
      </c>
      <c r="C1481" s="2" t="s">
        <v>8916</v>
      </c>
      <c r="D1481" s="2" t="s">
        <v>8917</v>
      </c>
      <c r="E1481" s="2" t="s">
        <v>8918</v>
      </c>
      <c r="F1481" s="2" t="s">
        <v>8919</v>
      </c>
      <c r="G1481" s="2" t="s">
        <v>8920</v>
      </c>
      <c r="H1481" s="2" t="s">
        <v>8846</v>
      </c>
      <c r="I1481" s="2">
        <v>2024.0</v>
      </c>
      <c r="K1481" s="2">
        <v>38.7474273066561</v>
      </c>
      <c r="L1481" s="2">
        <v>-83.3986748350344</v>
      </c>
    </row>
    <row r="1482" ht="15.75" hidden="1" customHeight="1">
      <c r="A1482" s="2" t="s">
        <v>8921</v>
      </c>
      <c r="B1482" s="2" t="s">
        <v>8922</v>
      </c>
      <c r="C1482" s="2" t="s">
        <v>8923</v>
      </c>
      <c r="D1482" s="2" t="s">
        <v>8924</v>
      </c>
      <c r="E1482" s="2" t="s">
        <v>8925</v>
      </c>
      <c r="F1482" s="2" t="s">
        <v>8926</v>
      </c>
      <c r="G1482" s="2" t="s">
        <v>8927</v>
      </c>
      <c r="H1482" s="2" t="s">
        <v>8846</v>
      </c>
      <c r="I1482" s="2">
        <v>2024.0</v>
      </c>
      <c r="J1482" s="2">
        <v>80.40339058772123</v>
      </c>
      <c r="K1482" s="2">
        <v>38.640368995</v>
      </c>
      <c r="L1482" s="2">
        <v>-83.808256986</v>
      </c>
    </row>
    <row r="1483" ht="15.75" hidden="1" customHeight="1">
      <c r="A1483" s="2" t="s">
        <v>8928</v>
      </c>
      <c r="B1483" s="2" t="s">
        <v>8929</v>
      </c>
      <c r="C1483" s="2" t="s">
        <v>8930</v>
      </c>
      <c r="D1483" s="2" t="s">
        <v>8931</v>
      </c>
      <c r="E1483" s="2" t="s">
        <v>8932</v>
      </c>
      <c r="F1483" s="2" t="s">
        <v>8933</v>
      </c>
      <c r="G1483" s="2" t="s">
        <v>8934</v>
      </c>
      <c r="H1483" s="2" t="s">
        <v>8846</v>
      </c>
      <c r="I1483" s="2">
        <v>2024.0</v>
      </c>
      <c r="J1483" s="2">
        <v>10.75782730796245</v>
      </c>
      <c r="K1483" s="2">
        <v>36.605252767</v>
      </c>
      <c r="L1483" s="2">
        <v>-83.742122093</v>
      </c>
    </row>
    <row r="1484" ht="15.75" hidden="1" customHeight="1">
      <c r="A1484" s="2" t="s">
        <v>8935</v>
      </c>
      <c r="B1484" s="2" t="s">
        <v>8936</v>
      </c>
      <c r="C1484" s="2" t="s">
        <v>8937</v>
      </c>
      <c r="D1484" s="2" t="s">
        <v>8938</v>
      </c>
      <c r="E1484" s="2" t="s">
        <v>7275</v>
      </c>
      <c r="F1484" s="2" t="s">
        <v>8939</v>
      </c>
      <c r="G1484" s="2" t="s">
        <v>8940</v>
      </c>
      <c r="H1484" s="2" t="s">
        <v>8846</v>
      </c>
      <c r="I1484" s="2">
        <v>2024.0</v>
      </c>
      <c r="J1484" s="2">
        <v>136.9331076948939</v>
      </c>
      <c r="K1484" s="2">
        <v>37.569534009</v>
      </c>
      <c r="L1484" s="2">
        <v>-85.261337015</v>
      </c>
    </row>
    <row r="1485" ht="15.75" hidden="1" customHeight="1">
      <c r="A1485" s="2" t="s">
        <v>8941</v>
      </c>
      <c r="B1485" s="2" t="s">
        <v>8942</v>
      </c>
      <c r="C1485" s="2" t="s">
        <v>8943</v>
      </c>
      <c r="D1485" s="2" t="s">
        <v>8944</v>
      </c>
      <c r="E1485" s="2" t="s">
        <v>8945</v>
      </c>
      <c r="F1485" s="2" t="s">
        <v>8946</v>
      </c>
      <c r="G1485" s="2" t="s">
        <v>8947</v>
      </c>
      <c r="H1485" s="2" t="s">
        <v>8846</v>
      </c>
      <c r="I1485" s="2">
        <v>2024.0</v>
      </c>
      <c r="J1485" s="2">
        <v>359.4015836166043</v>
      </c>
      <c r="K1485" s="2">
        <v>37.862560986</v>
      </c>
      <c r="L1485" s="2">
        <v>-85.526792978</v>
      </c>
    </row>
    <row r="1486" ht="15.75" hidden="1" customHeight="1">
      <c r="A1486" s="2" t="s">
        <v>8948</v>
      </c>
      <c r="B1486" s="2" t="s">
        <v>8949</v>
      </c>
      <c r="C1486" s="2" t="s">
        <v>8950</v>
      </c>
      <c r="D1486" s="2" t="s">
        <v>8951</v>
      </c>
      <c r="E1486" s="2" t="s">
        <v>8952</v>
      </c>
      <c r="F1486" s="2" t="s">
        <v>8953</v>
      </c>
      <c r="G1486" s="2" t="s">
        <v>8954</v>
      </c>
      <c r="H1486" s="2" t="s">
        <v>8846</v>
      </c>
      <c r="I1486" s="2">
        <v>2024.0</v>
      </c>
      <c r="J1486" s="2">
        <v>20.53079497539501</v>
      </c>
      <c r="K1486" s="2">
        <v>36.608510002</v>
      </c>
      <c r="L1486" s="2">
        <v>-88.308770027</v>
      </c>
    </row>
    <row r="1487" ht="15.75" hidden="1" customHeight="1">
      <c r="A1487" s="2" t="s">
        <v>8955</v>
      </c>
      <c r="B1487" s="2" t="s">
        <v>8956</v>
      </c>
      <c r="C1487" s="2" t="s">
        <v>8957</v>
      </c>
      <c r="D1487" s="2" t="s">
        <v>8958</v>
      </c>
      <c r="E1487" s="2" t="s">
        <v>8959</v>
      </c>
      <c r="F1487" s="2" t="s">
        <v>8960</v>
      </c>
      <c r="G1487" s="2" t="s">
        <v>8961</v>
      </c>
      <c r="H1487" s="2" t="s">
        <v>8846</v>
      </c>
      <c r="I1487" s="2">
        <v>2024.0</v>
      </c>
      <c r="J1487" s="2">
        <v>6.044349185452045</v>
      </c>
      <c r="K1487" s="2">
        <v>37.278965656</v>
      </c>
      <c r="L1487" s="2">
        <v>-83.226485516</v>
      </c>
    </row>
    <row r="1488" ht="15.75" hidden="1" customHeight="1">
      <c r="A1488" s="2" t="s">
        <v>8962</v>
      </c>
      <c r="B1488" s="2" t="s">
        <v>8963</v>
      </c>
      <c r="C1488" s="2" t="s">
        <v>8964</v>
      </c>
      <c r="D1488" s="2" t="s">
        <v>8965</v>
      </c>
      <c r="E1488" s="2" t="s">
        <v>8966</v>
      </c>
      <c r="F1488" s="2" t="s">
        <v>8967</v>
      </c>
      <c r="G1488" s="2" t="s">
        <v>8968</v>
      </c>
      <c r="H1488" s="2" t="s">
        <v>8846</v>
      </c>
      <c r="I1488" s="2">
        <v>2024.0</v>
      </c>
      <c r="J1488" s="2">
        <v>1867.189260454383</v>
      </c>
      <c r="K1488" s="2">
        <v>39.0145335508851</v>
      </c>
      <c r="L1488" s="2">
        <v>-84.5626250794271</v>
      </c>
    </row>
    <row r="1489" ht="15.75" hidden="1" customHeight="1">
      <c r="A1489" s="2" t="s">
        <v>8969</v>
      </c>
      <c r="B1489" s="2" t="s">
        <v>8963</v>
      </c>
      <c r="C1489" s="2" t="s">
        <v>8970</v>
      </c>
      <c r="D1489" s="2" t="s">
        <v>8971</v>
      </c>
      <c r="E1489" s="2" t="s">
        <v>5039</v>
      </c>
      <c r="F1489" s="2" t="s">
        <v>8972</v>
      </c>
      <c r="G1489" s="2" t="s">
        <v>8968</v>
      </c>
      <c r="H1489" s="2" t="s">
        <v>8846</v>
      </c>
      <c r="I1489" s="2">
        <v>2024.0</v>
      </c>
      <c r="J1489" s="2">
        <v>148.4264689168498</v>
      </c>
      <c r="K1489" s="2">
        <v>39.071380999</v>
      </c>
      <c r="L1489" s="2">
        <v>-84.518029003</v>
      </c>
    </row>
    <row r="1490" ht="15.75" hidden="1" customHeight="1">
      <c r="A1490" s="2" t="s">
        <v>8973</v>
      </c>
      <c r="B1490" s="2" t="s">
        <v>8974</v>
      </c>
      <c r="C1490" s="2" t="s">
        <v>8975</v>
      </c>
      <c r="D1490" s="2" t="s">
        <v>8976</v>
      </c>
      <c r="E1490" s="2" t="s">
        <v>8977</v>
      </c>
      <c r="F1490" s="2" t="s">
        <v>8978</v>
      </c>
      <c r="G1490" s="2" t="s">
        <v>8979</v>
      </c>
      <c r="H1490" s="2" t="s">
        <v>8846</v>
      </c>
      <c r="I1490" s="2">
        <v>2024.0</v>
      </c>
      <c r="J1490" s="2">
        <v>570.390279764302</v>
      </c>
      <c r="K1490" s="2">
        <v>37.778840986</v>
      </c>
      <c r="L1490" s="2">
        <v>-87.063273027</v>
      </c>
    </row>
    <row r="1491" ht="15.75" hidden="1" customHeight="1">
      <c r="A1491" s="2" t="s">
        <v>8980</v>
      </c>
      <c r="B1491" s="2" t="s">
        <v>8981</v>
      </c>
      <c r="C1491" s="2" t="s">
        <v>8982</v>
      </c>
      <c r="D1491" s="2" t="s">
        <v>8983</v>
      </c>
      <c r="E1491" s="2" t="s">
        <v>3353</v>
      </c>
      <c r="F1491" s="2" t="s">
        <v>8984</v>
      </c>
      <c r="G1491" s="2" t="s">
        <v>8985</v>
      </c>
      <c r="H1491" s="2" t="s">
        <v>8846</v>
      </c>
      <c r="I1491" s="2">
        <v>2024.0</v>
      </c>
      <c r="J1491" s="2">
        <v>41.76488262279486</v>
      </c>
      <c r="K1491" s="2">
        <v>38.249045009</v>
      </c>
      <c r="L1491" s="2">
        <v>-85.750949041</v>
      </c>
    </row>
    <row r="1492" ht="15.75" hidden="1" customHeight="1">
      <c r="A1492" s="2" t="s">
        <v>8986</v>
      </c>
      <c r="B1492" s="2" t="s">
        <v>8981</v>
      </c>
      <c r="C1492" s="2" t="s">
        <v>8987</v>
      </c>
      <c r="D1492" s="2" t="s">
        <v>8988</v>
      </c>
      <c r="E1492" s="2" t="s">
        <v>3353</v>
      </c>
      <c r="F1492" s="2" t="s">
        <v>8989</v>
      </c>
      <c r="G1492" s="2" t="s">
        <v>8985</v>
      </c>
      <c r="H1492" s="2" t="s">
        <v>8846</v>
      </c>
      <c r="I1492" s="2">
        <v>2024.0</v>
      </c>
      <c r="J1492" s="2">
        <v>146.2950062178595</v>
      </c>
      <c r="K1492" s="2">
        <v>38.178083984</v>
      </c>
      <c r="L1492" s="2">
        <v>-85.793799006</v>
      </c>
    </row>
    <row r="1493" ht="15.75" hidden="1" customHeight="1">
      <c r="A1493" s="2" t="s">
        <v>8990</v>
      </c>
      <c r="B1493" s="2" t="s">
        <v>8981</v>
      </c>
      <c r="C1493" s="2" t="s">
        <v>8991</v>
      </c>
      <c r="D1493" s="2" t="s">
        <v>8992</v>
      </c>
      <c r="E1493" s="2" t="s">
        <v>3353</v>
      </c>
      <c r="F1493" s="2" t="s">
        <v>8993</v>
      </c>
      <c r="G1493" s="2" t="s">
        <v>8985</v>
      </c>
      <c r="H1493" s="2" t="s">
        <v>8846</v>
      </c>
      <c r="I1493" s="2">
        <v>2024.0</v>
      </c>
      <c r="J1493" s="2">
        <v>153.8547255524254</v>
      </c>
      <c r="K1493" s="2">
        <v>38.217331994</v>
      </c>
      <c r="L1493" s="2">
        <v>-85.709543026</v>
      </c>
    </row>
    <row r="1494" ht="15.75" hidden="1" customHeight="1">
      <c r="A1494" s="2" t="s">
        <v>8994</v>
      </c>
      <c r="B1494" s="2" t="s">
        <v>8995</v>
      </c>
      <c r="C1494" s="2" t="s">
        <v>8996</v>
      </c>
      <c r="D1494" s="2" t="s">
        <v>8997</v>
      </c>
      <c r="E1494" s="2" t="s">
        <v>3675</v>
      </c>
      <c r="F1494" s="2" t="s">
        <v>8998</v>
      </c>
      <c r="G1494" s="2" t="s">
        <v>8999</v>
      </c>
      <c r="H1494" s="2" t="s">
        <v>8846</v>
      </c>
      <c r="I1494" s="2">
        <v>2024.0</v>
      </c>
      <c r="J1494" s="2">
        <v>6.572774492883039</v>
      </c>
      <c r="K1494" s="2">
        <v>37.162295635</v>
      </c>
      <c r="L1494" s="2">
        <v>-83.761222553</v>
      </c>
    </row>
    <row r="1495" ht="15.75" hidden="1" customHeight="1">
      <c r="A1495" s="2" t="s">
        <v>9000</v>
      </c>
      <c r="B1495" s="2" t="s">
        <v>9001</v>
      </c>
      <c r="C1495" s="2" t="s">
        <v>9002</v>
      </c>
      <c r="D1495" s="2" t="s">
        <v>9003</v>
      </c>
      <c r="E1495" s="2" t="s">
        <v>9004</v>
      </c>
      <c r="F1495" s="2" t="s">
        <v>9005</v>
      </c>
      <c r="G1495" s="2" t="s">
        <v>9006</v>
      </c>
      <c r="H1495" s="2" t="s">
        <v>8846</v>
      </c>
      <c r="I1495" s="2">
        <v>2024.0</v>
      </c>
      <c r="J1495" s="2">
        <v>20.28205646007705</v>
      </c>
      <c r="K1495" s="2">
        <v>37.472499864</v>
      </c>
      <c r="L1495" s="2">
        <v>-82.523721068</v>
      </c>
    </row>
    <row r="1496" ht="15.75" hidden="1" customHeight="1">
      <c r="A1496" s="2" t="s">
        <v>9007</v>
      </c>
      <c r="B1496" s="2" t="s">
        <v>9008</v>
      </c>
      <c r="C1496" s="2" t="s">
        <v>9009</v>
      </c>
      <c r="D1496" s="2" t="s">
        <v>9010</v>
      </c>
      <c r="E1496" s="2" t="s">
        <v>85</v>
      </c>
      <c r="F1496" s="2" t="s">
        <v>9011</v>
      </c>
      <c r="G1496" s="2" t="s">
        <v>9012</v>
      </c>
      <c r="H1496" s="2" t="s">
        <v>8846</v>
      </c>
      <c r="I1496" s="2">
        <v>2024.0</v>
      </c>
      <c r="J1496" s="2">
        <v>255.8563014665938</v>
      </c>
      <c r="K1496" s="2">
        <v>39.016422997</v>
      </c>
      <c r="L1496" s="2">
        <v>-84.630030005</v>
      </c>
    </row>
    <row r="1497" ht="15.75" hidden="1" customHeight="1">
      <c r="A1497" s="2" t="s">
        <v>9013</v>
      </c>
      <c r="B1497" s="2" t="s">
        <v>9014</v>
      </c>
      <c r="C1497" s="2" t="s">
        <v>9015</v>
      </c>
      <c r="D1497" s="2" t="s">
        <v>9016</v>
      </c>
      <c r="E1497" s="2" t="s">
        <v>1278</v>
      </c>
      <c r="F1497" s="2" t="s">
        <v>9017</v>
      </c>
      <c r="G1497" s="2" t="s">
        <v>9018</v>
      </c>
      <c r="H1497" s="2" t="s">
        <v>8846</v>
      </c>
      <c r="I1497" s="2">
        <v>2024.0</v>
      </c>
      <c r="K1497" s="2">
        <v>38.2254155604068</v>
      </c>
      <c r="L1497" s="2">
        <v>-84.2371244535791</v>
      </c>
    </row>
    <row r="1498" ht="15.75" hidden="1" customHeight="1">
      <c r="A1498" s="2" t="s">
        <v>9019</v>
      </c>
      <c r="B1498" s="2" t="s">
        <v>9020</v>
      </c>
      <c r="C1498" s="2" t="s">
        <v>9021</v>
      </c>
      <c r="D1498" s="2" t="s">
        <v>9022</v>
      </c>
      <c r="E1498" s="2" t="s">
        <v>1036</v>
      </c>
      <c r="F1498" s="2" t="s">
        <v>9023</v>
      </c>
      <c r="G1498" s="2" t="s">
        <v>9024</v>
      </c>
      <c r="H1498" s="2" t="s">
        <v>8846</v>
      </c>
      <c r="I1498" s="2">
        <v>2024.0</v>
      </c>
      <c r="J1498" s="2">
        <v>36.76192908373905</v>
      </c>
      <c r="K1498" s="2">
        <v>37.643843981</v>
      </c>
      <c r="L1498" s="2">
        <v>-84.773096016</v>
      </c>
    </row>
    <row r="1499" ht="15.75" hidden="1" customHeight="1">
      <c r="A1499" s="2" t="s">
        <v>9025</v>
      </c>
      <c r="B1499" s="2" t="s">
        <v>9020</v>
      </c>
      <c r="C1499" s="2" t="s">
        <v>9026</v>
      </c>
      <c r="D1499" s="2" t="s">
        <v>9027</v>
      </c>
      <c r="E1499" s="2" t="s">
        <v>9028</v>
      </c>
      <c r="F1499" s="2" t="s">
        <v>9029</v>
      </c>
      <c r="G1499" s="2" t="s">
        <v>9030</v>
      </c>
      <c r="H1499" s="2" t="s">
        <v>8846</v>
      </c>
      <c r="I1499" s="2">
        <v>2024.0</v>
      </c>
      <c r="J1499" s="2">
        <v>80.60943149316138</v>
      </c>
      <c r="K1499" s="2">
        <v>37.755972011</v>
      </c>
      <c r="L1499" s="2">
        <v>-84.848979984</v>
      </c>
    </row>
    <row r="1500" ht="15.75" hidden="1" customHeight="1">
      <c r="A1500" s="2" t="s">
        <v>9031</v>
      </c>
      <c r="B1500" s="2" t="s">
        <v>9032</v>
      </c>
      <c r="C1500" s="2" t="s">
        <v>9033</v>
      </c>
      <c r="D1500" s="2" t="s">
        <v>9034</v>
      </c>
      <c r="E1500" s="2" t="s">
        <v>7094</v>
      </c>
      <c r="F1500" s="2" t="s">
        <v>9035</v>
      </c>
      <c r="G1500" s="2" t="s">
        <v>9036</v>
      </c>
      <c r="H1500" s="2" t="s">
        <v>8846</v>
      </c>
      <c r="I1500" s="2">
        <v>2024.0</v>
      </c>
      <c r="J1500" s="2">
        <v>536.6692863759977</v>
      </c>
      <c r="K1500" s="2">
        <v>37.730804006</v>
      </c>
      <c r="L1500" s="2">
        <v>-84.292394959</v>
      </c>
    </row>
    <row r="1501" ht="15.75" hidden="1" customHeight="1">
      <c r="A1501" s="2" t="s">
        <v>9037</v>
      </c>
      <c r="B1501" s="2" t="s">
        <v>9038</v>
      </c>
      <c r="C1501" s="2" t="s">
        <v>9039</v>
      </c>
      <c r="D1501" s="2" t="s">
        <v>9040</v>
      </c>
      <c r="E1501" s="2" t="s">
        <v>8183</v>
      </c>
      <c r="F1501" s="2" t="s">
        <v>9041</v>
      </c>
      <c r="G1501" s="2" t="s">
        <v>9042</v>
      </c>
      <c r="H1501" s="2" t="s">
        <v>8846</v>
      </c>
      <c r="I1501" s="2">
        <v>2024.0</v>
      </c>
      <c r="J1501" s="2">
        <v>88.19069695846015</v>
      </c>
      <c r="K1501" s="2">
        <v>36.809388011</v>
      </c>
      <c r="L1501" s="2">
        <v>-83.313607016</v>
      </c>
    </row>
    <row r="1502" ht="15.75" hidden="1" customHeight="1">
      <c r="A1502" s="2" t="s">
        <v>9043</v>
      </c>
      <c r="B1502" s="2" t="s">
        <v>9044</v>
      </c>
      <c r="C1502" s="2" t="s">
        <v>9045</v>
      </c>
      <c r="D1502" s="2" t="s">
        <v>9046</v>
      </c>
      <c r="E1502" s="2" t="s">
        <v>9047</v>
      </c>
      <c r="F1502" s="2" t="s">
        <v>9048</v>
      </c>
      <c r="G1502" s="2" t="s">
        <v>9049</v>
      </c>
      <c r="H1502" s="2" t="s">
        <v>8846</v>
      </c>
      <c r="I1502" s="2">
        <v>2024.0</v>
      </c>
      <c r="J1502" s="2">
        <v>121.8866064754143</v>
      </c>
      <c r="K1502" s="2">
        <v>36.861063995</v>
      </c>
      <c r="L1502" s="2">
        <v>-87.495555015</v>
      </c>
    </row>
    <row r="1503" ht="15.75" hidden="1" customHeight="1">
      <c r="A1503" s="2" t="s">
        <v>9050</v>
      </c>
      <c r="B1503" s="2" t="s">
        <v>9051</v>
      </c>
      <c r="C1503" s="2" t="s">
        <v>9052</v>
      </c>
      <c r="D1503" s="2" t="s">
        <v>9053</v>
      </c>
      <c r="E1503" s="2" t="s">
        <v>9054</v>
      </c>
      <c r="F1503" s="2" t="s">
        <v>9055</v>
      </c>
      <c r="G1503" s="2" t="s">
        <v>9056</v>
      </c>
      <c r="H1503" s="2" t="s">
        <v>8846</v>
      </c>
      <c r="I1503" s="2">
        <v>2024.0</v>
      </c>
      <c r="J1503" s="2">
        <v>154.65669187617</v>
      </c>
      <c r="K1503" s="2">
        <v>37.854793015</v>
      </c>
      <c r="L1503" s="2">
        <v>-87.58256202</v>
      </c>
    </row>
    <row r="1504" ht="15.75" hidden="1" customHeight="1">
      <c r="A1504" s="2" t="s">
        <v>9057</v>
      </c>
      <c r="B1504" s="2" t="s">
        <v>9058</v>
      </c>
      <c r="C1504" s="2" t="s">
        <v>9059</v>
      </c>
      <c r="D1504" s="2" t="s">
        <v>9060</v>
      </c>
      <c r="E1504" s="2" t="s">
        <v>9061</v>
      </c>
      <c r="F1504" s="2" t="s">
        <v>9062</v>
      </c>
      <c r="G1504" s="2" t="s">
        <v>9063</v>
      </c>
      <c r="H1504" s="2" t="s">
        <v>8846</v>
      </c>
      <c r="I1504" s="2">
        <v>2024.0</v>
      </c>
      <c r="J1504" s="2">
        <v>9.020365396903276</v>
      </c>
      <c r="K1504" s="2">
        <v>38.075952938</v>
      </c>
      <c r="L1504" s="2">
        <v>-83.947007284</v>
      </c>
    </row>
    <row r="1505" ht="15.75" hidden="1" customHeight="1">
      <c r="A1505" s="2" t="s">
        <v>9064</v>
      </c>
      <c r="B1505" s="2" t="s">
        <v>9065</v>
      </c>
      <c r="C1505" s="2" t="s">
        <v>9066</v>
      </c>
      <c r="D1505" s="2" t="s">
        <v>9067</v>
      </c>
      <c r="E1505" s="2" t="s">
        <v>544</v>
      </c>
      <c r="F1505" s="2" t="s">
        <v>9068</v>
      </c>
      <c r="G1505" s="2" t="s">
        <v>9069</v>
      </c>
      <c r="H1505" s="2" t="s">
        <v>8846</v>
      </c>
      <c r="I1505" s="2">
        <v>2024.0</v>
      </c>
      <c r="J1505" s="2">
        <v>139.7576669799672</v>
      </c>
      <c r="K1505" s="2">
        <v>36.815796018</v>
      </c>
      <c r="L1505" s="2">
        <v>-86.881208032</v>
      </c>
    </row>
    <row r="1506" ht="15.75" hidden="1" customHeight="1">
      <c r="A1506" s="2" t="s">
        <v>9070</v>
      </c>
      <c r="B1506" s="2" t="s">
        <v>9071</v>
      </c>
      <c r="C1506" s="2" t="s">
        <v>9072</v>
      </c>
      <c r="F1506" s="2" t="s">
        <v>9073</v>
      </c>
      <c r="G1506" s="2" t="s">
        <v>8879</v>
      </c>
      <c r="H1506" s="2" t="s">
        <v>8846</v>
      </c>
      <c r="I1506" s="2">
        <v>2024.0</v>
      </c>
      <c r="J1506" s="2">
        <v>10.69373974978093</v>
      </c>
      <c r="K1506" s="2">
        <v>38.032405</v>
      </c>
      <c r="L1506" s="2">
        <v>-84.50749</v>
      </c>
    </row>
    <row r="1507" ht="15.75" hidden="1" customHeight="1">
      <c r="A1507" s="2" t="s">
        <v>9074</v>
      </c>
      <c r="B1507" s="2" t="s">
        <v>9075</v>
      </c>
      <c r="C1507" s="2" t="s">
        <v>9076</v>
      </c>
      <c r="D1507" s="2" t="s">
        <v>9077</v>
      </c>
      <c r="E1507" s="2" t="s">
        <v>9078</v>
      </c>
      <c r="F1507" s="2" t="s">
        <v>9079</v>
      </c>
      <c r="G1507" s="2" t="s">
        <v>9006</v>
      </c>
      <c r="H1507" s="2" t="s">
        <v>8846</v>
      </c>
      <c r="I1507" s="2">
        <v>2024.0</v>
      </c>
      <c r="J1507" s="2">
        <v>200.7327899153501</v>
      </c>
      <c r="K1507" s="2">
        <v>37.676681389</v>
      </c>
      <c r="L1507" s="2">
        <v>-82.295886807</v>
      </c>
    </row>
    <row r="1508" ht="15.75" hidden="1" customHeight="1">
      <c r="A1508" s="2" t="s">
        <v>9080</v>
      </c>
      <c r="B1508" s="2" t="s">
        <v>9081</v>
      </c>
      <c r="C1508" s="2" t="s">
        <v>9082</v>
      </c>
      <c r="D1508" s="2" t="s">
        <v>9083</v>
      </c>
      <c r="E1508" s="2" t="s">
        <v>9084</v>
      </c>
      <c r="F1508" s="2" t="s">
        <v>9085</v>
      </c>
      <c r="G1508" s="2" t="s">
        <v>9086</v>
      </c>
      <c r="H1508" s="2" t="s">
        <v>8846</v>
      </c>
      <c r="I1508" s="2">
        <v>2024.0</v>
      </c>
      <c r="J1508" s="2">
        <v>6.381352228683038</v>
      </c>
      <c r="K1508" s="2">
        <v>37.472791333</v>
      </c>
      <c r="L1508" s="2">
        <v>-86.286758684</v>
      </c>
    </row>
    <row r="1509" ht="15.75" hidden="1" customHeight="1">
      <c r="A1509" s="2" t="s">
        <v>9087</v>
      </c>
      <c r="B1509" s="2" t="s">
        <v>9088</v>
      </c>
      <c r="C1509" s="2" t="s">
        <v>9089</v>
      </c>
      <c r="D1509" s="2" t="s">
        <v>9090</v>
      </c>
      <c r="E1509" s="2" t="s">
        <v>9091</v>
      </c>
      <c r="F1509" s="2" t="s">
        <v>9092</v>
      </c>
      <c r="G1509" s="2" t="s">
        <v>9093</v>
      </c>
      <c r="H1509" s="2" t="s">
        <v>8846</v>
      </c>
      <c r="I1509" s="2">
        <v>2024.0</v>
      </c>
      <c r="J1509" s="2">
        <v>69.86354714101034</v>
      </c>
      <c r="K1509" s="2">
        <v>37.81548499</v>
      </c>
      <c r="L1509" s="2">
        <v>-82.812876982</v>
      </c>
    </row>
    <row r="1510" ht="15.75" hidden="1" customHeight="1">
      <c r="A1510" s="2" t="s">
        <v>9094</v>
      </c>
      <c r="B1510" s="2" t="s">
        <v>9095</v>
      </c>
      <c r="C1510" s="2" t="s">
        <v>9096</v>
      </c>
      <c r="D1510" s="2" t="s">
        <v>9097</v>
      </c>
      <c r="E1510" s="2" t="s">
        <v>9098</v>
      </c>
      <c r="F1510" s="2" t="s">
        <v>9099</v>
      </c>
      <c r="G1510" s="2" t="s">
        <v>9100</v>
      </c>
      <c r="H1510" s="2" t="s">
        <v>8846</v>
      </c>
      <c r="I1510" s="2">
        <v>2024.0</v>
      </c>
      <c r="J1510" s="2">
        <v>6.512026759626166</v>
      </c>
      <c r="K1510" s="2">
        <v>38.385300087</v>
      </c>
      <c r="L1510" s="2">
        <v>-84.277554624</v>
      </c>
    </row>
    <row r="1511" ht="15.75" hidden="1" customHeight="1">
      <c r="A1511" s="2" t="s">
        <v>9101</v>
      </c>
      <c r="B1511" s="2" t="s">
        <v>9102</v>
      </c>
      <c r="C1511" s="2" t="s">
        <v>9103</v>
      </c>
      <c r="D1511" s="2" t="s">
        <v>9104</v>
      </c>
      <c r="E1511" s="2" t="s">
        <v>9105</v>
      </c>
      <c r="F1511" s="2" t="s">
        <v>9106</v>
      </c>
      <c r="G1511" s="2" t="s">
        <v>9107</v>
      </c>
      <c r="H1511" s="2" t="s">
        <v>8846</v>
      </c>
      <c r="I1511" s="2">
        <v>2024.0</v>
      </c>
      <c r="J1511" s="2">
        <v>485.9810536942014</v>
      </c>
      <c r="K1511" s="2">
        <v>36.922007011</v>
      </c>
      <c r="L1511" s="2">
        <v>-84.119444026</v>
      </c>
    </row>
    <row r="1512" ht="15.75" hidden="1" customHeight="1">
      <c r="A1512" s="2" t="s">
        <v>9108</v>
      </c>
      <c r="B1512" s="2" t="s">
        <v>9109</v>
      </c>
      <c r="C1512" s="2" t="s">
        <v>9110</v>
      </c>
      <c r="D1512" s="2" t="s">
        <v>9111</v>
      </c>
      <c r="E1512" s="2" t="s">
        <v>9112</v>
      </c>
      <c r="F1512" s="2" t="s">
        <v>9113</v>
      </c>
      <c r="G1512" s="2" t="s">
        <v>9114</v>
      </c>
      <c r="H1512" s="2" t="s">
        <v>8846</v>
      </c>
      <c r="I1512" s="2">
        <v>2024.0</v>
      </c>
      <c r="J1512" s="2">
        <v>125.0232365136561</v>
      </c>
      <c r="K1512" s="2">
        <v>37.366433999</v>
      </c>
      <c r="L1512" s="2">
        <v>-85.337759017</v>
      </c>
    </row>
    <row r="1513" ht="15.75" hidden="1" customHeight="1">
      <c r="A1513" s="2" t="s">
        <v>9115</v>
      </c>
      <c r="B1513" s="2" t="s">
        <v>9116</v>
      </c>
      <c r="C1513" s="2" t="s">
        <v>9117</v>
      </c>
      <c r="D1513" s="2" t="s">
        <v>9118</v>
      </c>
      <c r="E1513" s="2" t="s">
        <v>3353</v>
      </c>
      <c r="F1513" s="2" t="s">
        <v>9119</v>
      </c>
      <c r="G1513" s="2" t="s">
        <v>8985</v>
      </c>
      <c r="H1513" s="2" t="s">
        <v>8846</v>
      </c>
      <c r="I1513" s="2">
        <v>2024.0</v>
      </c>
      <c r="K1513" s="2">
        <v>38.235523993</v>
      </c>
      <c r="L1513" s="2">
        <v>-85.632912985</v>
      </c>
    </row>
    <row r="1514" ht="15.75" hidden="1" customHeight="1">
      <c r="A1514" s="2" t="s">
        <v>9120</v>
      </c>
      <c r="B1514" s="2" t="s">
        <v>9116</v>
      </c>
      <c r="C1514" s="2" t="s">
        <v>9121</v>
      </c>
      <c r="D1514" s="2" t="s">
        <v>9122</v>
      </c>
      <c r="E1514" s="2" t="s">
        <v>3353</v>
      </c>
      <c r="F1514" s="2" t="s">
        <v>9123</v>
      </c>
      <c r="G1514" s="2" t="s">
        <v>8985</v>
      </c>
      <c r="H1514" s="2" t="s">
        <v>8846</v>
      </c>
      <c r="I1514" s="2">
        <v>2024.0</v>
      </c>
      <c r="J1514" s="2">
        <v>116.1886708496753</v>
      </c>
      <c r="K1514" s="2">
        <v>38.315554992</v>
      </c>
      <c r="L1514" s="2">
        <v>-85.576142019</v>
      </c>
    </row>
    <row r="1515" ht="15.75" hidden="1" customHeight="1">
      <c r="A1515" s="2" t="s">
        <v>9124</v>
      </c>
      <c r="B1515" s="2" t="s">
        <v>9116</v>
      </c>
      <c r="C1515" s="2" t="s">
        <v>9125</v>
      </c>
      <c r="D1515" s="2" t="s">
        <v>9126</v>
      </c>
      <c r="E1515" s="2" t="s">
        <v>3353</v>
      </c>
      <c r="F1515" s="2" t="s">
        <v>9127</v>
      </c>
      <c r="G1515" s="2" t="s">
        <v>8985</v>
      </c>
      <c r="H1515" s="2" t="s">
        <v>8846</v>
      </c>
      <c r="I1515" s="2">
        <v>2024.0</v>
      </c>
      <c r="J1515" s="2">
        <v>43.95651823992514</v>
      </c>
      <c r="K1515" s="2">
        <v>38.247771002</v>
      </c>
      <c r="L1515" s="2">
        <v>-85.750844016</v>
      </c>
    </row>
    <row r="1516" ht="15.75" hidden="1" customHeight="1">
      <c r="A1516" s="2" t="s">
        <v>9128</v>
      </c>
      <c r="B1516" s="2" t="s">
        <v>9116</v>
      </c>
      <c r="C1516" s="2" t="s">
        <v>9129</v>
      </c>
      <c r="D1516" s="2" t="s">
        <v>9130</v>
      </c>
      <c r="E1516" s="2" t="s">
        <v>3353</v>
      </c>
      <c r="F1516" s="2" t="s">
        <v>9131</v>
      </c>
      <c r="G1516" s="2" t="s">
        <v>8985</v>
      </c>
      <c r="H1516" s="2" t="s">
        <v>8846</v>
      </c>
      <c r="I1516" s="2">
        <v>2024.0</v>
      </c>
      <c r="J1516" s="2">
        <v>30.07496993361922</v>
      </c>
      <c r="K1516" s="2">
        <v>38.215037993</v>
      </c>
      <c r="L1516" s="2">
        <v>-85.721599975</v>
      </c>
    </row>
    <row r="1517" ht="15.75" hidden="1" customHeight="1">
      <c r="A1517" s="2" t="s">
        <v>9132</v>
      </c>
      <c r="B1517" s="2" t="s">
        <v>9133</v>
      </c>
      <c r="C1517" s="2" t="s">
        <v>9134</v>
      </c>
      <c r="D1517" s="2" t="s">
        <v>9135</v>
      </c>
      <c r="E1517" s="2" t="s">
        <v>9136</v>
      </c>
      <c r="F1517" s="2" t="s">
        <v>9137</v>
      </c>
      <c r="G1517" s="2" t="s">
        <v>9138</v>
      </c>
      <c r="H1517" s="2" t="s">
        <v>8846</v>
      </c>
      <c r="I1517" s="2">
        <v>2024.0</v>
      </c>
      <c r="J1517" s="2">
        <v>277.9271051195937</v>
      </c>
      <c r="K1517" s="2">
        <v>38.012145016</v>
      </c>
      <c r="L1517" s="2">
        <v>-84.216988005</v>
      </c>
    </row>
    <row r="1518" ht="15.75" hidden="1" customHeight="1">
      <c r="A1518" s="2" t="s">
        <v>9139</v>
      </c>
      <c r="B1518" s="2" t="s">
        <v>9140</v>
      </c>
      <c r="C1518" s="2" t="s">
        <v>9141</v>
      </c>
      <c r="D1518" s="2" t="s">
        <v>9142</v>
      </c>
      <c r="E1518" s="2" t="s">
        <v>9143</v>
      </c>
      <c r="F1518" s="2" t="s">
        <v>9144</v>
      </c>
      <c r="G1518" s="2" t="s">
        <v>9145</v>
      </c>
      <c r="H1518" s="2" t="s">
        <v>8846</v>
      </c>
      <c r="I1518" s="2">
        <v>2024.0</v>
      </c>
      <c r="K1518" s="2">
        <v>37.6943183861841</v>
      </c>
      <c r="L1518" s="2">
        <v>-87.3939513381082</v>
      </c>
    </row>
    <row r="1519" ht="15.75" hidden="1" customHeight="1">
      <c r="A1519" s="2" t="s">
        <v>9146</v>
      </c>
      <c r="B1519" s="2" t="s">
        <v>9147</v>
      </c>
      <c r="C1519" s="2" t="s">
        <v>9148</v>
      </c>
      <c r="D1519" s="2" t="s">
        <v>9149</v>
      </c>
      <c r="E1519" s="2" t="s">
        <v>6420</v>
      </c>
      <c r="F1519" s="2" t="s">
        <v>9150</v>
      </c>
      <c r="G1519" s="2" t="s">
        <v>9151</v>
      </c>
      <c r="H1519" s="2" t="s">
        <v>8846</v>
      </c>
      <c r="I1519" s="2">
        <v>2024.0</v>
      </c>
      <c r="J1519" s="2">
        <v>55.30516684781053</v>
      </c>
      <c r="K1519" s="2">
        <v>37.329130004</v>
      </c>
      <c r="L1519" s="2">
        <v>-88.091619978</v>
      </c>
    </row>
    <row r="1520" ht="15.75" hidden="1" customHeight="1">
      <c r="A1520" s="2" t="s">
        <v>9152</v>
      </c>
      <c r="B1520" s="2" t="s">
        <v>9153</v>
      </c>
      <c r="C1520" s="2" t="s">
        <v>9154</v>
      </c>
      <c r="D1520" s="2" t="s">
        <v>9155</v>
      </c>
      <c r="E1520" s="2" t="s">
        <v>9156</v>
      </c>
      <c r="F1520" s="2" t="s">
        <v>9157</v>
      </c>
      <c r="G1520" s="2" t="s">
        <v>9158</v>
      </c>
      <c r="H1520" s="2" t="s">
        <v>8846</v>
      </c>
      <c r="I1520" s="2">
        <v>2024.0</v>
      </c>
      <c r="J1520" s="2">
        <v>194.0117781291414</v>
      </c>
      <c r="K1520" s="2">
        <v>38.186677991</v>
      </c>
      <c r="L1520" s="2">
        <v>-84.56043699</v>
      </c>
    </row>
    <row r="1521" ht="15.75" hidden="1" customHeight="1">
      <c r="A1521" s="2" t="s">
        <v>9159</v>
      </c>
      <c r="B1521" s="2" t="s">
        <v>9160</v>
      </c>
      <c r="C1521" s="2" t="s">
        <v>9161</v>
      </c>
      <c r="D1521" s="2" t="s">
        <v>9162</v>
      </c>
      <c r="E1521" s="2" t="s">
        <v>9163</v>
      </c>
      <c r="F1521" s="2" t="s">
        <v>9164</v>
      </c>
      <c r="G1521" s="2" t="s">
        <v>9165</v>
      </c>
      <c r="H1521" s="2" t="s">
        <v>8846</v>
      </c>
      <c r="I1521" s="2">
        <v>2024.0</v>
      </c>
      <c r="J1521" s="2">
        <v>328.1304845992565</v>
      </c>
      <c r="K1521" s="2">
        <v>37.050446014</v>
      </c>
      <c r="L1521" s="2">
        <v>-88.647288023</v>
      </c>
    </row>
    <row r="1522" ht="15.75" hidden="1" customHeight="1">
      <c r="A1522" s="2" t="s">
        <v>9166</v>
      </c>
      <c r="B1522" s="2" t="s">
        <v>9167</v>
      </c>
      <c r="C1522" s="2" t="s">
        <v>9168</v>
      </c>
      <c r="D1522" s="2" t="s">
        <v>9169</v>
      </c>
      <c r="E1522" s="2" t="s">
        <v>8877</v>
      </c>
      <c r="F1522" s="2" t="s">
        <v>9170</v>
      </c>
      <c r="G1522" s="2" t="s">
        <v>8879</v>
      </c>
      <c r="H1522" s="2" t="s">
        <v>8846</v>
      </c>
      <c r="I1522" s="2">
        <v>2024.0</v>
      </c>
      <c r="J1522" s="2">
        <v>218.1693655547583</v>
      </c>
      <c r="K1522" s="2">
        <v>38.018206012</v>
      </c>
      <c r="L1522" s="2">
        <v>-84.511907028</v>
      </c>
    </row>
    <row r="1523" ht="15.75" hidden="1" customHeight="1">
      <c r="A1523" s="2" t="s">
        <v>9171</v>
      </c>
      <c r="B1523" s="2" t="s">
        <v>9172</v>
      </c>
      <c r="C1523" s="2" t="s">
        <v>9173</v>
      </c>
      <c r="D1523" s="2" t="s">
        <v>9174</v>
      </c>
      <c r="E1523" s="2" t="s">
        <v>9163</v>
      </c>
      <c r="F1523" s="2" t="s">
        <v>9164</v>
      </c>
      <c r="G1523" s="2" t="s">
        <v>9165</v>
      </c>
      <c r="H1523" s="2" t="s">
        <v>8846</v>
      </c>
      <c r="I1523" s="2">
        <v>2024.0</v>
      </c>
      <c r="J1523" s="2">
        <v>99.80882306704342</v>
      </c>
      <c r="K1523" s="2">
        <v>37.074039982</v>
      </c>
      <c r="L1523" s="2">
        <v>-88.627051007</v>
      </c>
    </row>
    <row r="1524" ht="15.75" hidden="1" customHeight="1">
      <c r="A1524" s="2" t="s">
        <v>9175</v>
      </c>
      <c r="B1524" s="2" t="s">
        <v>9176</v>
      </c>
      <c r="C1524" s="2" t="s">
        <v>9177</v>
      </c>
      <c r="D1524" s="2" t="s">
        <v>9178</v>
      </c>
      <c r="E1524" s="2" t="s">
        <v>9179</v>
      </c>
      <c r="F1524" s="2" t="s">
        <v>9180</v>
      </c>
      <c r="G1524" s="2" t="s">
        <v>9181</v>
      </c>
      <c r="H1524" s="2" t="s">
        <v>8846</v>
      </c>
      <c r="I1524" s="2">
        <v>2024.0</v>
      </c>
      <c r="J1524" s="2">
        <v>104.5804466489903</v>
      </c>
      <c r="K1524" s="2">
        <v>36.699821994</v>
      </c>
      <c r="L1524" s="2">
        <v>-85.676870032</v>
      </c>
    </row>
    <row r="1525" ht="15.75" hidden="1" customHeight="1">
      <c r="A1525" s="2" t="s">
        <v>9182</v>
      </c>
      <c r="B1525" s="2" t="s">
        <v>9183</v>
      </c>
      <c r="C1525" s="2" t="s">
        <v>9184</v>
      </c>
      <c r="D1525" s="2" t="s">
        <v>9185</v>
      </c>
      <c r="E1525" s="2" t="s">
        <v>4985</v>
      </c>
      <c r="F1525" s="2" t="s">
        <v>9186</v>
      </c>
      <c r="G1525" s="2" t="s">
        <v>9187</v>
      </c>
      <c r="H1525" s="2" t="s">
        <v>8846</v>
      </c>
      <c r="I1525" s="2">
        <v>2024.0</v>
      </c>
      <c r="J1525" s="2">
        <v>50.81735589510818</v>
      </c>
      <c r="K1525" s="2">
        <v>36.698004001</v>
      </c>
      <c r="L1525" s="2">
        <v>-85.147155963</v>
      </c>
    </row>
    <row r="1526" ht="15.75" hidden="1" customHeight="1">
      <c r="A1526" s="2" t="s">
        <v>9188</v>
      </c>
      <c r="B1526" s="2" t="s">
        <v>9189</v>
      </c>
      <c r="C1526" s="2" t="s">
        <v>9190</v>
      </c>
      <c r="D1526" s="2" t="s">
        <v>9191</v>
      </c>
      <c r="E1526" s="2" t="s">
        <v>6062</v>
      </c>
      <c r="F1526" s="2" t="s">
        <v>9192</v>
      </c>
      <c r="G1526" s="2" t="s">
        <v>9193</v>
      </c>
      <c r="H1526" s="2" t="s">
        <v>8846</v>
      </c>
      <c r="I1526" s="2">
        <v>2024.0</v>
      </c>
      <c r="J1526" s="2">
        <v>6.174331337231863</v>
      </c>
      <c r="K1526" s="2">
        <v>37.357746589</v>
      </c>
      <c r="L1526" s="2">
        <v>-84.336533585</v>
      </c>
    </row>
    <row r="1527" ht="15.75" hidden="1" customHeight="1">
      <c r="A1527" s="2" t="s">
        <v>9194</v>
      </c>
      <c r="B1527" s="2" t="s">
        <v>9195</v>
      </c>
      <c r="C1527" s="2" t="s">
        <v>9196</v>
      </c>
      <c r="D1527" s="2" t="s">
        <v>9197</v>
      </c>
      <c r="E1527" s="2" t="s">
        <v>9198</v>
      </c>
      <c r="F1527" s="2" t="s">
        <v>9199</v>
      </c>
      <c r="G1527" s="2" t="s">
        <v>9200</v>
      </c>
      <c r="H1527" s="2" t="s">
        <v>8846</v>
      </c>
      <c r="I1527" s="2">
        <v>2024.0</v>
      </c>
      <c r="K1527" s="2">
        <v>37.291550718</v>
      </c>
      <c r="L1527" s="2">
        <v>-88.4941739</v>
      </c>
    </row>
    <row r="1528" ht="15.75" hidden="1" customHeight="1">
      <c r="A1528" s="2" t="s">
        <v>9201</v>
      </c>
      <c r="B1528" s="2" t="s">
        <v>9202</v>
      </c>
      <c r="C1528" s="2" t="s">
        <v>9203</v>
      </c>
      <c r="D1528" s="2" t="s">
        <v>9204</v>
      </c>
      <c r="E1528" s="2" t="s">
        <v>8898</v>
      </c>
      <c r="F1528" s="2" t="s">
        <v>9205</v>
      </c>
      <c r="G1528" s="2" t="s">
        <v>8900</v>
      </c>
      <c r="H1528" s="2" t="s">
        <v>8846</v>
      </c>
      <c r="I1528" s="2">
        <v>2024.0</v>
      </c>
      <c r="J1528" s="2">
        <v>137.7371140708278</v>
      </c>
      <c r="K1528" s="2">
        <v>36.96484499</v>
      </c>
      <c r="L1528" s="2">
        <v>-86.436787036</v>
      </c>
    </row>
    <row r="1529" ht="15.75" hidden="1" customHeight="1">
      <c r="A1529" s="2" t="s">
        <v>9206</v>
      </c>
      <c r="B1529" s="2" t="s">
        <v>9207</v>
      </c>
      <c r="C1529" s="2" t="s">
        <v>9208</v>
      </c>
      <c r="D1529" s="2" t="s">
        <v>9209</v>
      </c>
      <c r="E1529" s="2" t="s">
        <v>7448</v>
      </c>
      <c r="F1529" s="2" t="s">
        <v>9210</v>
      </c>
      <c r="G1529" s="2" t="s">
        <v>9211</v>
      </c>
      <c r="H1529" s="2" t="s">
        <v>8846</v>
      </c>
      <c r="I1529" s="2">
        <v>2024.0</v>
      </c>
      <c r="J1529" s="2">
        <v>121.4571647673208</v>
      </c>
      <c r="K1529" s="2">
        <v>38.160159997</v>
      </c>
      <c r="L1529" s="2">
        <v>-84.906786031</v>
      </c>
    </row>
    <row r="1530" ht="15.75" hidden="1" customHeight="1">
      <c r="A1530" s="2" t="s">
        <v>9212</v>
      </c>
      <c r="B1530" s="2" t="s">
        <v>9213</v>
      </c>
      <c r="C1530" s="2" t="s">
        <v>9214</v>
      </c>
      <c r="D1530" s="2" t="s">
        <v>9215</v>
      </c>
      <c r="E1530" s="2" t="s">
        <v>9216</v>
      </c>
      <c r="F1530" s="2" t="s">
        <v>9217</v>
      </c>
      <c r="G1530" s="2" t="s">
        <v>9218</v>
      </c>
      <c r="H1530" s="2" t="s">
        <v>8846</v>
      </c>
      <c r="I1530" s="2">
        <v>2024.0</v>
      </c>
      <c r="K1530" s="2">
        <v>38.09237102</v>
      </c>
      <c r="L1530" s="2">
        <v>-82.604994971</v>
      </c>
    </row>
    <row r="1531" ht="15.75" hidden="1" customHeight="1">
      <c r="A1531" s="2" t="s">
        <v>9219</v>
      </c>
      <c r="B1531" s="2" t="s">
        <v>9220</v>
      </c>
      <c r="C1531" s="2" t="s">
        <v>9221</v>
      </c>
      <c r="D1531" s="2" t="s">
        <v>9222</v>
      </c>
      <c r="E1531" s="2" t="s">
        <v>3353</v>
      </c>
      <c r="F1531" s="2" t="s">
        <v>9119</v>
      </c>
      <c r="G1531" s="2" t="s">
        <v>8985</v>
      </c>
      <c r="H1531" s="2" t="s">
        <v>8846</v>
      </c>
      <c r="I1531" s="2">
        <v>2024.0</v>
      </c>
      <c r="J1531" s="2">
        <v>285.5614474427857</v>
      </c>
      <c r="K1531" s="2">
        <v>38.237745994</v>
      </c>
      <c r="L1531" s="2">
        <v>-85.638033992</v>
      </c>
    </row>
    <row r="1532" ht="15.75" hidden="1" customHeight="1">
      <c r="A1532" s="2" t="s">
        <v>9223</v>
      </c>
      <c r="B1532" s="2" t="s">
        <v>9224</v>
      </c>
      <c r="C1532" s="2" t="s">
        <v>9225</v>
      </c>
      <c r="D1532" s="2" t="s">
        <v>9226</v>
      </c>
      <c r="E1532" s="2" t="s">
        <v>9227</v>
      </c>
      <c r="F1532" s="2" t="s">
        <v>9228</v>
      </c>
      <c r="G1532" s="2" t="s">
        <v>9229</v>
      </c>
      <c r="H1532" s="2" t="s">
        <v>8846</v>
      </c>
      <c r="I1532" s="2">
        <v>2024.0</v>
      </c>
      <c r="J1532" s="2">
        <v>89.04068782447116</v>
      </c>
      <c r="K1532" s="2">
        <v>37.086052004</v>
      </c>
      <c r="L1532" s="2">
        <v>-84.619841969</v>
      </c>
    </row>
    <row r="1533" ht="15.75" hidden="1" customHeight="1">
      <c r="A1533" s="2" t="s">
        <v>9230</v>
      </c>
      <c r="B1533" s="2" t="s">
        <v>9231</v>
      </c>
      <c r="C1533" s="2" t="s">
        <v>9232</v>
      </c>
      <c r="D1533" s="2" t="s">
        <v>9233</v>
      </c>
      <c r="E1533" s="2" t="s">
        <v>6126</v>
      </c>
      <c r="F1533" s="2" t="s">
        <v>9234</v>
      </c>
      <c r="G1533" s="2" t="s">
        <v>9235</v>
      </c>
      <c r="H1533" s="2" t="s">
        <v>8846</v>
      </c>
      <c r="I1533" s="2">
        <v>2024.0</v>
      </c>
      <c r="J1533" s="2">
        <v>50.81909283921357</v>
      </c>
      <c r="K1533" s="2">
        <v>38.39489201</v>
      </c>
      <c r="L1533" s="2">
        <v>-85.375854012</v>
      </c>
    </row>
    <row r="1534" ht="15.75" hidden="1" customHeight="1">
      <c r="A1534" s="2" t="s">
        <v>9236</v>
      </c>
      <c r="B1534" s="2" t="s">
        <v>9237</v>
      </c>
      <c r="C1534" s="2" t="s">
        <v>9238</v>
      </c>
      <c r="D1534" s="2" t="s">
        <v>9239</v>
      </c>
      <c r="E1534" s="2" t="s">
        <v>486</v>
      </c>
      <c r="F1534" s="2" t="s">
        <v>9240</v>
      </c>
      <c r="G1534" s="2" t="s">
        <v>9241</v>
      </c>
      <c r="H1534" s="2" t="s">
        <v>8846</v>
      </c>
      <c r="I1534" s="2">
        <v>2024.0</v>
      </c>
      <c r="J1534" s="2">
        <v>144.4625542432426</v>
      </c>
      <c r="K1534" s="2">
        <v>37.565942992</v>
      </c>
      <c r="L1534" s="2">
        <v>-83.369638027</v>
      </c>
    </row>
    <row r="1535" ht="15.75" hidden="1" customHeight="1">
      <c r="A1535" s="2" t="s">
        <v>9242</v>
      </c>
      <c r="B1535" s="2" t="s">
        <v>9243</v>
      </c>
      <c r="C1535" s="2" t="s">
        <v>9244</v>
      </c>
      <c r="D1535" s="2" t="s">
        <v>9245</v>
      </c>
      <c r="E1535" s="2" t="s">
        <v>3353</v>
      </c>
      <c r="F1535" s="2" t="s">
        <v>8984</v>
      </c>
      <c r="G1535" s="2" t="s">
        <v>8985</v>
      </c>
      <c r="H1535" s="2" t="s">
        <v>8846</v>
      </c>
      <c r="I1535" s="2">
        <v>2024.0</v>
      </c>
      <c r="J1535" s="2">
        <v>41.76488262279486</v>
      </c>
      <c r="K1535" s="2">
        <v>38.249045009</v>
      </c>
      <c r="L1535" s="2">
        <v>-85.750949041</v>
      </c>
    </row>
    <row r="1536" ht="15.75" hidden="1" customHeight="1">
      <c r="A1536" s="2" t="s">
        <v>9246</v>
      </c>
      <c r="B1536" s="2" t="s">
        <v>9243</v>
      </c>
      <c r="C1536" s="2" t="s">
        <v>9247</v>
      </c>
      <c r="D1536" s="2" t="s">
        <v>9248</v>
      </c>
      <c r="E1536" s="2" t="s">
        <v>3353</v>
      </c>
      <c r="F1536" s="2" t="s">
        <v>8984</v>
      </c>
      <c r="G1536" s="2" t="s">
        <v>8985</v>
      </c>
      <c r="H1536" s="2" t="s">
        <v>8846</v>
      </c>
      <c r="I1536" s="2">
        <v>2024.0</v>
      </c>
      <c r="J1536" s="2">
        <v>1163.229149902903</v>
      </c>
      <c r="K1536" s="2">
        <v>38.2495477124</v>
      </c>
      <c r="L1536" s="2">
        <v>-85.7451257772569</v>
      </c>
    </row>
    <row r="1537" ht="15.75" hidden="1" customHeight="1">
      <c r="A1537" s="2" t="s">
        <v>9249</v>
      </c>
      <c r="B1537" s="2" t="s">
        <v>9250</v>
      </c>
      <c r="C1537" s="2" t="s">
        <v>9251</v>
      </c>
      <c r="D1537" s="2" t="s">
        <v>9252</v>
      </c>
      <c r="E1537" s="2" t="s">
        <v>8877</v>
      </c>
      <c r="F1537" s="2" t="s">
        <v>9253</v>
      </c>
      <c r="G1537" s="2" t="s">
        <v>8879</v>
      </c>
      <c r="H1537" s="2" t="s">
        <v>8846</v>
      </c>
      <c r="I1537" s="2">
        <v>2024.0</v>
      </c>
      <c r="J1537" s="2">
        <v>157.0362615931448</v>
      </c>
      <c r="K1537" s="2">
        <v>37.999310981</v>
      </c>
      <c r="L1537" s="2">
        <v>-84.438999977</v>
      </c>
    </row>
    <row r="1538" ht="15.75" hidden="1" customHeight="1">
      <c r="A1538" s="2" t="s">
        <v>9254</v>
      </c>
      <c r="B1538" s="2" t="s">
        <v>9255</v>
      </c>
      <c r="C1538" s="2" t="s">
        <v>9256</v>
      </c>
      <c r="D1538" s="2" t="s">
        <v>9257</v>
      </c>
      <c r="E1538" s="2" t="s">
        <v>9258</v>
      </c>
      <c r="F1538" s="2" t="s">
        <v>9259</v>
      </c>
      <c r="G1538" s="2" t="s">
        <v>9260</v>
      </c>
      <c r="H1538" s="2" t="s">
        <v>8846</v>
      </c>
      <c r="I1538" s="2">
        <v>2024.0</v>
      </c>
      <c r="J1538" s="2">
        <v>72.53750970452559</v>
      </c>
      <c r="K1538" s="2">
        <v>37.096596019</v>
      </c>
      <c r="L1538" s="2">
        <v>-85.294514012</v>
      </c>
    </row>
    <row r="1539" ht="15.75" hidden="1" customHeight="1">
      <c r="A1539" s="2" t="s">
        <v>9261</v>
      </c>
      <c r="B1539" s="2" t="s">
        <v>9262</v>
      </c>
      <c r="C1539" s="2" t="s">
        <v>9263</v>
      </c>
      <c r="D1539" s="2" t="s">
        <v>9264</v>
      </c>
      <c r="E1539" s="2" t="s">
        <v>9265</v>
      </c>
      <c r="F1539" s="2" t="s">
        <v>9266</v>
      </c>
      <c r="G1539" s="2" t="s">
        <v>8934</v>
      </c>
      <c r="H1539" s="2" t="s">
        <v>8846</v>
      </c>
      <c r="I1539" s="2">
        <v>2024.0</v>
      </c>
      <c r="J1539" s="2">
        <v>6.140582827569065</v>
      </c>
      <c r="K1539" s="2">
        <v>36.9205798356119</v>
      </c>
      <c r="L1539" s="2">
        <v>-83.7047598953479</v>
      </c>
    </row>
    <row r="1540" ht="15.75" hidden="1" customHeight="1">
      <c r="A1540" s="2" t="s">
        <v>9267</v>
      </c>
      <c r="B1540" s="2" t="s">
        <v>9268</v>
      </c>
      <c r="C1540" s="2" t="s">
        <v>9269</v>
      </c>
      <c r="D1540" s="2" t="s">
        <v>9270</v>
      </c>
      <c r="E1540" s="2" t="s">
        <v>2039</v>
      </c>
      <c r="F1540" s="2" t="s">
        <v>9271</v>
      </c>
      <c r="G1540" s="2" t="s">
        <v>9272</v>
      </c>
      <c r="H1540" s="2" t="s">
        <v>8846</v>
      </c>
      <c r="I1540" s="2">
        <v>2024.0</v>
      </c>
      <c r="J1540" s="2">
        <v>11.61189000675271</v>
      </c>
      <c r="K1540" s="2">
        <v>37.706194989</v>
      </c>
      <c r="L1540" s="2">
        <v>-83.977377975</v>
      </c>
    </row>
    <row r="1541" ht="15.75" hidden="1" customHeight="1">
      <c r="A1541" s="2" t="s">
        <v>9273</v>
      </c>
      <c r="B1541" s="2" t="s">
        <v>9274</v>
      </c>
      <c r="C1541" s="2" t="s">
        <v>9275</v>
      </c>
      <c r="D1541" s="2" t="s">
        <v>9276</v>
      </c>
      <c r="E1541" s="2" t="s">
        <v>9028</v>
      </c>
      <c r="F1541" s="2" t="s">
        <v>9029</v>
      </c>
      <c r="G1541" s="2" t="s">
        <v>9030</v>
      </c>
      <c r="H1541" s="2" t="s">
        <v>8846</v>
      </c>
      <c r="I1541" s="2">
        <v>2024.0</v>
      </c>
      <c r="J1541" s="2">
        <v>80.60943149316138</v>
      </c>
      <c r="K1541" s="2">
        <v>37.755972011</v>
      </c>
      <c r="L1541" s="2">
        <v>-84.848979984</v>
      </c>
    </row>
    <row r="1542" ht="15.75" hidden="1" customHeight="1">
      <c r="A1542" s="2" t="s">
        <v>9277</v>
      </c>
      <c r="B1542" s="2" t="s">
        <v>9278</v>
      </c>
      <c r="C1542" s="2" t="s">
        <v>9279</v>
      </c>
      <c r="D1542" s="2" t="s">
        <v>9280</v>
      </c>
      <c r="E1542" s="2" t="s">
        <v>9281</v>
      </c>
      <c r="F1542" s="2" t="s">
        <v>9282</v>
      </c>
      <c r="G1542" s="2" t="s">
        <v>9283</v>
      </c>
      <c r="H1542" s="2" t="s">
        <v>8846</v>
      </c>
      <c r="I1542" s="2">
        <v>2024.0</v>
      </c>
      <c r="J1542" s="2">
        <v>82.84300403959969</v>
      </c>
      <c r="K1542" s="2">
        <v>36.866585993</v>
      </c>
      <c r="L1542" s="2">
        <v>-87.822215971</v>
      </c>
    </row>
    <row r="1543" ht="15.75" hidden="1" customHeight="1">
      <c r="A1543" s="2" t="s">
        <v>9284</v>
      </c>
      <c r="B1543" s="2" t="s">
        <v>9285</v>
      </c>
      <c r="C1543" s="2" t="s">
        <v>9286</v>
      </c>
      <c r="D1543" s="2" t="s">
        <v>9287</v>
      </c>
      <c r="E1543" s="2" t="s">
        <v>9288</v>
      </c>
      <c r="F1543" s="2" t="s">
        <v>9289</v>
      </c>
      <c r="G1543" s="2" t="s">
        <v>8866</v>
      </c>
      <c r="H1543" s="2" t="s">
        <v>8846</v>
      </c>
      <c r="I1543" s="2">
        <v>2024.0</v>
      </c>
      <c r="J1543" s="2">
        <v>46.90151405936669</v>
      </c>
      <c r="K1543" s="2">
        <v>37.578868013</v>
      </c>
      <c r="L1543" s="2">
        <v>-82.750203983</v>
      </c>
    </row>
    <row r="1544" ht="15.75" hidden="1" customHeight="1">
      <c r="A1544" s="2" t="s">
        <v>9290</v>
      </c>
      <c r="B1544" s="2" t="s">
        <v>9291</v>
      </c>
      <c r="C1544" s="2" t="s">
        <v>9292</v>
      </c>
      <c r="D1544" s="2" t="s">
        <v>9293</v>
      </c>
      <c r="E1544" s="2" t="s">
        <v>9294</v>
      </c>
      <c r="F1544" s="2" t="s">
        <v>9295</v>
      </c>
      <c r="G1544" s="2" t="s">
        <v>9296</v>
      </c>
      <c r="H1544" s="2" t="s">
        <v>8846</v>
      </c>
      <c r="I1544" s="2">
        <v>2024.0</v>
      </c>
      <c r="J1544" s="2">
        <v>421.3387265548278</v>
      </c>
      <c r="K1544" s="2">
        <v>37.628542021</v>
      </c>
      <c r="L1544" s="2">
        <v>-87.947807977</v>
      </c>
    </row>
    <row r="1545" ht="15.75" hidden="1" customHeight="1">
      <c r="A1545" s="2" t="s">
        <v>9297</v>
      </c>
      <c r="B1545" s="2" t="s">
        <v>9298</v>
      </c>
      <c r="C1545" s="2" t="s">
        <v>9299</v>
      </c>
      <c r="D1545" s="2" t="s">
        <v>9300</v>
      </c>
      <c r="E1545" s="2" t="s">
        <v>9301</v>
      </c>
      <c r="F1545" s="2" t="s">
        <v>9302</v>
      </c>
      <c r="G1545" s="2" t="s">
        <v>9303</v>
      </c>
      <c r="H1545" s="2" t="s">
        <v>8846</v>
      </c>
      <c r="I1545" s="2">
        <v>2024.0</v>
      </c>
      <c r="J1545" s="2">
        <v>78.92242308159533</v>
      </c>
      <c r="K1545" s="2">
        <v>37.919984985</v>
      </c>
      <c r="L1545" s="2">
        <v>-83.265414007</v>
      </c>
    </row>
    <row r="1546" ht="15.75" hidden="1" customHeight="1">
      <c r="A1546" s="2" t="s">
        <v>9304</v>
      </c>
      <c r="B1546" s="2" t="s">
        <v>9305</v>
      </c>
      <c r="C1546" s="2" t="s">
        <v>9306</v>
      </c>
      <c r="D1546" s="2" t="s">
        <v>9307</v>
      </c>
      <c r="E1546" s="2" t="s">
        <v>9308</v>
      </c>
      <c r="F1546" s="2" t="s">
        <v>9309</v>
      </c>
      <c r="G1546" s="2" t="s">
        <v>9310</v>
      </c>
      <c r="H1546" s="2" t="s">
        <v>8846</v>
      </c>
      <c r="I1546" s="2">
        <v>2024.0</v>
      </c>
      <c r="J1546" s="2">
        <v>115.1944238807763</v>
      </c>
      <c r="K1546" s="2">
        <v>37.317661004</v>
      </c>
      <c r="L1546" s="2">
        <v>-84.933071008</v>
      </c>
    </row>
    <row r="1547" ht="15.75" hidden="1" customHeight="1">
      <c r="A1547" s="2" t="s">
        <v>9311</v>
      </c>
      <c r="B1547" s="2" t="s">
        <v>9312</v>
      </c>
      <c r="C1547" s="2" t="s">
        <v>9313</v>
      </c>
      <c r="D1547" s="2" t="s">
        <v>9314</v>
      </c>
      <c r="E1547" s="2" t="s">
        <v>5019</v>
      </c>
      <c r="F1547" s="2" t="s">
        <v>9315</v>
      </c>
      <c r="G1547" s="2" t="s">
        <v>9316</v>
      </c>
      <c r="H1547" s="2" t="s">
        <v>8846</v>
      </c>
      <c r="I1547" s="2">
        <v>2024.0</v>
      </c>
      <c r="J1547" s="2">
        <v>65.00488214174172</v>
      </c>
      <c r="K1547" s="2">
        <v>38.680008984</v>
      </c>
      <c r="L1547" s="2">
        <v>-85.168576001</v>
      </c>
    </row>
    <row r="1548" ht="15.75" hidden="1" customHeight="1">
      <c r="A1548" s="2" t="s">
        <v>9317</v>
      </c>
      <c r="B1548" s="2" t="s">
        <v>9318</v>
      </c>
      <c r="C1548" s="2" t="s">
        <v>9319</v>
      </c>
      <c r="D1548" s="2" t="s">
        <v>9320</v>
      </c>
      <c r="E1548" s="2" t="s">
        <v>2474</v>
      </c>
      <c r="F1548" s="2" t="s">
        <v>9321</v>
      </c>
      <c r="G1548" s="2" t="s">
        <v>9322</v>
      </c>
      <c r="H1548" s="2" t="s">
        <v>8846</v>
      </c>
      <c r="I1548" s="2">
        <v>2024.0</v>
      </c>
      <c r="J1548" s="2">
        <v>171.9222504149999</v>
      </c>
      <c r="K1548" s="2">
        <v>37.542663011</v>
      </c>
      <c r="L1548" s="2">
        <v>-84.653162968</v>
      </c>
    </row>
    <row r="1549" ht="15.75" hidden="1" customHeight="1">
      <c r="A1549" s="2" t="s">
        <v>9323</v>
      </c>
      <c r="B1549" s="2" t="s">
        <v>9324</v>
      </c>
      <c r="C1549" s="2" t="s">
        <v>9325</v>
      </c>
      <c r="D1549" s="2" t="s">
        <v>9326</v>
      </c>
      <c r="E1549" s="2" t="s">
        <v>9327</v>
      </c>
      <c r="F1549" s="2" t="s">
        <v>9328</v>
      </c>
      <c r="G1549" s="2" t="s">
        <v>9329</v>
      </c>
      <c r="H1549" s="2" t="s">
        <v>8846</v>
      </c>
      <c r="I1549" s="2">
        <v>2024.0</v>
      </c>
      <c r="J1549" s="2">
        <v>27.25853659404953</v>
      </c>
      <c r="K1549" s="2">
        <v>37.164056006</v>
      </c>
      <c r="L1549" s="2">
        <v>-83.378665002</v>
      </c>
    </row>
    <row r="1550" ht="15.75" hidden="1" customHeight="1">
      <c r="A1550" s="2" t="s">
        <v>9330</v>
      </c>
      <c r="B1550" s="2" t="s">
        <v>9331</v>
      </c>
      <c r="C1550" s="2" t="s">
        <v>9332</v>
      </c>
      <c r="D1550" s="2" t="s">
        <v>9333</v>
      </c>
      <c r="E1550" s="2" t="s">
        <v>6904</v>
      </c>
      <c r="F1550" s="2" t="s">
        <v>9334</v>
      </c>
      <c r="G1550" s="2" t="s">
        <v>9335</v>
      </c>
      <c r="H1550" s="2" t="s">
        <v>8846</v>
      </c>
      <c r="I1550" s="2">
        <v>2024.0</v>
      </c>
      <c r="J1550" s="2">
        <v>124.7673175022833</v>
      </c>
      <c r="K1550" s="2">
        <v>36.699188993</v>
      </c>
      <c r="L1550" s="2">
        <v>-86.575716998</v>
      </c>
    </row>
    <row r="1551" ht="15.75" hidden="1" customHeight="1">
      <c r="A1551" s="2" t="s">
        <v>9336</v>
      </c>
      <c r="B1551" s="2" t="s">
        <v>9337</v>
      </c>
      <c r="C1551" s="2" t="s">
        <v>9338</v>
      </c>
      <c r="D1551" s="2" t="s">
        <v>9339</v>
      </c>
      <c r="E1551" s="2" t="s">
        <v>1359</v>
      </c>
      <c r="F1551" s="2" t="s">
        <v>9340</v>
      </c>
      <c r="G1551" s="2" t="s">
        <v>9341</v>
      </c>
      <c r="H1551" s="2" t="s">
        <v>8846</v>
      </c>
      <c r="I1551" s="2">
        <v>2024.0</v>
      </c>
      <c r="J1551" s="2">
        <v>143.065510925065</v>
      </c>
      <c r="K1551" s="2">
        <v>37.263001985</v>
      </c>
      <c r="L1551" s="2">
        <v>-88.228536019</v>
      </c>
    </row>
    <row r="1552" ht="15.75" hidden="1" customHeight="1">
      <c r="A1552" s="2" t="s">
        <v>9342</v>
      </c>
      <c r="B1552" s="2" t="s">
        <v>9343</v>
      </c>
      <c r="C1552" s="2" t="s">
        <v>9344</v>
      </c>
      <c r="D1552" s="2" t="s">
        <v>9345</v>
      </c>
      <c r="E1552" s="2" t="s">
        <v>1154</v>
      </c>
      <c r="F1552" s="2" t="s">
        <v>9346</v>
      </c>
      <c r="G1552" s="2" t="s">
        <v>9347</v>
      </c>
      <c r="H1552" s="2" t="s">
        <v>8846</v>
      </c>
      <c r="I1552" s="2">
        <v>2024.0</v>
      </c>
      <c r="J1552" s="2">
        <v>53.20221399525163</v>
      </c>
      <c r="K1552" s="2">
        <v>36.81969201</v>
      </c>
      <c r="L1552" s="2">
        <v>-84.866927986</v>
      </c>
    </row>
    <row r="1553" ht="15.75" hidden="1" customHeight="1">
      <c r="A1553" s="2" t="s">
        <v>9348</v>
      </c>
      <c r="B1553" s="2" t="s">
        <v>9349</v>
      </c>
      <c r="C1553" s="2" t="s">
        <v>9350</v>
      </c>
      <c r="D1553" s="2" t="s">
        <v>8958</v>
      </c>
      <c r="E1553" s="2" t="s">
        <v>6833</v>
      </c>
      <c r="F1553" s="2" t="s">
        <v>9351</v>
      </c>
      <c r="G1553" s="2" t="s">
        <v>9352</v>
      </c>
      <c r="H1553" s="2" t="s">
        <v>8846</v>
      </c>
      <c r="I1553" s="2">
        <v>2024.0</v>
      </c>
      <c r="J1553" s="2">
        <v>180.3722613972697</v>
      </c>
      <c r="K1553" s="2">
        <v>37.113640996</v>
      </c>
      <c r="L1553" s="2">
        <v>-87.909540985</v>
      </c>
    </row>
    <row r="1554" ht="15.75" hidden="1" customHeight="1">
      <c r="A1554" s="2" t="s">
        <v>9353</v>
      </c>
      <c r="B1554" s="2" t="s">
        <v>9354</v>
      </c>
      <c r="C1554" s="2" t="s">
        <v>9355</v>
      </c>
      <c r="D1554" s="2" t="s">
        <v>9356</v>
      </c>
      <c r="E1554" s="2" t="s">
        <v>3562</v>
      </c>
      <c r="F1554" s="2" t="s">
        <v>9357</v>
      </c>
      <c r="G1554" s="2" t="s">
        <v>9358</v>
      </c>
      <c r="H1554" s="2" t="s">
        <v>8846</v>
      </c>
      <c r="I1554" s="2">
        <v>2024.0</v>
      </c>
      <c r="J1554" s="2">
        <v>55.87821158838528</v>
      </c>
      <c r="K1554" s="2">
        <v>37.447918</v>
      </c>
      <c r="L1554" s="2">
        <v>-86.896688988</v>
      </c>
    </row>
    <row r="1555" ht="15.75" hidden="1" customHeight="1">
      <c r="A1555" s="2" t="s">
        <v>9359</v>
      </c>
      <c r="B1555" s="2" t="s">
        <v>9360</v>
      </c>
      <c r="C1555" s="2" t="s">
        <v>9361</v>
      </c>
      <c r="D1555" s="2" t="s">
        <v>9362</v>
      </c>
      <c r="E1555" s="2" t="s">
        <v>9363</v>
      </c>
      <c r="F1555" s="2" t="s">
        <v>9364</v>
      </c>
      <c r="G1555" s="2" t="s">
        <v>9365</v>
      </c>
      <c r="H1555" s="2" t="s">
        <v>8846</v>
      </c>
      <c r="I1555" s="2">
        <v>2024.0</v>
      </c>
      <c r="J1555" s="2">
        <v>146.7437151159026</v>
      </c>
      <c r="K1555" s="2">
        <v>36.761498007</v>
      </c>
      <c r="L1555" s="2">
        <v>-86.21496701</v>
      </c>
    </row>
    <row r="1556" ht="15.75" hidden="1" customHeight="1">
      <c r="A1556" s="2" t="s">
        <v>9366</v>
      </c>
      <c r="B1556" s="2" t="s">
        <v>9367</v>
      </c>
      <c r="C1556" s="2" t="s">
        <v>9368</v>
      </c>
      <c r="D1556" s="2" t="s">
        <v>9369</v>
      </c>
      <c r="E1556" s="2" t="s">
        <v>7539</v>
      </c>
      <c r="F1556" s="2" t="s">
        <v>9370</v>
      </c>
      <c r="G1556" s="2" t="s">
        <v>9371</v>
      </c>
      <c r="H1556" s="2" t="s">
        <v>8846</v>
      </c>
      <c r="I1556" s="2">
        <v>2024.0</v>
      </c>
      <c r="J1556" s="2">
        <v>7.212194151957206</v>
      </c>
      <c r="K1556" s="2">
        <v>37.267905726</v>
      </c>
      <c r="L1556" s="2">
        <v>-85.492141994</v>
      </c>
    </row>
    <row r="1557" ht="15.75" hidden="1" customHeight="1">
      <c r="A1557" s="2" t="s">
        <v>9372</v>
      </c>
      <c r="B1557" s="2" t="s">
        <v>9373</v>
      </c>
      <c r="C1557" s="2" t="s">
        <v>9374</v>
      </c>
      <c r="D1557" s="2" t="s">
        <v>9375</v>
      </c>
      <c r="E1557" s="2" t="s">
        <v>9376</v>
      </c>
      <c r="F1557" s="2" t="s">
        <v>9377</v>
      </c>
      <c r="G1557" s="2" t="s">
        <v>9107</v>
      </c>
      <c r="H1557" s="2" t="s">
        <v>8846</v>
      </c>
      <c r="I1557" s="2">
        <v>2024.0</v>
      </c>
      <c r="J1557" s="2">
        <v>107.5121845997369</v>
      </c>
      <c r="K1557" s="2">
        <v>36.852060993</v>
      </c>
      <c r="L1557" s="2">
        <v>-83.870354986</v>
      </c>
    </row>
    <row r="1558" ht="15.75" hidden="1" customHeight="1">
      <c r="A1558" s="2" t="s">
        <v>9378</v>
      </c>
      <c r="B1558" s="2" t="s">
        <v>9379</v>
      </c>
      <c r="C1558" s="2" t="s">
        <v>9380</v>
      </c>
      <c r="D1558" s="2" t="s">
        <v>9381</v>
      </c>
      <c r="E1558" s="2" t="s">
        <v>9382</v>
      </c>
      <c r="F1558" s="2" t="s">
        <v>9383</v>
      </c>
      <c r="G1558" s="2" t="s">
        <v>9036</v>
      </c>
      <c r="H1558" s="2" t="s">
        <v>8846</v>
      </c>
      <c r="I1558" s="2">
        <v>2024.0</v>
      </c>
      <c r="J1558" s="2">
        <v>353.5712412260614</v>
      </c>
      <c r="K1558" s="2">
        <v>37.576559008</v>
      </c>
      <c r="L1558" s="2">
        <v>-84.286393013</v>
      </c>
    </row>
    <row r="1559" ht="15.75" hidden="1" customHeight="1">
      <c r="A1559" s="2" t="s">
        <v>9384</v>
      </c>
      <c r="B1559" s="2" t="s">
        <v>9385</v>
      </c>
      <c r="C1559" s="2" t="s">
        <v>9386</v>
      </c>
      <c r="D1559" s="2" t="s">
        <v>9387</v>
      </c>
      <c r="E1559" s="2" t="s">
        <v>9388</v>
      </c>
      <c r="F1559" s="2" t="s">
        <v>9389</v>
      </c>
      <c r="G1559" s="2" t="s">
        <v>9390</v>
      </c>
      <c r="H1559" s="2" t="s">
        <v>8846</v>
      </c>
      <c r="I1559" s="2">
        <v>2024.0</v>
      </c>
      <c r="J1559" s="2">
        <v>59.40445673902757</v>
      </c>
      <c r="K1559" s="2">
        <v>37.057657008</v>
      </c>
      <c r="L1559" s="2">
        <v>-85.067512963</v>
      </c>
    </row>
    <row r="1560" ht="15.75" hidden="1" customHeight="1">
      <c r="A1560" s="2" t="s">
        <v>9391</v>
      </c>
      <c r="B1560" s="2" t="s">
        <v>9392</v>
      </c>
      <c r="C1560" s="2" t="s">
        <v>9393</v>
      </c>
      <c r="D1560" s="2" t="s">
        <v>9394</v>
      </c>
      <c r="E1560" s="2" t="s">
        <v>9395</v>
      </c>
      <c r="F1560" s="2" t="s">
        <v>9396</v>
      </c>
      <c r="G1560" s="2" t="s">
        <v>8866</v>
      </c>
      <c r="H1560" s="2" t="s">
        <v>8846</v>
      </c>
      <c r="I1560" s="2">
        <v>2024.0</v>
      </c>
      <c r="J1560" s="2">
        <v>8.850465490012393</v>
      </c>
      <c r="K1560" s="2">
        <v>37.456848096</v>
      </c>
      <c r="L1560" s="2">
        <v>-82.745381477</v>
      </c>
    </row>
    <row r="1561" ht="15.75" hidden="1" customHeight="1">
      <c r="A1561" s="2" t="s">
        <v>9397</v>
      </c>
      <c r="B1561" s="2" t="s">
        <v>9398</v>
      </c>
      <c r="C1561" s="2" t="s">
        <v>9399</v>
      </c>
      <c r="D1561" s="2" t="s">
        <v>9400</v>
      </c>
      <c r="E1561" s="2" t="s">
        <v>9401</v>
      </c>
      <c r="F1561" s="2" t="s">
        <v>9402</v>
      </c>
      <c r="G1561" s="2" t="s">
        <v>9403</v>
      </c>
      <c r="H1561" s="2" t="s">
        <v>9404</v>
      </c>
      <c r="I1561" s="2">
        <v>2024.0</v>
      </c>
      <c r="J1561" s="2">
        <v>3270.143006786408</v>
      </c>
      <c r="K1561" s="2">
        <v>30.2210248633661</v>
      </c>
      <c r="L1561" s="2">
        <v>-92.057595722743</v>
      </c>
    </row>
    <row r="1562" ht="15.75" hidden="1" customHeight="1">
      <c r="A1562" s="2" t="s">
        <v>9405</v>
      </c>
      <c r="B1562" s="2" t="s">
        <v>9398</v>
      </c>
      <c r="C1562" s="2" t="s">
        <v>9406</v>
      </c>
      <c r="D1562" s="2" t="s">
        <v>9407</v>
      </c>
      <c r="E1562" s="2" t="s">
        <v>3383</v>
      </c>
      <c r="F1562" s="2" t="s">
        <v>9408</v>
      </c>
      <c r="G1562" s="2" t="s">
        <v>9403</v>
      </c>
      <c r="H1562" s="2" t="s">
        <v>9404</v>
      </c>
      <c r="I1562" s="2">
        <v>2024.0</v>
      </c>
      <c r="J1562" s="2">
        <v>38.62541808362444</v>
      </c>
      <c r="K1562" s="2">
        <v>30.20421898</v>
      </c>
      <c r="L1562" s="2">
        <v>-92.014627015</v>
      </c>
    </row>
    <row r="1563" ht="15.75" hidden="1" customHeight="1">
      <c r="A1563" s="2" t="s">
        <v>9409</v>
      </c>
      <c r="B1563" s="2" t="s">
        <v>9398</v>
      </c>
      <c r="C1563" s="2" t="s">
        <v>9410</v>
      </c>
      <c r="D1563" s="2" t="s">
        <v>9411</v>
      </c>
      <c r="E1563" s="2" t="s">
        <v>3383</v>
      </c>
      <c r="F1563" s="2" t="s">
        <v>9402</v>
      </c>
      <c r="G1563" s="2" t="s">
        <v>9403</v>
      </c>
      <c r="H1563" s="2" t="s">
        <v>9404</v>
      </c>
      <c r="I1563" s="2">
        <v>2024.0</v>
      </c>
      <c r="J1563" s="2">
        <v>150.9341295019766</v>
      </c>
      <c r="K1563" s="2">
        <v>30.198273989</v>
      </c>
      <c r="L1563" s="2">
        <v>-92.077424988</v>
      </c>
    </row>
    <row r="1564" ht="15.75" hidden="1" customHeight="1">
      <c r="A1564" s="2" t="s">
        <v>9412</v>
      </c>
      <c r="B1564" s="2" t="s">
        <v>9398</v>
      </c>
      <c r="C1564" s="2" t="s">
        <v>9413</v>
      </c>
      <c r="D1564" s="2" t="s">
        <v>9414</v>
      </c>
      <c r="E1564" s="2" t="s">
        <v>9415</v>
      </c>
      <c r="F1564" s="2" t="s">
        <v>9408</v>
      </c>
      <c r="G1564" s="2" t="s">
        <v>9403</v>
      </c>
      <c r="H1564" s="2" t="s">
        <v>9404</v>
      </c>
      <c r="I1564" s="2">
        <v>2024.0</v>
      </c>
      <c r="J1564" s="2">
        <v>106.2336333758793</v>
      </c>
      <c r="K1564" s="2">
        <v>30.20279502</v>
      </c>
      <c r="L1564" s="2">
        <v>-92.019580971</v>
      </c>
    </row>
    <row r="1565" ht="15.75" hidden="1" customHeight="1">
      <c r="A1565" s="2" t="s">
        <v>9416</v>
      </c>
      <c r="B1565" s="2" t="s">
        <v>9417</v>
      </c>
      <c r="C1565" s="2" t="s">
        <v>9418</v>
      </c>
      <c r="D1565" s="2" t="s">
        <v>9419</v>
      </c>
      <c r="E1565" s="2" t="s">
        <v>9420</v>
      </c>
      <c r="F1565" s="2" t="s">
        <v>9421</v>
      </c>
      <c r="G1565" s="2" t="s">
        <v>9422</v>
      </c>
      <c r="H1565" s="2" t="s">
        <v>9404</v>
      </c>
      <c r="I1565" s="2">
        <v>2024.0</v>
      </c>
      <c r="J1565" s="2">
        <v>158.9984340034435</v>
      </c>
      <c r="K1565" s="2">
        <v>29.780080011</v>
      </c>
      <c r="L1565" s="2">
        <v>-90.806088006</v>
      </c>
    </row>
    <row r="1566" ht="15.75" hidden="1" customHeight="1">
      <c r="A1566" s="2" t="s">
        <v>9423</v>
      </c>
      <c r="B1566" s="2" t="s">
        <v>9424</v>
      </c>
      <c r="C1566" s="2" t="s">
        <v>9425</v>
      </c>
      <c r="D1566" s="2" t="s">
        <v>9426</v>
      </c>
      <c r="E1566" s="2" t="s">
        <v>9427</v>
      </c>
      <c r="F1566" s="2" t="s">
        <v>9428</v>
      </c>
      <c r="G1566" s="2" t="s">
        <v>9429</v>
      </c>
      <c r="H1566" s="2" t="s">
        <v>9404</v>
      </c>
      <c r="I1566" s="2">
        <v>2024.0</v>
      </c>
      <c r="J1566" s="2">
        <v>89.88074215617786</v>
      </c>
      <c r="K1566" s="2">
        <v>29.960571011</v>
      </c>
      <c r="L1566" s="2">
        <v>-90.081537017</v>
      </c>
    </row>
    <row r="1567" ht="15.75" hidden="1" customHeight="1">
      <c r="A1567" s="2" t="s">
        <v>9430</v>
      </c>
      <c r="B1567" s="2" t="s">
        <v>9431</v>
      </c>
      <c r="C1567" s="2" t="s">
        <v>9432</v>
      </c>
      <c r="D1567" s="2" t="s">
        <v>9433</v>
      </c>
      <c r="E1567" s="2" t="s">
        <v>3383</v>
      </c>
      <c r="F1567" s="2" t="s">
        <v>9402</v>
      </c>
      <c r="G1567" s="2" t="s">
        <v>9403</v>
      </c>
      <c r="H1567" s="2" t="s">
        <v>9404</v>
      </c>
      <c r="I1567" s="2">
        <v>2024.0</v>
      </c>
      <c r="J1567" s="2">
        <v>197.3050091494854</v>
      </c>
      <c r="K1567" s="2">
        <v>30.217157998</v>
      </c>
      <c r="L1567" s="2">
        <v>-92.046580004</v>
      </c>
    </row>
    <row r="1568" ht="15.75" hidden="1" customHeight="1">
      <c r="A1568" s="2" t="s">
        <v>9434</v>
      </c>
      <c r="B1568" s="2" t="s">
        <v>9435</v>
      </c>
      <c r="C1568" s="2" t="s">
        <v>9436</v>
      </c>
      <c r="D1568" s="2" t="s">
        <v>9437</v>
      </c>
      <c r="E1568" s="2" t="s">
        <v>9438</v>
      </c>
      <c r="F1568" s="2" t="s">
        <v>9439</v>
      </c>
      <c r="G1568" s="2" t="s">
        <v>9440</v>
      </c>
      <c r="H1568" s="2" t="s">
        <v>9404</v>
      </c>
      <c r="I1568" s="2">
        <v>2024.0</v>
      </c>
      <c r="J1568" s="2">
        <v>147.7029777320403</v>
      </c>
      <c r="K1568" s="2">
        <v>31.752532014</v>
      </c>
      <c r="L1568" s="2">
        <v>-93.078149042</v>
      </c>
    </row>
    <row r="1569" ht="15.75" hidden="1" customHeight="1">
      <c r="A1569" s="2" t="s">
        <v>9441</v>
      </c>
      <c r="B1569" s="2" t="s">
        <v>9442</v>
      </c>
      <c r="C1569" s="2" t="s">
        <v>9443</v>
      </c>
      <c r="D1569" s="2" t="s">
        <v>9444</v>
      </c>
      <c r="E1569" s="2" t="s">
        <v>9445</v>
      </c>
      <c r="F1569" s="2" t="s">
        <v>9446</v>
      </c>
      <c r="G1569" s="2" t="s">
        <v>9447</v>
      </c>
      <c r="H1569" s="2" t="s">
        <v>9404</v>
      </c>
      <c r="I1569" s="2">
        <v>2024.0</v>
      </c>
      <c r="J1569" s="2">
        <v>169.6981589256404</v>
      </c>
      <c r="K1569" s="2">
        <v>29.596997998</v>
      </c>
      <c r="L1569" s="2">
        <v>-90.71423098</v>
      </c>
    </row>
    <row r="1570" ht="15.75" hidden="1" customHeight="1">
      <c r="A1570" s="2" t="s">
        <v>9448</v>
      </c>
      <c r="B1570" s="2" t="s">
        <v>9449</v>
      </c>
      <c r="C1570" s="2" t="s">
        <v>9450</v>
      </c>
      <c r="D1570" s="2" t="s">
        <v>9451</v>
      </c>
      <c r="E1570" s="2" t="s">
        <v>5174</v>
      </c>
      <c r="F1570" s="2" t="s">
        <v>9452</v>
      </c>
      <c r="G1570" s="2" t="s">
        <v>9453</v>
      </c>
      <c r="H1570" s="2" t="s">
        <v>9404</v>
      </c>
      <c r="I1570" s="2">
        <v>2024.0</v>
      </c>
      <c r="J1570" s="2">
        <v>148.8378305372336</v>
      </c>
      <c r="K1570" s="2">
        <v>32.450729</v>
      </c>
      <c r="L1570" s="2">
        <v>-92.106728038</v>
      </c>
    </row>
    <row r="1571" ht="15.75" hidden="1" customHeight="1">
      <c r="A1571" s="2" t="s">
        <v>9454</v>
      </c>
      <c r="B1571" s="2" t="s">
        <v>9455</v>
      </c>
      <c r="C1571" s="2" t="s">
        <v>9456</v>
      </c>
      <c r="D1571" s="2" t="s">
        <v>9457</v>
      </c>
      <c r="E1571" s="2" t="s">
        <v>9458</v>
      </c>
      <c r="F1571" s="2" t="s">
        <v>9459</v>
      </c>
      <c r="G1571" s="2" t="s">
        <v>9460</v>
      </c>
      <c r="H1571" s="2" t="s">
        <v>9404</v>
      </c>
      <c r="I1571" s="2">
        <v>2024.0</v>
      </c>
      <c r="J1571" s="2">
        <v>100.3454202778085</v>
      </c>
      <c r="K1571" s="2">
        <v>30.230183015</v>
      </c>
      <c r="L1571" s="2">
        <v>-93.368500012</v>
      </c>
    </row>
    <row r="1572" ht="15.75" hidden="1" customHeight="1">
      <c r="A1572" s="2" t="s">
        <v>9461</v>
      </c>
      <c r="B1572" s="2" t="s">
        <v>9462</v>
      </c>
      <c r="C1572" s="2" t="s">
        <v>9463</v>
      </c>
      <c r="D1572" s="2" t="s">
        <v>9464</v>
      </c>
      <c r="E1572" s="2" t="s">
        <v>9465</v>
      </c>
      <c r="F1572" s="2" t="s">
        <v>9466</v>
      </c>
      <c r="G1572" s="2" t="s">
        <v>9467</v>
      </c>
      <c r="H1572" s="2" t="s">
        <v>9404</v>
      </c>
      <c r="I1572" s="2">
        <v>2024.0</v>
      </c>
      <c r="J1572" s="2">
        <v>180.9390559583008</v>
      </c>
      <c r="K1572" s="2">
        <v>29.708616994</v>
      </c>
      <c r="L1572" s="2">
        <v>-91.200869023</v>
      </c>
    </row>
    <row r="1573" ht="15.75" hidden="1" customHeight="1">
      <c r="A1573" s="2" t="s">
        <v>9468</v>
      </c>
      <c r="B1573" s="2" t="s">
        <v>9462</v>
      </c>
      <c r="C1573" s="2" t="s">
        <v>9469</v>
      </c>
      <c r="D1573" s="2" t="s">
        <v>9470</v>
      </c>
      <c r="E1573" s="2" t="s">
        <v>9471</v>
      </c>
      <c r="F1573" s="2" t="s">
        <v>9472</v>
      </c>
      <c r="G1573" s="2" t="s">
        <v>9473</v>
      </c>
      <c r="H1573" s="2" t="s">
        <v>9404</v>
      </c>
      <c r="I1573" s="2">
        <v>2024.0</v>
      </c>
      <c r="J1573" s="2">
        <v>6.90103908520465</v>
      </c>
      <c r="K1573" s="2">
        <v>32.495957883</v>
      </c>
      <c r="L1573" s="2">
        <v>-93.749575575</v>
      </c>
    </row>
    <row r="1574" ht="15.75" hidden="1" customHeight="1">
      <c r="A1574" s="2" t="s">
        <v>9474</v>
      </c>
      <c r="B1574" s="2" t="s">
        <v>9475</v>
      </c>
      <c r="C1574" s="2" t="s">
        <v>9476</v>
      </c>
      <c r="D1574" s="2" t="s">
        <v>9477</v>
      </c>
      <c r="E1574" s="2" t="s">
        <v>9478</v>
      </c>
      <c r="F1574" s="2" t="s">
        <v>9479</v>
      </c>
      <c r="G1574" s="2" t="s">
        <v>9480</v>
      </c>
      <c r="H1574" s="2" t="s">
        <v>9404</v>
      </c>
      <c r="I1574" s="2">
        <v>2024.0</v>
      </c>
      <c r="J1574" s="2">
        <v>39.37063850059431</v>
      </c>
      <c r="K1574" s="2">
        <v>30.465965993</v>
      </c>
      <c r="L1574" s="2">
        <v>-90.461189035</v>
      </c>
    </row>
    <row r="1575" ht="15.75" hidden="1" customHeight="1">
      <c r="A1575" s="2" t="s">
        <v>9481</v>
      </c>
      <c r="B1575" s="2" t="s">
        <v>9482</v>
      </c>
      <c r="C1575" s="2" t="s">
        <v>9483</v>
      </c>
      <c r="D1575" s="2" t="s">
        <v>9484</v>
      </c>
      <c r="E1575" s="2" t="s">
        <v>9485</v>
      </c>
      <c r="F1575" s="2" t="s">
        <v>9486</v>
      </c>
      <c r="G1575" s="2" t="s">
        <v>9487</v>
      </c>
      <c r="H1575" s="2" t="s">
        <v>9404</v>
      </c>
      <c r="I1575" s="2">
        <v>2024.0</v>
      </c>
      <c r="J1575" s="2">
        <v>152.8737626768369</v>
      </c>
      <c r="K1575" s="2">
        <v>30.544834002</v>
      </c>
      <c r="L1575" s="2">
        <v>-92.075375026</v>
      </c>
    </row>
    <row r="1576" ht="15.75" hidden="1" customHeight="1">
      <c r="A1576" s="2" t="s">
        <v>9488</v>
      </c>
      <c r="B1576" s="2" t="s">
        <v>9482</v>
      </c>
      <c r="C1576" s="2" t="s">
        <v>9489</v>
      </c>
      <c r="D1576" s="2" t="s">
        <v>9490</v>
      </c>
      <c r="E1576" s="2" t="s">
        <v>9485</v>
      </c>
      <c r="F1576" s="2" t="s">
        <v>9486</v>
      </c>
      <c r="G1576" s="2" t="s">
        <v>9487</v>
      </c>
      <c r="H1576" s="2" t="s">
        <v>9404</v>
      </c>
      <c r="I1576" s="2">
        <v>2024.0</v>
      </c>
      <c r="J1576" s="2">
        <v>6.304723066214369</v>
      </c>
      <c r="K1576" s="2">
        <v>30.472108134</v>
      </c>
      <c r="L1576" s="2">
        <v>-92.078162229</v>
      </c>
    </row>
    <row r="1577" ht="15.75" hidden="1" customHeight="1">
      <c r="A1577" s="2" t="s">
        <v>9491</v>
      </c>
      <c r="B1577" s="2" t="s">
        <v>9492</v>
      </c>
      <c r="C1577" s="2" t="s">
        <v>9493</v>
      </c>
      <c r="D1577" s="2" t="s">
        <v>9494</v>
      </c>
      <c r="E1577" s="2" t="s">
        <v>9495</v>
      </c>
      <c r="F1577" s="2" t="s">
        <v>9496</v>
      </c>
      <c r="G1577" s="2" t="s">
        <v>9497</v>
      </c>
      <c r="H1577" s="2" t="s">
        <v>9404</v>
      </c>
      <c r="I1577" s="2">
        <v>2024.0</v>
      </c>
      <c r="J1577" s="2">
        <v>101.6240563147474</v>
      </c>
      <c r="K1577" s="2">
        <v>31.283183993</v>
      </c>
      <c r="L1577" s="2">
        <v>-92.462177981</v>
      </c>
    </row>
    <row r="1578" ht="15.75" hidden="1" customHeight="1">
      <c r="A1578" s="2" t="s">
        <v>9498</v>
      </c>
      <c r="B1578" s="2" t="s">
        <v>9499</v>
      </c>
      <c r="C1578" s="2" t="s">
        <v>9500</v>
      </c>
      <c r="D1578" s="2" t="s">
        <v>9501</v>
      </c>
      <c r="E1578" s="2" t="s">
        <v>9502</v>
      </c>
      <c r="F1578" s="2" t="s">
        <v>9503</v>
      </c>
      <c r="G1578" s="2" t="s">
        <v>9504</v>
      </c>
      <c r="H1578" s="2" t="s">
        <v>9404</v>
      </c>
      <c r="I1578" s="2">
        <v>2024.0</v>
      </c>
      <c r="J1578" s="2">
        <v>88.64151426009342</v>
      </c>
      <c r="K1578" s="2">
        <v>30.649400843</v>
      </c>
      <c r="L1578" s="2">
        <v>-91.137517426</v>
      </c>
    </row>
    <row r="1579" ht="15.75" hidden="1" customHeight="1">
      <c r="A1579" s="2" t="s">
        <v>9505</v>
      </c>
      <c r="B1579" s="2" t="s">
        <v>9506</v>
      </c>
      <c r="C1579" s="2" t="s">
        <v>9507</v>
      </c>
      <c r="D1579" s="2" t="s">
        <v>9508</v>
      </c>
      <c r="E1579" s="2" t="s">
        <v>9509</v>
      </c>
      <c r="F1579" s="2" t="s">
        <v>9510</v>
      </c>
      <c r="G1579" s="2" t="s">
        <v>9511</v>
      </c>
      <c r="H1579" s="2" t="s">
        <v>9404</v>
      </c>
      <c r="I1579" s="2">
        <v>2024.0</v>
      </c>
      <c r="J1579" s="2">
        <v>99.51696661693794</v>
      </c>
      <c r="K1579" s="2">
        <v>30.641895016</v>
      </c>
      <c r="L1579" s="2">
        <v>-92.417471005</v>
      </c>
    </row>
    <row r="1580" ht="15.75" hidden="1" customHeight="1">
      <c r="A1580" s="2" t="s">
        <v>9512</v>
      </c>
      <c r="B1580" s="2" t="s">
        <v>9513</v>
      </c>
      <c r="C1580" s="2" t="s">
        <v>9514</v>
      </c>
      <c r="D1580" s="2" t="s">
        <v>9515</v>
      </c>
      <c r="E1580" s="2" t="s">
        <v>9495</v>
      </c>
      <c r="F1580" s="2" t="s">
        <v>9496</v>
      </c>
      <c r="G1580" s="2" t="s">
        <v>9497</v>
      </c>
      <c r="H1580" s="2" t="s">
        <v>9404</v>
      </c>
      <c r="I1580" s="2">
        <v>2024.0</v>
      </c>
      <c r="J1580" s="2">
        <v>71.57945088637828</v>
      </c>
      <c r="K1580" s="2">
        <v>31.314977012</v>
      </c>
      <c r="L1580" s="2">
        <v>-92.44940396</v>
      </c>
    </row>
    <row r="1581" ht="15.75" hidden="1" customHeight="1">
      <c r="A1581" s="2" t="s">
        <v>9516</v>
      </c>
      <c r="B1581" s="2" t="s">
        <v>9517</v>
      </c>
      <c r="C1581" s="2" t="s">
        <v>9518</v>
      </c>
      <c r="D1581" s="2" t="s">
        <v>9519</v>
      </c>
      <c r="E1581" s="2" t="s">
        <v>9520</v>
      </c>
      <c r="F1581" s="2" t="s">
        <v>9521</v>
      </c>
      <c r="G1581" s="2" t="s">
        <v>9460</v>
      </c>
      <c r="H1581" s="2" t="s">
        <v>9404</v>
      </c>
      <c r="I1581" s="2">
        <v>2024.0</v>
      </c>
      <c r="J1581" s="2">
        <v>102.4693887280539</v>
      </c>
      <c r="K1581" s="2">
        <v>30.216234019</v>
      </c>
      <c r="L1581" s="2">
        <v>-93.227856035</v>
      </c>
    </row>
    <row r="1582" ht="15.75" hidden="1" customHeight="1">
      <c r="A1582" s="2" t="s">
        <v>9522</v>
      </c>
      <c r="B1582" s="2" t="s">
        <v>9523</v>
      </c>
      <c r="C1582" s="2" t="s">
        <v>9524</v>
      </c>
      <c r="D1582" s="2" t="s">
        <v>9525</v>
      </c>
      <c r="E1582" s="2" t="s">
        <v>9526</v>
      </c>
      <c r="F1582" s="2" t="s">
        <v>9527</v>
      </c>
      <c r="G1582" s="2" t="s">
        <v>9528</v>
      </c>
      <c r="H1582" s="2" t="s">
        <v>9404</v>
      </c>
      <c r="I1582" s="2">
        <v>2024.0</v>
      </c>
      <c r="J1582" s="2">
        <v>97.56596405269221</v>
      </c>
      <c r="K1582" s="2">
        <v>29.973060004</v>
      </c>
      <c r="L1582" s="2">
        <v>-92.107143026</v>
      </c>
    </row>
    <row r="1583" ht="15.75" hidden="1" customHeight="1">
      <c r="A1583" s="2" t="s">
        <v>9529</v>
      </c>
      <c r="B1583" s="2" t="s">
        <v>9530</v>
      </c>
      <c r="C1583" s="2" t="s">
        <v>9531</v>
      </c>
      <c r="D1583" s="2" t="s">
        <v>9532</v>
      </c>
      <c r="E1583" s="2" t="s">
        <v>9427</v>
      </c>
      <c r="F1583" s="2" t="s">
        <v>9533</v>
      </c>
      <c r="G1583" s="2" t="s">
        <v>9429</v>
      </c>
      <c r="H1583" s="2" t="s">
        <v>9404</v>
      </c>
      <c r="I1583" s="2">
        <v>2024.0</v>
      </c>
      <c r="J1583" s="2">
        <v>112.7356503763998</v>
      </c>
      <c r="K1583" s="2">
        <v>29.937581001</v>
      </c>
      <c r="L1583" s="2">
        <v>-90.104484991</v>
      </c>
    </row>
    <row r="1584" ht="15.75" hidden="1" customHeight="1">
      <c r="A1584" s="2" t="s">
        <v>9534</v>
      </c>
      <c r="B1584" s="2" t="s">
        <v>9530</v>
      </c>
      <c r="C1584" s="2" t="s">
        <v>9535</v>
      </c>
      <c r="D1584" s="2" t="s">
        <v>9536</v>
      </c>
      <c r="E1584" s="2" t="s">
        <v>9427</v>
      </c>
      <c r="F1584" s="2" t="s">
        <v>9537</v>
      </c>
      <c r="G1584" s="2" t="s">
        <v>9538</v>
      </c>
      <c r="H1584" s="2" t="s">
        <v>9404</v>
      </c>
      <c r="I1584" s="2">
        <v>2024.0</v>
      </c>
      <c r="J1584" s="2">
        <v>109.0291670579461</v>
      </c>
      <c r="K1584" s="2">
        <v>29.961570008</v>
      </c>
      <c r="L1584" s="2">
        <v>-90.14497696</v>
      </c>
    </row>
    <row r="1585" ht="15.75" hidden="1" customHeight="1">
      <c r="A1585" s="2" t="s">
        <v>9539</v>
      </c>
      <c r="B1585" s="2" t="s">
        <v>9530</v>
      </c>
      <c r="C1585" s="2" t="s">
        <v>9540</v>
      </c>
      <c r="D1585" s="2" t="s">
        <v>9541</v>
      </c>
      <c r="E1585" s="2" t="s">
        <v>9542</v>
      </c>
      <c r="F1585" s="2" t="s">
        <v>9543</v>
      </c>
      <c r="G1585" s="2" t="s">
        <v>9538</v>
      </c>
      <c r="H1585" s="2" t="s">
        <v>9404</v>
      </c>
      <c r="I1585" s="2">
        <v>2024.0</v>
      </c>
      <c r="J1585" s="2">
        <v>140.7416366551417</v>
      </c>
      <c r="K1585" s="2">
        <v>29.884352982</v>
      </c>
      <c r="L1585" s="2">
        <v>-90.027395035</v>
      </c>
    </row>
    <row r="1586" ht="15.75" hidden="1" customHeight="1">
      <c r="A1586" s="2" t="s">
        <v>9544</v>
      </c>
      <c r="B1586" s="2" t="s">
        <v>9530</v>
      </c>
      <c r="C1586" s="2" t="s">
        <v>9545</v>
      </c>
      <c r="D1586" s="2" t="s">
        <v>9546</v>
      </c>
      <c r="E1586" s="2" t="s">
        <v>9547</v>
      </c>
      <c r="F1586" s="2" t="s">
        <v>9548</v>
      </c>
      <c r="G1586" s="2" t="s">
        <v>9538</v>
      </c>
      <c r="H1586" s="2" t="s">
        <v>9404</v>
      </c>
      <c r="I1586" s="2">
        <v>2024.0</v>
      </c>
      <c r="J1586" s="2">
        <v>195.0107834327588</v>
      </c>
      <c r="K1586" s="2">
        <v>29.874105016</v>
      </c>
      <c r="L1586" s="2">
        <v>-90.092542958</v>
      </c>
    </row>
    <row r="1587" ht="15.75" hidden="1" customHeight="1">
      <c r="A1587" s="2" t="s">
        <v>9549</v>
      </c>
      <c r="B1587" s="2" t="s">
        <v>9550</v>
      </c>
      <c r="C1587" s="2" t="s">
        <v>9551</v>
      </c>
      <c r="D1587" s="2" t="s">
        <v>9552</v>
      </c>
      <c r="E1587" s="2" t="s">
        <v>9547</v>
      </c>
      <c r="F1587" s="2" t="s">
        <v>9548</v>
      </c>
      <c r="G1587" s="2" t="s">
        <v>9538</v>
      </c>
      <c r="H1587" s="2" t="s">
        <v>9404</v>
      </c>
      <c r="I1587" s="2">
        <v>2024.0</v>
      </c>
      <c r="J1587" s="2">
        <v>88.30808392067264</v>
      </c>
      <c r="K1587" s="2">
        <v>29.891750012</v>
      </c>
      <c r="L1587" s="2">
        <v>-90.094608008</v>
      </c>
    </row>
    <row r="1588" ht="15.75" hidden="1" customHeight="1">
      <c r="A1588" s="2" t="s">
        <v>9553</v>
      </c>
      <c r="B1588" s="2" t="s">
        <v>9554</v>
      </c>
      <c r="C1588" s="2" t="s">
        <v>9555</v>
      </c>
      <c r="D1588" s="2" t="s">
        <v>9556</v>
      </c>
      <c r="E1588" s="2" t="s">
        <v>9557</v>
      </c>
      <c r="F1588" s="2" t="s">
        <v>9558</v>
      </c>
      <c r="G1588" s="2" t="s">
        <v>9559</v>
      </c>
      <c r="H1588" s="2" t="s">
        <v>9404</v>
      </c>
      <c r="I1588" s="2">
        <v>2024.0</v>
      </c>
      <c r="J1588" s="2">
        <v>89.80953776480891</v>
      </c>
      <c r="K1588" s="2">
        <v>30.283933981</v>
      </c>
      <c r="L1588" s="2">
        <v>-89.769763998</v>
      </c>
    </row>
    <row r="1589" ht="15.75" hidden="1" customHeight="1">
      <c r="A1589" s="2" t="s">
        <v>9560</v>
      </c>
      <c r="B1589" s="2" t="s">
        <v>9561</v>
      </c>
      <c r="C1589" s="2" t="s">
        <v>9562</v>
      </c>
      <c r="D1589" s="2" t="s">
        <v>9563</v>
      </c>
      <c r="E1589" s="2" t="s">
        <v>9471</v>
      </c>
      <c r="F1589" s="2" t="s">
        <v>9564</v>
      </c>
      <c r="G1589" s="2" t="s">
        <v>9473</v>
      </c>
      <c r="H1589" s="2" t="s">
        <v>9404</v>
      </c>
      <c r="I1589" s="2">
        <v>2024.0</v>
      </c>
      <c r="J1589" s="2">
        <v>178.7083903444187</v>
      </c>
      <c r="K1589" s="2">
        <v>32.425390003</v>
      </c>
      <c r="L1589" s="2">
        <v>-93.717580966</v>
      </c>
    </row>
    <row r="1590" ht="15.75" hidden="1" customHeight="1">
      <c r="A1590" s="2" t="s">
        <v>9565</v>
      </c>
      <c r="B1590" s="2" t="s">
        <v>9566</v>
      </c>
      <c r="C1590" s="2" t="s">
        <v>9567</v>
      </c>
      <c r="D1590" s="2" t="s">
        <v>9568</v>
      </c>
      <c r="E1590" s="2" t="s">
        <v>9569</v>
      </c>
      <c r="F1590" s="2" t="s">
        <v>9570</v>
      </c>
      <c r="G1590" s="2" t="s">
        <v>9571</v>
      </c>
      <c r="H1590" s="2" t="s">
        <v>9404</v>
      </c>
      <c r="I1590" s="2">
        <v>2024.0</v>
      </c>
      <c r="J1590" s="2">
        <v>102.3550399332955</v>
      </c>
      <c r="K1590" s="2">
        <v>30.226001996</v>
      </c>
      <c r="L1590" s="2">
        <v>-92.363625994</v>
      </c>
    </row>
    <row r="1591" ht="15.75" hidden="1" customHeight="1">
      <c r="A1591" s="2" t="s">
        <v>9572</v>
      </c>
      <c r="B1591" s="2" t="s">
        <v>9573</v>
      </c>
      <c r="C1591" s="2" t="s">
        <v>9574</v>
      </c>
      <c r="D1591" s="2" t="s">
        <v>9575</v>
      </c>
      <c r="E1591" s="2" t="s">
        <v>5039</v>
      </c>
      <c r="F1591" s="2" t="s">
        <v>9576</v>
      </c>
      <c r="G1591" s="2" t="s">
        <v>9559</v>
      </c>
      <c r="H1591" s="2" t="s">
        <v>9404</v>
      </c>
      <c r="I1591" s="2">
        <v>2024.0</v>
      </c>
      <c r="J1591" s="2">
        <v>123.2838020019114</v>
      </c>
      <c r="K1591" s="2">
        <v>30.468014991</v>
      </c>
      <c r="L1591" s="2">
        <v>-90.113314991</v>
      </c>
    </row>
    <row r="1592" ht="15.75" hidden="1" customHeight="1">
      <c r="A1592" s="2" t="s">
        <v>9577</v>
      </c>
      <c r="B1592" s="2" t="s">
        <v>9573</v>
      </c>
      <c r="C1592" s="2" t="s">
        <v>9574</v>
      </c>
      <c r="F1592" s="2" t="s">
        <v>9576</v>
      </c>
      <c r="G1592" s="2" t="s">
        <v>9559</v>
      </c>
      <c r="H1592" s="2" t="s">
        <v>9404</v>
      </c>
      <c r="I1592" s="2">
        <v>2024.0</v>
      </c>
      <c r="J1592" s="2">
        <v>408.7346432016952</v>
      </c>
      <c r="K1592" s="2">
        <v>30.47969</v>
      </c>
      <c r="L1592" s="2">
        <v>-90.099635</v>
      </c>
    </row>
    <row r="1593" ht="15.75" hidden="1" customHeight="1">
      <c r="A1593" s="2" t="s">
        <v>9578</v>
      </c>
      <c r="B1593" s="2" t="s">
        <v>9573</v>
      </c>
      <c r="C1593" s="2" t="s">
        <v>9579</v>
      </c>
      <c r="D1593" s="2" t="s">
        <v>9580</v>
      </c>
      <c r="E1593" s="2" t="s">
        <v>9581</v>
      </c>
      <c r="F1593" s="2" t="s">
        <v>9582</v>
      </c>
      <c r="G1593" s="2" t="s">
        <v>9559</v>
      </c>
      <c r="H1593" s="2" t="s">
        <v>9404</v>
      </c>
      <c r="I1593" s="2">
        <v>2024.0</v>
      </c>
      <c r="J1593" s="2">
        <v>35.00311130052963</v>
      </c>
      <c r="K1593" s="2">
        <v>30.389680993</v>
      </c>
      <c r="L1593" s="2">
        <v>-90.080609978</v>
      </c>
    </row>
    <row r="1594" ht="15.75" hidden="1" customHeight="1">
      <c r="A1594" s="2" t="s">
        <v>9583</v>
      </c>
      <c r="B1594" s="2" t="s">
        <v>9584</v>
      </c>
      <c r="C1594" s="2" t="s">
        <v>9585</v>
      </c>
      <c r="D1594" s="2" t="s">
        <v>9586</v>
      </c>
      <c r="E1594" s="2" t="s">
        <v>9427</v>
      </c>
      <c r="F1594" s="2" t="s">
        <v>9533</v>
      </c>
      <c r="G1594" s="2" t="s">
        <v>9429</v>
      </c>
      <c r="H1594" s="2" t="s">
        <v>9404</v>
      </c>
      <c r="I1594" s="2">
        <v>2024.0</v>
      </c>
      <c r="J1594" s="2">
        <v>94.10413871609535</v>
      </c>
      <c r="K1594" s="2">
        <v>29.925631005</v>
      </c>
      <c r="L1594" s="2">
        <v>-90.092268032</v>
      </c>
    </row>
    <row r="1595" ht="15.75" hidden="1" customHeight="1">
      <c r="A1595" s="2" t="s">
        <v>9587</v>
      </c>
      <c r="B1595" s="2" t="s">
        <v>9588</v>
      </c>
      <c r="C1595" s="2" t="s">
        <v>9589</v>
      </c>
      <c r="D1595" s="2" t="s">
        <v>9590</v>
      </c>
      <c r="E1595" s="2" t="s">
        <v>9591</v>
      </c>
      <c r="F1595" s="2" t="s">
        <v>9592</v>
      </c>
      <c r="G1595" s="2" t="s">
        <v>9593</v>
      </c>
      <c r="H1595" s="2" t="s">
        <v>9404</v>
      </c>
      <c r="I1595" s="2">
        <v>2024.0</v>
      </c>
      <c r="J1595" s="2">
        <v>150.2471363802022</v>
      </c>
      <c r="K1595" s="2">
        <v>30.84167202</v>
      </c>
      <c r="L1595" s="2">
        <v>-93.287487995</v>
      </c>
    </row>
    <row r="1596" ht="15.75" hidden="1" customHeight="1">
      <c r="A1596" s="2" t="s">
        <v>9594</v>
      </c>
      <c r="B1596" s="2" t="s">
        <v>9595</v>
      </c>
      <c r="C1596" s="2" t="s">
        <v>9596</v>
      </c>
      <c r="D1596" s="2" t="s">
        <v>9597</v>
      </c>
      <c r="E1596" s="2" t="s">
        <v>9598</v>
      </c>
      <c r="F1596" s="2" t="s">
        <v>9599</v>
      </c>
      <c r="G1596" s="2" t="s">
        <v>9600</v>
      </c>
      <c r="H1596" s="2" t="s">
        <v>9404</v>
      </c>
      <c r="I1596" s="2">
        <v>2024.0</v>
      </c>
      <c r="J1596" s="2">
        <v>8.687277385290786</v>
      </c>
      <c r="K1596" s="2">
        <v>30.238036856</v>
      </c>
      <c r="L1596" s="2">
        <v>-92.663363672</v>
      </c>
    </row>
    <row r="1597" ht="15.75" hidden="1" customHeight="1">
      <c r="A1597" s="2" t="s">
        <v>9601</v>
      </c>
      <c r="B1597" s="2" t="s">
        <v>9602</v>
      </c>
      <c r="C1597" s="2" t="s">
        <v>9603</v>
      </c>
      <c r="D1597" s="2" t="s">
        <v>9604</v>
      </c>
      <c r="E1597" s="2" t="s">
        <v>9605</v>
      </c>
      <c r="F1597" s="2" t="s">
        <v>9606</v>
      </c>
      <c r="G1597" s="2" t="s">
        <v>9607</v>
      </c>
      <c r="H1597" s="2" t="s">
        <v>9404</v>
      </c>
      <c r="I1597" s="2">
        <v>2024.0</v>
      </c>
      <c r="K1597" s="2">
        <v>30.006997995</v>
      </c>
      <c r="L1597" s="2">
        <v>-91.794701969</v>
      </c>
    </row>
    <row r="1598" ht="15.75" hidden="1" customHeight="1">
      <c r="A1598" s="2" t="s">
        <v>9608</v>
      </c>
      <c r="B1598" s="2" t="s">
        <v>9602</v>
      </c>
      <c r="C1598" s="2" t="s">
        <v>9609</v>
      </c>
      <c r="F1598" s="2" t="s">
        <v>9610</v>
      </c>
      <c r="G1598" s="2" t="s">
        <v>9607</v>
      </c>
      <c r="H1598" s="2" t="s">
        <v>9404</v>
      </c>
      <c r="I1598" s="2">
        <v>2024.0</v>
      </c>
      <c r="J1598" s="2">
        <v>636.9001169452033</v>
      </c>
      <c r="K1598" s="2">
        <v>30.00374</v>
      </c>
      <c r="L1598" s="2">
        <v>-91.82411</v>
      </c>
    </row>
    <row r="1599" ht="15.75" hidden="1" customHeight="1">
      <c r="A1599" s="2" t="s">
        <v>9611</v>
      </c>
      <c r="B1599" s="2" t="s">
        <v>9612</v>
      </c>
      <c r="C1599" s="2" t="s">
        <v>9613</v>
      </c>
      <c r="D1599" s="2" t="s">
        <v>9614</v>
      </c>
      <c r="E1599" s="2" t="s">
        <v>9615</v>
      </c>
      <c r="F1599" s="2" t="s">
        <v>9616</v>
      </c>
      <c r="G1599" s="2" t="s">
        <v>9460</v>
      </c>
      <c r="H1599" s="2" t="s">
        <v>9404</v>
      </c>
      <c r="I1599" s="2">
        <v>2024.0</v>
      </c>
      <c r="J1599" s="2">
        <v>3950.783818509395</v>
      </c>
      <c r="K1599" s="2">
        <v>30.1404247209991</v>
      </c>
      <c r="L1599" s="2">
        <v>-93.2473504231838</v>
      </c>
    </row>
    <row r="1600" ht="15.75" hidden="1" customHeight="1">
      <c r="A1600" s="2" t="s">
        <v>9617</v>
      </c>
      <c r="B1600" s="2" t="s">
        <v>9612</v>
      </c>
      <c r="C1600" s="2" t="s">
        <v>9618</v>
      </c>
      <c r="D1600" s="2" t="s">
        <v>9619</v>
      </c>
      <c r="E1600" s="2" t="s">
        <v>9520</v>
      </c>
      <c r="F1600" s="2" t="s">
        <v>9521</v>
      </c>
      <c r="G1600" s="2" t="s">
        <v>9460</v>
      </c>
      <c r="H1600" s="2" t="s">
        <v>9404</v>
      </c>
      <c r="I1600" s="2">
        <v>2024.0</v>
      </c>
      <c r="K1600" s="2">
        <v>30.2055625848766</v>
      </c>
      <c r="L1600" s="2">
        <v>-93.1975390846571</v>
      </c>
    </row>
    <row r="1601" ht="15.75" hidden="1" customHeight="1">
      <c r="A1601" s="2" t="s">
        <v>9620</v>
      </c>
      <c r="B1601" s="2" t="s">
        <v>9612</v>
      </c>
      <c r="C1601" s="2" t="s">
        <v>9621</v>
      </c>
      <c r="D1601" s="2" t="s">
        <v>9622</v>
      </c>
      <c r="E1601" s="2" t="s">
        <v>9520</v>
      </c>
      <c r="F1601" s="2" t="s">
        <v>9616</v>
      </c>
      <c r="G1601" s="2" t="s">
        <v>9460</v>
      </c>
      <c r="H1601" s="2" t="s">
        <v>9404</v>
      </c>
      <c r="I1601" s="2">
        <v>2024.0</v>
      </c>
      <c r="J1601" s="2">
        <v>2530.213153277974</v>
      </c>
      <c r="K1601" s="2">
        <v>30.1436574752217</v>
      </c>
      <c r="L1601" s="2">
        <v>-93.2488924192124</v>
      </c>
    </row>
    <row r="1602" ht="15.75" hidden="1" customHeight="1">
      <c r="A1602" s="2" t="s">
        <v>9623</v>
      </c>
      <c r="B1602" s="2" t="s">
        <v>9624</v>
      </c>
      <c r="C1602" s="2" t="s">
        <v>9625</v>
      </c>
      <c r="F1602" s="2" t="s">
        <v>9626</v>
      </c>
      <c r="G1602" s="2" t="s">
        <v>9627</v>
      </c>
      <c r="H1602" s="2" t="s">
        <v>9404</v>
      </c>
      <c r="I1602" s="2">
        <v>2024.0</v>
      </c>
      <c r="J1602" s="2">
        <v>594.771528649473</v>
      </c>
      <c r="K1602" s="2">
        <v>30.4896573</v>
      </c>
      <c r="L1602" s="2">
        <v>-90.8661296</v>
      </c>
    </row>
    <row r="1603" ht="15.75" hidden="1" customHeight="1">
      <c r="A1603" s="2" t="s">
        <v>9628</v>
      </c>
      <c r="B1603" s="2" t="s">
        <v>9624</v>
      </c>
      <c r="C1603" s="2" t="s">
        <v>9629</v>
      </c>
      <c r="F1603" s="2" t="s">
        <v>9630</v>
      </c>
      <c r="G1603" s="2" t="s">
        <v>9504</v>
      </c>
      <c r="H1603" s="2" t="s">
        <v>9404</v>
      </c>
      <c r="I1603" s="2">
        <v>2024.0</v>
      </c>
      <c r="J1603" s="2">
        <v>214.7543018874447</v>
      </c>
      <c r="K1603" s="2">
        <v>30.479945</v>
      </c>
      <c r="L1603" s="2">
        <v>-91.162045</v>
      </c>
    </row>
    <row r="1604" ht="15.75" hidden="1" customHeight="1">
      <c r="A1604" s="2" t="s">
        <v>9631</v>
      </c>
      <c r="B1604" s="2" t="s">
        <v>9624</v>
      </c>
      <c r="C1604" s="2" t="s">
        <v>9632</v>
      </c>
      <c r="D1604" s="2" t="s">
        <v>9633</v>
      </c>
      <c r="E1604" s="2" t="s">
        <v>9633</v>
      </c>
      <c r="F1604" s="2" t="s">
        <v>9634</v>
      </c>
      <c r="G1604" s="2" t="s">
        <v>9504</v>
      </c>
      <c r="H1604" s="2" t="s">
        <v>9404</v>
      </c>
      <c r="I1604" s="2">
        <v>2024.0</v>
      </c>
      <c r="J1604" s="2">
        <v>3450.648001981061</v>
      </c>
      <c r="K1604" s="2">
        <v>30.4037801546937</v>
      </c>
      <c r="L1604" s="2">
        <v>-91.1062942539713</v>
      </c>
    </row>
    <row r="1605" ht="15.75" hidden="1" customHeight="1">
      <c r="A1605" s="2" t="s">
        <v>9635</v>
      </c>
      <c r="B1605" s="2" t="s">
        <v>9636</v>
      </c>
      <c r="C1605" s="2" t="s">
        <v>9637</v>
      </c>
      <c r="D1605" s="2" t="s">
        <v>9638</v>
      </c>
      <c r="E1605" s="2" t="s">
        <v>9639</v>
      </c>
      <c r="F1605" s="2" t="s">
        <v>9640</v>
      </c>
      <c r="G1605" s="2" t="s">
        <v>9504</v>
      </c>
      <c r="H1605" s="2" t="s">
        <v>9404</v>
      </c>
      <c r="I1605" s="2">
        <v>2024.0</v>
      </c>
      <c r="K1605" s="2">
        <v>30.450052656</v>
      </c>
      <c r="L1605" s="2">
        <v>-91.153123272</v>
      </c>
    </row>
    <row r="1606" ht="15.75" hidden="1" customHeight="1">
      <c r="A1606" s="2" t="s">
        <v>9641</v>
      </c>
      <c r="B1606" s="2" t="s">
        <v>9636</v>
      </c>
      <c r="C1606" s="2" t="s">
        <v>9642</v>
      </c>
      <c r="F1606" s="2" t="s">
        <v>9643</v>
      </c>
      <c r="G1606" s="2" t="s">
        <v>9504</v>
      </c>
      <c r="H1606" s="2" t="s">
        <v>9404</v>
      </c>
      <c r="I1606" s="2">
        <v>2024.0</v>
      </c>
      <c r="J1606" s="2">
        <v>907.3787810575978</v>
      </c>
      <c r="K1606" s="2">
        <v>30.387505</v>
      </c>
      <c r="L1606" s="2">
        <v>-91.05206</v>
      </c>
    </row>
    <row r="1607" ht="15.75" hidden="1" customHeight="1">
      <c r="A1607" s="2" t="s">
        <v>9644</v>
      </c>
      <c r="B1607" s="2" t="s">
        <v>9636</v>
      </c>
      <c r="C1607" s="2" t="s">
        <v>9645</v>
      </c>
      <c r="F1607" s="2" t="s">
        <v>9646</v>
      </c>
      <c r="G1607" s="2" t="s">
        <v>9647</v>
      </c>
      <c r="H1607" s="2" t="s">
        <v>9404</v>
      </c>
      <c r="I1607" s="2">
        <v>2024.0</v>
      </c>
      <c r="J1607" s="2">
        <v>1755.0956286821</v>
      </c>
      <c r="K1607" s="2">
        <v>30.2747967612498</v>
      </c>
      <c r="L1607" s="2">
        <v>-90.986075237736</v>
      </c>
    </row>
    <row r="1608" ht="15.75" hidden="1" customHeight="1">
      <c r="A1608" s="2" t="s">
        <v>9648</v>
      </c>
      <c r="B1608" s="2" t="s">
        <v>9649</v>
      </c>
      <c r="C1608" s="2" t="s">
        <v>9650</v>
      </c>
      <c r="D1608" s="2" t="s">
        <v>9651</v>
      </c>
      <c r="E1608" s="2" t="s">
        <v>9652</v>
      </c>
      <c r="F1608" s="2" t="s">
        <v>9653</v>
      </c>
      <c r="G1608" s="2" t="s">
        <v>9654</v>
      </c>
      <c r="H1608" s="2" t="s">
        <v>9404</v>
      </c>
      <c r="I1608" s="2">
        <v>2024.0</v>
      </c>
      <c r="J1608" s="2">
        <v>106.4107671938515</v>
      </c>
      <c r="K1608" s="2">
        <v>29.92413098</v>
      </c>
      <c r="L1608" s="2">
        <v>-90.370743019</v>
      </c>
    </row>
    <row r="1609" ht="15.75" hidden="1" customHeight="1">
      <c r="A1609" s="2" t="s">
        <v>9655</v>
      </c>
      <c r="B1609" s="2" t="s">
        <v>9656</v>
      </c>
      <c r="C1609" s="2" t="s">
        <v>9657</v>
      </c>
      <c r="D1609" s="2" t="s">
        <v>9658</v>
      </c>
      <c r="E1609" s="2" t="s">
        <v>9659</v>
      </c>
      <c r="F1609" s="2" t="s">
        <v>9660</v>
      </c>
      <c r="G1609" s="2" t="s">
        <v>9661</v>
      </c>
      <c r="H1609" s="2" t="s">
        <v>9404</v>
      </c>
      <c r="I1609" s="2">
        <v>2024.0</v>
      </c>
      <c r="J1609" s="2">
        <v>85.10511878304794</v>
      </c>
      <c r="K1609" s="2">
        <v>32.868332012</v>
      </c>
      <c r="L1609" s="2">
        <v>-91.382395984</v>
      </c>
    </row>
    <row r="1610" ht="15.75" hidden="1" customHeight="1">
      <c r="A1610" s="2" t="s">
        <v>9662</v>
      </c>
      <c r="B1610" s="2" t="s">
        <v>9663</v>
      </c>
      <c r="C1610" s="2" t="s">
        <v>9664</v>
      </c>
      <c r="D1610" s="2" t="s">
        <v>9665</v>
      </c>
      <c r="E1610" s="2" t="s">
        <v>9666</v>
      </c>
      <c r="F1610" s="2" t="s">
        <v>9667</v>
      </c>
      <c r="G1610" s="2" t="s">
        <v>9668</v>
      </c>
      <c r="H1610" s="2" t="s">
        <v>9404</v>
      </c>
      <c r="I1610" s="2">
        <v>2024.0</v>
      </c>
      <c r="K1610" s="2">
        <v>32.517132993</v>
      </c>
      <c r="L1610" s="2">
        <v>-92.633574993</v>
      </c>
    </row>
    <row r="1611" ht="15.75" hidden="1" customHeight="1">
      <c r="A1611" s="2" t="s">
        <v>9669</v>
      </c>
      <c r="B1611" s="2" t="s">
        <v>9670</v>
      </c>
      <c r="C1611" s="2" t="s">
        <v>9671</v>
      </c>
      <c r="D1611" s="2" t="s">
        <v>9672</v>
      </c>
      <c r="E1611" s="2" t="s">
        <v>9673</v>
      </c>
      <c r="F1611" s="2" t="s">
        <v>9674</v>
      </c>
      <c r="G1611" s="2" t="s">
        <v>9675</v>
      </c>
      <c r="H1611" s="2" t="s">
        <v>9404</v>
      </c>
      <c r="I1611" s="2">
        <v>2024.0</v>
      </c>
      <c r="J1611" s="2">
        <v>111.6430749187289</v>
      </c>
      <c r="K1611" s="2">
        <v>33.010228999</v>
      </c>
      <c r="L1611" s="2">
        <v>-93.443773023</v>
      </c>
    </row>
    <row r="1612" ht="15.75" hidden="1" customHeight="1">
      <c r="A1612" s="2" t="s">
        <v>9676</v>
      </c>
      <c r="B1612" s="2" t="s">
        <v>9677</v>
      </c>
      <c r="C1612" s="2" t="s">
        <v>9678</v>
      </c>
      <c r="D1612" s="2" t="s">
        <v>9679</v>
      </c>
      <c r="E1612" s="2" t="s">
        <v>9680</v>
      </c>
      <c r="F1612" s="2" t="s">
        <v>9681</v>
      </c>
      <c r="G1612" s="2" t="s">
        <v>9682</v>
      </c>
      <c r="H1612" s="2" t="s">
        <v>9404</v>
      </c>
      <c r="I1612" s="2">
        <v>2024.0</v>
      </c>
      <c r="J1612" s="2">
        <v>6.818485050296377</v>
      </c>
      <c r="K1612" s="2">
        <v>31.924884897</v>
      </c>
      <c r="L1612" s="2">
        <v>-92.645060048</v>
      </c>
    </row>
    <row r="1613" ht="15.75" hidden="1" customHeight="1">
      <c r="A1613" s="2" t="s">
        <v>9683</v>
      </c>
      <c r="B1613" s="2" t="s">
        <v>9684</v>
      </c>
      <c r="C1613" s="2" t="s">
        <v>9685</v>
      </c>
      <c r="D1613" s="2" t="s">
        <v>9686</v>
      </c>
      <c r="E1613" s="2" t="s">
        <v>9471</v>
      </c>
      <c r="F1613" s="2" t="s">
        <v>9687</v>
      </c>
      <c r="G1613" s="2" t="s">
        <v>9473</v>
      </c>
      <c r="H1613" s="2" t="s">
        <v>9404</v>
      </c>
      <c r="I1613" s="2">
        <v>2024.0</v>
      </c>
      <c r="J1613" s="2">
        <v>7.357771419713381</v>
      </c>
      <c r="K1613" s="2">
        <v>32.481752723</v>
      </c>
      <c r="L1613" s="2">
        <v>-93.76189951</v>
      </c>
    </row>
    <row r="1614" ht="15.75" hidden="1" customHeight="1">
      <c r="A1614" s="2" t="s">
        <v>9688</v>
      </c>
      <c r="B1614" s="2" t="s">
        <v>9689</v>
      </c>
      <c r="C1614" s="2" t="s">
        <v>9690</v>
      </c>
      <c r="D1614" s="2" t="s">
        <v>9691</v>
      </c>
      <c r="E1614" s="2" t="s">
        <v>9692</v>
      </c>
      <c r="F1614" s="2" t="s">
        <v>9693</v>
      </c>
      <c r="G1614" s="2" t="s">
        <v>9694</v>
      </c>
      <c r="H1614" s="2" t="s">
        <v>9404</v>
      </c>
      <c r="I1614" s="2">
        <v>2024.0</v>
      </c>
      <c r="J1614" s="2">
        <v>145.9109161009312</v>
      </c>
      <c r="K1614" s="2">
        <v>31.143497984</v>
      </c>
      <c r="L1614" s="2">
        <v>-92.06301197</v>
      </c>
    </row>
    <row r="1615" ht="15.75" hidden="1" customHeight="1">
      <c r="A1615" s="2" t="s">
        <v>9695</v>
      </c>
      <c r="B1615" s="2" t="s">
        <v>9689</v>
      </c>
      <c r="C1615" s="2" t="s">
        <v>9696</v>
      </c>
      <c r="D1615" s="2" t="s">
        <v>9697</v>
      </c>
      <c r="E1615" s="2" t="s">
        <v>9692</v>
      </c>
      <c r="F1615" s="2" t="s">
        <v>9693</v>
      </c>
      <c r="G1615" s="2" t="s">
        <v>9694</v>
      </c>
      <c r="H1615" s="2" t="s">
        <v>9404</v>
      </c>
      <c r="I1615" s="2">
        <v>2024.0</v>
      </c>
      <c r="J1615" s="2">
        <v>362.222247235702</v>
      </c>
      <c r="K1615" s="2">
        <v>31.125595</v>
      </c>
      <c r="L1615" s="2">
        <v>-92.06885</v>
      </c>
    </row>
    <row r="1616" ht="15.75" hidden="1" customHeight="1">
      <c r="A1616" s="2" t="s">
        <v>9698</v>
      </c>
      <c r="B1616" s="2" t="s">
        <v>9699</v>
      </c>
      <c r="C1616" s="2" t="s">
        <v>9700</v>
      </c>
      <c r="D1616" s="2" t="s">
        <v>9701</v>
      </c>
      <c r="E1616" s="2" t="s">
        <v>3383</v>
      </c>
      <c r="F1616" s="2" t="s">
        <v>9702</v>
      </c>
      <c r="G1616" s="2" t="s">
        <v>9403</v>
      </c>
      <c r="H1616" s="2" t="s">
        <v>9404</v>
      </c>
      <c r="I1616" s="2">
        <v>2024.0</v>
      </c>
      <c r="J1616" s="2">
        <v>226.0239888552343</v>
      </c>
      <c r="K1616" s="2">
        <v>30.173593015</v>
      </c>
      <c r="L1616" s="2">
        <v>-92.02639504</v>
      </c>
    </row>
    <row r="1617" ht="15.75" hidden="1" customHeight="1">
      <c r="A1617" s="2" t="s">
        <v>9703</v>
      </c>
      <c r="B1617" s="2" t="s">
        <v>9699</v>
      </c>
      <c r="C1617" s="2" t="s">
        <v>9704</v>
      </c>
      <c r="D1617" s="2" t="s">
        <v>9705</v>
      </c>
      <c r="E1617" s="2" t="s">
        <v>3383</v>
      </c>
      <c r="F1617" s="2" t="s">
        <v>9702</v>
      </c>
      <c r="G1617" s="2" t="s">
        <v>9403</v>
      </c>
      <c r="H1617" s="2" t="s">
        <v>9404</v>
      </c>
      <c r="I1617" s="2">
        <v>2024.0</v>
      </c>
      <c r="J1617" s="2">
        <v>292.4002767642057</v>
      </c>
      <c r="K1617" s="2">
        <v>30.150771984</v>
      </c>
      <c r="L1617" s="2">
        <v>-92.036232963</v>
      </c>
    </row>
    <row r="1618" ht="15.75" hidden="1" customHeight="1">
      <c r="A1618" s="2" t="s">
        <v>9706</v>
      </c>
      <c r="B1618" s="2" t="s">
        <v>9699</v>
      </c>
      <c r="C1618" s="2" t="s">
        <v>9707</v>
      </c>
      <c r="D1618" s="2" t="s">
        <v>9708</v>
      </c>
      <c r="E1618" s="2" t="s">
        <v>3383</v>
      </c>
      <c r="F1618" s="2" t="s">
        <v>9702</v>
      </c>
      <c r="G1618" s="2" t="s">
        <v>9403</v>
      </c>
      <c r="H1618" s="2" t="s">
        <v>9404</v>
      </c>
      <c r="I1618" s="2">
        <v>2024.0</v>
      </c>
      <c r="K1618" s="2">
        <v>30.152345016</v>
      </c>
      <c r="L1618" s="2">
        <v>-92.046178008</v>
      </c>
    </row>
    <row r="1619" ht="15.75" hidden="1" customHeight="1">
      <c r="A1619" s="2" t="s">
        <v>9709</v>
      </c>
      <c r="B1619" s="2" t="s">
        <v>9699</v>
      </c>
      <c r="C1619" s="2" t="s">
        <v>9710</v>
      </c>
      <c r="F1619" s="2" t="s">
        <v>9711</v>
      </c>
      <c r="G1619" s="2" t="s">
        <v>9403</v>
      </c>
      <c r="H1619" s="2" t="s">
        <v>9404</v>
      </c>
      <c r="I1619" s="2">
        <v>2024.0</v>
      </c>
      <c r="J1619" s="2">
        <v>627.3313265575665</v>
      </c>
      <c r="K1619" s="2">
        <v>30.235435</v>
      </c>
      <c r="L1619" s="2">
        <v>-92.098345</v>
      </c>
    </row>
    <row r="1620" ht="15.75" hidden="1" customHeight="1">
      <c r="A1620" s="2" t="s">
        <v>9712</v>
      </c>
      <c r="B1620" s="2" t="s">
        <v>9713</v>
      </c>
      <c r="C1620" s="2" t="s">
        <v>9714</v>
      </c>
      <c r="D1620" s="2" t="s">
        <v>9715</v>
      </c>
      <c r="E1620" s="2" t="s">
        <v>1604</v>
      </c>
      <c r="F1620" s="2" t="s">
        <v>9716</v>
      </c>
      <c r="G1620" s="2" t="s">
        <v>9717</v>
      </c>
      <c r="H1620" s="2" t="s">
        <v>9404</v>
      </c>
      <c r="I1620" s="2">
        <v>2024.0</v>
      </c>
      <c r="J1620" s="2">
        <v>37.96276373716776</v>
      </c>
      <c r="K1620" s="2">
        <v>30.815551998</v>
      </c>
      <c r="L1620" s="2">
        <v>-92.644208024</v>
      </c>
    </row>
    <row r="1621" ht="15.75" hidden="1" customHeight="1">
      <c r="A1621" s="2" t="s">
        <v>9718</v>
      </c>
      <c r="B1621" s="2" t="s">
        <v>9719</v>
      </c>
      <c r="C1621" s="2" t="s">
        <v>9720</v>
      </c>
      <c r="F1621" s="2" t="s">
        <v>9721</v>
      </c>
      <c r="G1621" s="2" t="s">
        <v>9473</v>
      </c>
      <c r="H1621" s="2" t="s">
        <v>9404</v>
      </c>
      <c r="I1621" s="2">
        <v>2024.0</v>
      </c>
      <c r="J1621" s="2">
        <v>1500.136829117897</v>
      </c>
      <c r="K1621" s="2">
        <v>32.4026673669369</v>
      </c>
      <c r="L1621" s="2">
        <v>-93.7971652320801</v>
      </c>
    </row>
    <row r="1622" ht="15.75" hidden="1" customHeight="1">
      <c r="A1622" s="2" t="s">
        <v>9722</v>
      </c>
      <c r="B1622" s="2" t="s">
        <v>9719</v>
      </c>
      <c r="C1622" s="2" t="s">
        <v>9723</v>
      </c>
      <c r="D1622" s="2" t="s">
        <v>9724</v>
      </c>
      <c r="E1622" s="2" t="s">
        <v>9471</v>
      </c>
      <c r="F1622" s="2" t="s">
        <v>9687</v>
      </c>
      <c r="G1622" s="2" t="s">
        <v>9473</v>
      </c>
      <c r="H1622" s="2" t="s">
        <v>9404</v>
      </c>
      <c r="I1622" s="2">
        <v>2024.0</v>
      </c>
      <c r="J1622" s="2">
        <v>110.4403023142172</v>
      </c>
      <c r="K1622" s="2">
        <v>32.484700015</v>
      </c>
      <c r="L1622" s="2">
        <v>-93.779473022</v>
      </c>
    </row>
    <row r="1623" ht="15.75" hidden="1" customHeight="1">
      <c r="A1623" s="2" t="s">
        <v>9725</v>
      </c>
      <c r="B1623" s="2" t="s">
        <v>9719</v>
      </c>
      <c r="C1623" s="2" t="s">
        <v>9726</v>
      </c>
      <c r="F1623" s="2" t="s">
        <v>9727</v>
      </c>
      <c r="G1623" s="2" t="s">
        <v>9473</v>
      </c>
      <c r="H1623" s="2" t="s">
        <v>9404</v>
      </c>
      <c r="I1623" s="2">
        <v>2024.0</v>
      </c>
      <c r="J1623" s="2">
        <v>72.05852797430468</v>
      </c>
      <c r="K1623" s="2">
        <v>32.4167404</v>
      </c>
      <c r="L1623" s="2">
        <v>-93.6975887</v>
      </c>
    </row>
    <row r="1624" ht="15.75" hidden="1" customHeight="1">
      <c r="A1624" s="2" t="s">
        <v>9728</v>
      </c>
      <c r="B1624" s="2" t="s">
        <v>9719</v>
      </c>
      <c r="C1624" s="2" t="s">
        <v>9729</v>
      </c>
      <c r="F1624" s="2" t="s">
        <v>9472</v>
      </c>
      <c r="G1624" s="2" t="s">
        <v>9473</v>
      </c>
      <c r="H1624" s="2" t="s">
        <v>9404</v>
      </c>
      <c r="I1624" s="2">
        <v>2024.0</v>
      </c>
      <c r="K1624" s="2">
        <v>32.510835</v>
      </c>
      <c r="L1624" s="2">
        <v>-93.75095</v>
      </c>
    </row>
    <row r="1625" ht="15.75" hidden="1" customHeight="1">
      <c r="A1625" s="2" t="s">
        <v>9730</v>
      </c>
      <c r="B1625" s="2" t="s">
        <v>9731</v>
      </c>
      <c r="C1625" s="2" t="s">
        <v>9732</v>
      </c>
      <c r="D1625" s="2" t="s">
        <v>9733</v>
      </c>
      <c r="E1625" s="2" t="s">
        <v>647</v>
      </c>
      <c r="F1625" s="2" t="s">
        <v>9734</v>
      </c>
      <c r="G1625" s="2" t="s">
        <v>9735</v>
      </c>
      <c r="H1625" s="2" t="s">
        <v>9404</v>
      </c>
      <c r="I1625" s="2">
        <v>2024.0</v>
      </c>
      <c r="J1625" s="2">
        <v>75.52066546765629</v>
      </c>
      <c r="K1625" s="2">
        <v>32.794025979</v>
      </c>
      <c r="L1625" s="2">
        <v>-93.061659994</v>
      </c>
    </row>
    <row r="1626" ht="15.75" hidden="1" customHeight="1">
      <c r="A1626" s="2" t="s">
        <v>9736</v>
      </c>
      <c r="B1626" s="2" t="s">
        <v>9737</v>
      </c>
      <c r="C1626" s="2" t="s">
        <v>9738</v>
      </c>
      <c r="D1626" s="2" t="s">
        <v>9739</v>
      </c>
      <c r="E1626" s="2" t="s">
        <v>9740</v>
      </c>
      <c r="F1626" s="2" t="s">
        <v>9741</v>
      </c>
      <c r="G1626" s="2" t="s">
        <v>9742</v>
      </c>
      <c r="H1626" s="2" t="s">
        <v>9404</v>
      </c>
      <c r="I1626" s="2">
        <v>2024.0</v>
      </c>
      <c r="J1626" s="2">
        <v>58.19417965499941</v>
      </c>
      <c r="K1626" s="2">
        <v>32.774812017</v>
      </c>
      <c r="L1626" s="2">
        <v>-91.91736098</v>
      </c>
    </row>
    <row r="1627" ht="15.75" hidden="1" customHeight="1">
      <c r="A1627" s="2" t="s">
        <v>9743</v>
      </c>
      <c r="B1627" s="2" t="s">
        <v>9744</v>
      </c>
      <c r="C1627" s="2" t="s">
        <v>9745</v>
      </c>
      <c r="D1627" s="2" t="s">
        <v>9746</v>
      </c>
      <c r="E1627" s="2" t="s">
        <v>9747</v>
      </c>
      <c r="F1627" s="2" t="s">
        <v>9748</v>
      </c>
      <c r="G1627" s="2" t="s">
        <v>9749</v>
      </c>
      <c r="H1627" s="2" t="s">
        <v>9404</v>
      </c>
      <c r="I1627" s="2">
        <v>2024.0</v>
      </c>
      <c r="J1627" s="2">
        <v>132.780123136775</v>
      </c>
      <c r="K1627" s="2">
        <v>32.035293003</v>
      </c>
      <c r="L1627" s="2">
        <v>-93.708481991</v>
      </c>
    </row>
    <row r="1628" ht="15.75" hidden="1" customHeight="1">
      <c r="A1628" s="2" t="s">
        <v>9750</v>
      </c>
      <c r="B1628" s="2" t="s">
        <v>9751</v>
      </c>
      <c r="C1628" s="2" t="s">
        <v>1731</v>
      </c>
      <c r="D1628" s="2" t="s">
        <v>9752</v>
      </c>
      <c r="E1628" s="2" t="s">
        <v>5174</v>
      </c>
      <c r="F1628" s="2" t="s">
        <v>9753</v>
      </c>
      <c r="G1628" s="2" t="s">
        <v>9453</v>
      </c>
      <c r="H1628" s="2" t="s">
        <v>9404</v>
      </c>
      <c r="I1628" s="2">
        <v>2024.0</v>
      </c>
      <c r="J1628" s="2">
        <v>115.7460947269605</v>
      </c>
      <c r="K1628" s="2">
        <v>32.499960988</v>
      </c>
      <c r="L1628" s="2">
        <v>-92.113588039</v>
      </c>
    </row>
    <row r="1629" ht="15.75" hidden="1" customHeight="1">
      <c r="A1629" s="2" t="s">
        <v>9754</v>
      </c>
      <c r="B1629" s="2" t="s">
        <v>9755</v>
      </c>
      <c r="C1629" s="2" t="s">
        <v>9756</v>
      </c>
      <c r="D1629" s="2" t="s">
        <v>9757</v>
      </c>
      <c r="E1629" s="2" t="s">
        <v>9758</v>
      </c>
      <c r="F1629" s="2" t="s">
        <v>9759</v>
      </c>
      <c r="G1629" s="2" t="s">
        <v>9717</v>
      </c>
      <c r="H1629" s="2" t="s">
        <v>9404</v>
      </c>
      <c r="I1629" s="2">
        <v>2024.0</v>
      </c>
      <c r="J1629" s="2">
        <v>9.687099742533913</v>
      </c>
      <c r="K1629" s="2">
        <v>30.482335976</v>
      </c>
      <c r="L1629" s="2">
        <v>-92.852931339</v>
      </c>
    </row>
    <row r="1630" ht="15.75" hidden="1" customHeight="1">
      <c r="A1630" s="2" t="s">
        <v>9760</v>
      </c>
      <c r="B1630" s="2" t="s">
        <v>9761</v>
      </c>
      <c r="C1630" s="2" t="s">
        <v>9762</v>
      </c>
      <c r="D1630" s="2" t="s">
        <v>9763</v>
      </c>
      <c r="E1630" s="2" t="s">
        <v>9764</v>
      </c>
      <c r="F1630" s="2" t="s">
        <v>9765</v>
      </c>
      <c r="G1630" s="2" t="s">
        <v>9766</v>
      </c>
      <c r="H1630" s="2" t="s">
        <v>9404</v>
      </c>
      <c r="I1630" s="2">
        <v>2024.0</v>
      </c>
      <c r="J1630" s="2">
        <v>151.2574819284884</v>
      </c>
      <c r="K1630" s="2">
        <v>32.158725998</v>
      </c>
      <c r="L1630" s="2">
        <v>-91.706822995</v>
      </c>
    </row>
    <row r="1631" ht="15.75" hidden="1" customHeight="1">
      <c r="A1631" s="2" t="s">
        <v>9767</v>
      </c>
      <c r="B1631" s="2" t="s">
        <v>9768</v>
      </c>
      <c r="C1631" s="2" t="s">
        <v>9769</v>
      </c>
      <c r="D1631" s="2" t="s">
        <v>9770</v>
      </c>
      <c r="E1631" s="2" t="s">
        <v>9771</v>
      </c>
      <c r="F1631" s="2" t="s">
        <v>9772</v>
      </c>
      <c r="G1631" s="2" t="s">
        <v>9675</v>
      </c>
      <c r="H1631" s="2" t="s">
        <v>9404</v>
      </c>
      <c r="I1631" s="2">
        <v>2024.0</v>
      </c>
      <c r="K1631" s="2">
        <v>32.617185005</v>
      </c>
      <c r="L1631" s="2">
        <v>-93.286415028</v>
      </c>
    </row>
    <row r="1632" ht="15.75" hidden="1" customHeight="1">
      <c r="A1632" s="2" t="s">
        <v>9773</v>
      </c>
      <c r="B1632" s="2" t="s">
        <v>9768</v>
      </c>
      <c r="C1632" s="2" t="s">
        <v>9774</v>
      </c>
      <c r="F1632" s="2" t="s">
        <v>9772</v>
      </c>
      <c r="G1632" s="2" t="s">
        <v>9675</v>
      </c>
      <c r="H1632" s="2" t="s">
        <v>9404</v>
      </c>
      <c r="I1632" s="2">
        <v>2024.0</v>
      </c>
      <c r="J1632" s="2">
        <v>713.3310522550703</v>
      </c>
      <c r="K1632" s="2">
        <v>32.6110911</v>
      </c>
      <c r="L1632" s="2">
        <v>-93.2838037</v>
      </c>
    </row>
    <row r="1633" ht="15.75" hidden="1" customHeight="1">
      <c r="A1633" s="2" t="s">
        <v>9775</v>
      </c>
      <c r="B1633" s="2" t="s">
        <v>9776</v>
      </c>
      <c r="C1633" s="2" t="s">
        <v>9777</v>
      </c>
      <c r="D1633" s="2" t="s">
        <v>9778</v>
      </c>
      <c r="E1633" s="2" t="s">
        <v>9779</v>
      </c>
      <c r="F1633" s="2" t="s">
        <v>9780</v>
      </c>
      <c r="G1633" s="2" t="s">
        <v>9781</v>
      </c>
      <c r="H1633" s="2" t="s">
        <v>9404</v>
      </c>
      <c r="I1633" s="2">
        <v>2024.0</v>
      </c>
      <c r="J1633" s="2">
        <v>246.7263600491135</v>
      </c>
      <c r="K1633" s="2">
        <v>31.694063</v>
      </c>
      <c r="L1633" s="2">
        <v>-92.157428997</v>
      </c>
    </row>
    <row r="1634" ht="15.75" hidden="1" customHeight="1">
      <c r="A1634" s="2" t="s">
        <v>9782</v>
      </c>
      <c r="B1634" s="2" t="s">
        <v>9776</v>
      </c>
      <c r="C1634" s="2" t="s">
        <v>9777</v>
      </c>
      <c r="D1634" s="2" t="s">
        <v>9783</v>
      </c>
      <c r="E1634" s="2" t="s">
        <v>9779</v>
      </c>
      <c r="F1634" s="2" t="s">
        <v>9780</v>
      </c>
      <c r="G1634" s="2" t="s">
        <v>9781</v>
      </c>
      <c r="H1634" s="2" t="s">
        <v>9404</v>
      </c>
      <c r="I1634" s="2">
        <v>2024.0</v>
      </c>
      <c r="K1634" s="2">
        <v>31.6896198</v>
      </c>
      <c r="L1634" s="2">
        <v>-92.1328863</v>
      </c>
    </row>
    <row r="1635" ht="15.75" hidden="1" customHeight="1">
      <c r="A1635" s="2" t="s">
        <v>9784</v>
      </c>
      <c r="B1635" s="2" t="s">
        <v>9785</v>
      </c>
      <c r="C1635" s="2" t="s">
        <v>9786</v>
      </c>
      <c r="D1635" s="2" t="s">
        <v>9787</v>
      </c>
      <c r="E1635" s="2" t="s">
        <v>9788</v>
      </c>
      <c r="F1635" s="2" t="s">
        <v>9789</v>
      </c>
      <c r="G1635" s="2" t="s">
        <v>9790</v>
      </c>
      <c r="H1635" s="2" t="s">
        <v>9404</v>
      </c>
      <c r="I1635" s="2">
        <v>2024.0</v>
      </c>
      <c r="J1635" s="2">
        <v>257.4670994754745</v>
      </c>
      <c r="K1635" s="2">
        <v>32.463330018</v>
      </c>
      <c r="L1635" s="2">
        <v>-91.749247998</v>
      </c>
    </row>
    <row r="1636" ht="15.75" hidden="1" customHeight="1">
      <c r="A1636" s="2" t="s">
        <v>9791</v>
      </c>
      <c r="B1636" s="2" t="s">
        <v>9792</v>
      </c>
      <c r="C1636" s="2" t="s">
        <v>9793</v>
      </c>
      <c r="D1636" s="2" t="s">
        <v>9794</v>
      </c>
      <c r="E1636" s="2" t="s">
        <v>9795</v>
      </c>
      <c r="F1636" s="2" t="s">
        <v>9796</v>
      </c>
      <c r="G1636" s="2" t="s">
        <v>9453</v>
      </c>
      <c r="H1636" s="2" t="s">
        <v>9404</v>
      </c>
      <c r="I1636" s="2">
        <v>2024.0</v>
      </c>
      <c r="J1636" s="2">
        <v>63.04315538430645</v>
      </c>
      <c r="K1636" s="2">
        <v>32.50198702</v>
      </c>
      <c r="L1636" s="2">
        <v>-92.149221018</v>
      </c>
    </row>
    <row r="1637" ht="15.75" hidden="1" customHeight="1">
      <c r="A1637" s="2" t="s">
        <v>9797</v>
      </c>
      <c r="B1637" s="2" t="s">
        <v>9792</v>
      </c>
      <c r="C1637" s="2" t="s">
        <v>9798</v>
      </c>
      <c r="D1637" s="2" t="s">
        <v>9799</v>
      </c>
      <c r="E1637" s="2" t="s">
        <v>9795</v>
      </c>
      <c r="F1637" s="2" t="s">
        <v>9796</v>
      </c>
      <c r="G1637" s="2" t="s">
        <v>9453</v>
      </c>
      <c r="H1637" s="2" t="s">
        <v>9404</v>
      </c>
      <c r="I1637" s="2">
        <v>2024.0</v>
      </c>
      <c r="J1637" s="2">
        <v>150.384508357842</v>
      </c>
      <c r="K1637" s="2">
        <v>32.512757011</v>
      </c>
      <c r="L1637" s="2">
        <v>-92.156414032</v>
      </c>
    </row>
    <row r="1638" ht="15.75" hidden="1" customHeight="1">
      <c r="A1638" s="2" t="s">
        <v>9800</v>
      </c>
      <c r="B1638" s="2" t="s">
        <v>9801</v>
      </c>
      <c r="C1638" s="2" t="s">
        <v>9802</v>
      </c>
      <c r="D1638" s="2" t="s">
        <v>9803</v>
      </c>
      <c r="E1638" s="2" t="s">
        <v>9804</v>
      </c>
      <c r="F1638" s="2" t="s">
        <v>9805</v>
      </c>
      <c r="G1638" s="2" t="s">
        <v>9806</v>
      </c>
      <c r="H1638" s="2" t="s">
        <v>9404</v>
      </c>
      <c r="I1638" s="2">
        <v>2024.0</v>
      </c>
      <c r="K1638" s="2">
        <v>31.137347306</v>
      </c>
      <c r="L1638" s="2">
        <v>-93.268820495</v>
      </c>
    </row>
    <row r="1639" ht="15.75" hidden="1" customHeight="1">
      <c r="A1639" s="2" t="s">
        <v>9807</v>
      </c>
      <c r="B1639" s="2" t="s">
        <v>9808</v>
      </c>
      <c r="C1639" s="2" t="s">
        <v>9809</v>
      </c>
      <c r="D1639" s="2" t="s">
        <v>9810</v>
      </c>
      <c r="E1639" s="2" t="s">
        <v>9811</v>
      </c>
      <c r="F1639" s="2" t="s">
        <v>9812</v>
      </c>
      <c r="G1639" s="2" t="s">
        <v>9511</v>
      </c>
      <c r="H1639" s="2" t="s">
        <v>9404</v>
      </c>
      <c r="I1639" s="2">
        <v>2024.0</v>
      </c>
      <c r="K1639" s="2">
        <v>30.6825085631113</v>
      </c>
      <c r="L1639" s="2">
        <v>-92.2666764935737</v>
      </c>
    </row>
    <row r="1640" ht="15.75" hidden="1" customHeight="1">
      <c r="A1640" s="2" t="s">
        <v>9813</v>
      </c>
      <c r="B1640" s="2" t="s">
        <v>9814</v>
      </c>
      <c r="C1640" s="2" t="s">
        <v>9815</v>
      </c>
      <c r="D1640" s="2" t="s">
        <v>9816</v>
      </c>
      <c r="E1640" s="2" t="s">
        <v>5039</v>
      </c>
      <c r="F1640" s="2" t="s">
        <v>9576</v>
      </c>
      <c r="G1640" s="2" t="s">
        <v>9559</v>
      </c>
      <c r="H1640" s="2" t="s">
        <v>9404</v>
      </c>
      <c r="I1640" s="2">
        <v>2024.0</v>
      </c>
      <c r="J1640" s="2">
        <v>140.8801123937584</v>
      </c>
      <c r="K1640" s="2">
        <v>30.411147005</v>
      </c>
      <c r="L1640" s="2">
        <v>-90.080807959</v>
      </c>
    </row>
    <row r="1641" ht="15.75" hidden="1" customHeight="1">
      <c r="A1641" s="2" t="s">
        <v>9817</v>
      </c>
      <c r="B1641" s="2" t="s">
        <v>9814</v>
      </c>
      <c r="C1641" s="2" t="s">
        <v>9818</v>
      </c>
      <c r="D1641" s="2" t="s">
        <v>9819</v>
      </c>
      <c r="E1641" s="2" t="s">
        <v>9427</v>
      </c>
      <c r="F1641" s="2" t="s">
        <v>9428</v>
      </c>
      <c r="G1641" s="2" t="s">
        <v>9429</v>
      </c>
      <c r="H1641" s="2" t="s">
        <v>9404</v>
      </c>
      <c r="I1641" s="2">
        <v>2024.0</v>
      </c>
      <c r="J1641" s="2">
        <v>55.40609971685516</v>
      </c>
      <c r="K1641" s="2">
        <v>29.955702005</v>
      </c>
      <c r="L1641" s="2">
        <v>-90.075872024</v>
      </c>
    </row>
    <row r="1642" ht="15.75" hidden="1" customHeight="1">
      <c r="A1642" s="2" t="s">
        <v>9820</v>
      </c>
      <c r="B1642" s="2" t="s">
        <v>9814</v>
      </c>
      <c r="C1642" s="2" t="s">
        <v>9821</v>
      </c>
      <c r="F1642" s="2" t="s">
        <v>9822</v>
      </c>
      <c r="G1642" s="2" t="s">
        <v>9538</v>
      </c>
      <c r="H1642" s="2" t="s">
        <v>9404</v>
      </c>
      <c r="I1642" s="2">
        <v>2024.0</v>
      </c>
      <c r="J1642" s="2">
        <v>1899.143799294299</v>
      </c>
      <c r="K1642" s="2">
        <v>29.99691645174</v>
      </c>
      <c r="L1642" s="2">
        <v>-90.1866628561845</v>
      </c>
    </row>
    <row r="1643" ht="15.75" hidden="1" customHeight="1">
      <c r="A1643" s="2" t="s">
        <v>9823</v>
      </c>
      <c r="B1643" s="2" t="s">
        <v>9824</v>
      </c>
      <c r="C1643" s="2" t="s">
        <v>9825</v>
      </c>
      <c r="D1643" s="2" t="s">
        <v>9826</v>
      </c>
      <c r="E1643" s="2" t="s">
        <v>9445</v>
      </c>
      <c r="F1643" s="2" t="s">
        <v>9827</v>
      </c>
      <c r="G1643" s="2" t="s">
        <v>9447</v>
      </c>
      <c r="H1643" s="2" t="s">
        <v>9404</v>
      </c>
      <c r="I1643" s="2">
        <v>2024.0</v>
      </c>
      <c r="J1643" s="2">
        <v>168.1146353691227</v>
      </c>
      <c r="K1643" s="2">
        <v>29.569941005</v>
      </c>
      <c r="L1643" s="2">
        <v>-90.688385968</v>
      </c>
    </row>
    <row r="1644" ht="15.75" hidden="1" customHeight="1">
      <c r="A1644" s="2" t="s">
        <v>9828</v>
      </c>
      <c r="B1644" s="2" t="s">
        <v>9829</v>
      </c>
      <c r="C1644" s="2" t="s">
        <v>8695</v>
      </c>
      <c r="D1644" s="2" t="s">
        <v>9830</v>
      </c>
      <c r="E1644" s="2" t="s">
        <v>9258</v>
      </c>
      <c r="F1644" s="2" t="s">
        <v>9831</v>
      </c>
      <c r="G1644" s="2" t="s">
        <v>9832</v>
      </c>
      <c r="H1644" s="2" t="s">
        <v>9404</v>
      </c>
      <c r="I1644" s="2">
        <v>2024.0</v>
      </c>
      <c r="J1644" s="2">
        <v>176.3834657810415</v>
      </c>
      <c r="K1644" s="2">
        <v>32.077182989</v>
      </c>
      <c r="L1644" s="2">
        <v>-92.094448969</v>
      </c>
    </row>
    <row r="1645" ht="15.75" hidden="1" customHeight="1">
      <c r="A1645" s="2" t="s">
        <v>9833</v>
      </c>
      <c r="B1645" s="2" t="s">
        <v>9834</v>
      </c>
      <c r="C1645" s="2" t="s">
        <v>9835</v>
      </c>
      <c r="F1645" s="2" t="s">
        <v>9836</v>
      </c>
      <c r="G1645" s="2" t="s">
        <v>9837</v>
      </c>
      <c r="H1645" s="2" t="s">
        <v>9404</v>
      </c>
      <c r="I1645" s="2">
        <v>2024.0</v>
      </c>
      <c r="J1645" s="2">
        <v>425.3821752212378</v>
      </c>
      <c r="K1645" s="2">
        <v>30.285405</v>
      </c>
      <c r="L1645" s="2">
        <v>-91.23648</v>
      </c>
    </row>
    <row r="1646" ht="15.75" hidden="1" customHeight="1">
      <c r="A1646" s="2" t="s">
        <v>9838</v>
      </c>
      <c r="B1646" s="2" t="s">
        <v>9834</v>
      </c>
      <c r="C1646" s="2" t="s">
        <v>9839</v>
      </c>
      <c r="D1646" s="2" t="s">
        <v>9840</v>
      </c>
      <c r="E1646" s="2" t="s">
        <v>9639</v>
      </c>
      <c r="F1646" s="2" t="s">
        <v>9841</v>
      </c>
      <c r="G1646" s="2" t="s">
        <v>9504</v>
      </c>
      <c r="H1646" s="2" t="s">
        <v>9404</v>
      </c>
      <c r="I1646" s="2">
        <v>2024.0</v>
      </c>
      <c r="J1646" s="2">
        <v>170.4198496985566</v>
      </c>
      <c r="K1646" s="2">
        <v>30.442651226</v>
      </c>
      <c r="L1646" s="2">
        <v>-91.000005096</v>
      </c>
    </row>
    <row r="1647" ht="15.75" hidden="1" customHeight="1">
      <c r="A1647" s="2" t="s">
        <v>9842</v>
      </c>
      <c r="B1647" s="2" t="s">
        <v>9843</v>
      </c>
      <c r="C1647" s="2" t="s">
        <v>9844</v>
      </c>
      <c r="D1647" s="2" t="s">
        <v>9845</v>
      </c>
      <c r="E1647" s="2" t="s">
        <v>9557</v>
      </c>
      <c r="F1647" s="2" t="s">
        <v>9846</v>
      </c>
      <c r="G1647" s="2" t="s">
        <v>9559</v>
      </c>
      <c r="H1647" s="2" t="s">
        <v>9404</v>
      </c>
      <c r="I1647" s="2">
        <v>2024.0</v>
      </c>
      <c r="J1647" s="2">
        <v>289.1219872580053</v>
      </c>
      <c r="K1647" s="2">
        <v>30.287119984</v>
      </c>
      <c r="L1647" s="2">
        <v>-89.742584</v>
      </c>
    </row>
    <row r="1648" ht="15.75" hidden="1" customHeight="1">
      <c r="A1648" s="2" t="s">
        <v>9847</v>
      </c>
      <c r="B1648" s="2" t="s">
        <v>9848</v>
      </c>
      <c r="C1648" s="2" t="s">
        <v>9849</v>
      </c>
      <c r="D1648" s="2" t="s">
        <v>9850</v>
      </c>
      <c r="E1648" s="2" t="s">
        <v>9851</v>
      </c>
      <c r="F1648" s="2" t="s">
        <v>9852</v>
      </c>
      <c r="G1648" s="2" t="s">
        <v>9853</v>
      </c>
      <c r="H1648" s="2" t="s">
        <v>9404</v>
      </c>
      <c r="I1648" s="2">
        <v>2024.0</v>
      </c>
      <c r="J1648" s="2">
        <v>53.90599809882355</v>
      </c>
      <c r="K1648" s="2">
        <v>31.560347002</v>
      </c>
      <c r="L1648" s="2">
        <v>-93.471486025</v>
      </c>
    </row>
    <row r="1649" ht="15.75" hidden="1" customHeight="1">
      <c r="A1649" s="2" t="s">
        <v>9854</v>
      </c>
      <c r="B1649" s="2" t="s">
        <v>9855</v>
      </c>
      <c r="C1649" s="2" t="s">
        <v>9856</v>
      </c>
      <c r="D1649" s="2" t="s">
        <v>9857</v>
      </c>
      <c r="E1649" s="2" t="s">
        <v>9858</v>
      </c>
      <c r="F1649" s="2" t="s">
        <v>9859</v>
      </c>
      <c r="G1649" s="2" t="s">
        <v>9538</v>
      </c>
      <c r="H1649" s="2" t="s">
        <v>9404</v>
      </c>
      <c r="I1649" s="2">
        <v>2024.0</v>
      </c>
      <c r="J1649" s="2">
        <v>224.2901882409851</v>
      </c>
      <c r="K1649" s="2">
        <v>30.024774</v>
      </c>
      <c r="L1649" s="2">
        <v>-90.271450994</v>
      </c>
    </row>
    <row r="1650" ht="15.75" hidden="1" customHeight="1">
      <c r="A1650" s="2" t="s">
        <v>9860</v>
      </c>
      <c r="B1650" s="2" t="s">
        <v>9855</v>
      </c>
      <c r="C1650" s="2" t="s">
        <v>9861</v>
      </c>
      <c r="F1650" s="2" t="s">
        <v>9862</v>
      </c>
      <c r="G1650" s="2" t="s">
        <v>9863</v>
      </c>
      <c r="H1650" s="2" t="s">
        <v>9404</v>
      </c>
      <c r="I1650" s="2">
        <v>2024.0</v>
      </c>
      <c r="K1650" s="2">
        <v>30.071415</v>
      </c>
      <c r="L1650" s="2">
        <v>-90.49079</v>
      </c>
    </row>
    <row r="1651" ht="15.75" hidden="1" customHeight="1">
      <c r="A1651" s="2" t="s">
        <v>9864</v>
      </c>
      <c r="B1651" s="2" t="s">
        <v>9865</v>
      </c>
      <c r="C1651" s="2" t="s">
        <v>9866</v>
      </c>
      <c r="D1651" s="2" t="s">
        <v>9867</v>
      </c>
      <c r="E1651" s="2" t="s">
        <v>9868</v>
      </c>
      <c r="F1651" s="2" t="s">
        <v>9869</v>
      </c>
      <c r="G1651" s="2" t="s">
        <v>9870</v>
      </c>
      <c r="H1651" s="2" t="s">
        <v>9404</v>
      </c>
      <c r="I1651" s="2">
        <v>2024.0</v>
      </c>
      <c r="J1651" s="2">
        <v>282.3990567702531</v>
      </c>
      <c r="K1651" s="2">
        <v>29.954561982</v>
      </c>
      <c r="L1651" s="2">
        <v>-89.989218987</v>
      </c>
    </row>
    <row r="1652" ht="15.75" hidden="1" customHeight="1">
      <c r="A1652" s="2" t="s">
        <v>9871</v>
      </c>
      <c r="B1652" s="2" t="s">
        <v>9872</v>
      </c>
      <c r="C1652" s="2" t="s">
        <v>9873</v>
      </c>
      <c r="D1652" s="2" t="s">
        <v>9874</v>
      </c>
      <c r="E1652" s="2" t="s">
        <v>9875</v>
      </c>
      <c r="F1652" s="2" t="s">
        <v>9876</v>
      </c>
      <c r="G1652" s="2" t="s">
        <v>9877</v>
      </c>
      <c r="H1652" s="2" t="s">
        <v>9404</v>
      </c>
      <c r="I1652" s="2">
        <v>2024.0</v>
      </c>
      <c r="J1652" s="2">
        <v>30.96046940469551</v>
      </c>
      <c r="K1652" s="2">
        <v>30.778615005</v>
      </c>
      <c r="L1652" s="2">
        <v>-89.868552019</v>
      </c>
    </row>
    <row r="1653" ht="15.75" hidden="1" customHeight="1">
      <c r="A1653" s="2" t="s">
        <v>9878</v>
      </c>
      <c r="B1653" s="2" t="s">
        <v>9872</v>
      </c>
      <c r="C1653" s="2" t="s">
        <v>9879</v>
      </c>
      <c r="D1653" s="2" t="s">
        <v>9880</v>
      </c>
      <c r="E1653" s="2" t="s">
        <v>9526</v>
      </c>
      <c r="F1653" s="2" t="s">
        <v>9527</v>
      </c>
      <c r="G1653" s="2" t="s">
        <v>9528</v>
      </c>
      <c r="H1653" s="2" t="s">
        <v>9404</v>
      </c>
      <c r="I1653" s="2">
        <v>2024.0</v>
      </c>
      <c r="K1653" s="2">
        <v>29.978604024</v>
      </c>
      <c r="L1653" s="2">
        <v>-92.100917616</v>
      </c>
    </row>
    <row r="1654" ht="15.75" hidden="1" customHeight="1">
      <c r="A1654" s="2" t="s">
        <v>9881</v>
      </c>
      <c r="B1654" s="2" t="s">
        <v>9882</v>
      </c>
      <c r="C1654" s="2" t="s">
        <v>9883</v>
      </c>
      <c r="D1654" s="2" t="s">
        <v>9884</v>
      </c>
      <c r="E1654" s="2" t="s">
        <v>9427</v>
      </c>
      <c r="F1654" s="2" t="s">
        <v>9885</v>
      </c>
      <c r="G1654" s="2" t="s">
        <v>9429</v>
      </c>
      <c r="H1654" s="2" t="s">
        <v>9404</v>
      </c>
      <c r="I1654" s="2">
        <v>2024.0</v>
      </c>
      <c r="J1654" s="2">
        <v>401.7686312641796</v>
      </c>
      <c r="K1654" s="2">
        <v>30.029028989</v>
      </c>
      <c r="L1654" s="2">
        <v>-89.975267979</v>
      </c>
    </row>
    <row r="1655" ht="15.75" hidden="1" customHeight="1">
      <c r="A1655" s="2" t="s">
        <v>9886</v>
      </c>
      <c r="B1655" s="2" t="s">
        <v>9887</v>
      </c>
      <c r="C1655" s="2" t="s">
        <v>9888</v>
      </c>
      <c r="D1655" s="2" t="s">
        <v>9889</v>
      </c>
      <c r="E1655" s="2" t="s">
        <v>9639</v>
      </c>
      <c r="F1655" s="2" t="s">
        <v>9640</v>
      </c>
      <c r="G1655" s="2" t="s">
        <v>9504</v>
      </c>
      <c r="H1655" s="2" t="s">
        <v>9404</v>
      </c>
      <c r="I1655" s="2">
        <v>2024.0</v>
      </c>
      <c r="K1655" s="2">
        <v>30.450052656</v>
      </c>
      <c r="L1655" s="2">
        <v>-91.153123272</v>
      </c>
    </row>
    <row r="1656" ht="15.75" hidden="1" customHeight="1">
      <c r="A1656" s="2" t="s">
        <v>9890</v>
      </c>
      <c r="B1656" s="2" t="s">
        <v>9891</v>
      </c>
      <c r="C1656" s="2" t="s">
        <v>9892</v>
      </c>
      <c r="D1656" s="2" t="s">
        <v>9893</v>
      </c>
      <c r="E1656" s="2" t="s">
        <v>9894</v>
      </c>
      <c r="F1656" s="2" t="s">
        <v>9895</v>
      </c>
      <c r="G1656" s="2" t="s">
        <v>9487</v>
      </c>
      <c r="H1656" s="2" t="s">
        <v>9404</v>
      </c>
      <c r="I1656" s="2">
        <v>2024.0</v>
      </c>
      <c r="K1656" s="2">
        <v>30.49652901</v>
      </c>
      <c r="L1656" s="2">
        <v>-92.388402984</v>
      </c>
    </row>
    <row r="1657" ht="15.75" hidden="1" customHeight="1">
      <c r="A1657" s="2" t="s">
        <v>9896</v>
      </c>
      <c r="B1657" s="2" t="s">
        <v>9897</v>
      </c>
      <c r="C1657" s="2" t="s">
        <v>9898</v>
      </c>
      <c r="D1657" s="2" t="s">
        <v>9899</v>
      </c>
      <c r="E1657" s="2" t="s">
        <v>9900</v>
      </c>
      <c r="F1657" s="2" t="s">
        <v>9901</v>
      </c>
      <c r="G1657" s="2" t="s">
        <v>9902</v>
      </c>
      <c r="H1657" s="2" t="s">
        <v>9404</v>
      </c>
      <c r="I1657" s="2">
        <v>2024.0</v>
      </c>
      <c r="J1657" s="2">
        <v>10.59201327466408</v>
      </c>
      <c r="K1657" s="2">
        <v>32.786486621</v>
      </c>
      <c r="L1657" s="2">
        <v>-92.393041057</v>
      </c>
    </row>
    <row r="1658" ht="15.75" hidden="1" customHeight="1">
      <c r="A1658" s="2" t="s">
        <v>9903</v>
      </c>
      <c r="B1658" s="2" t="s">
        <v>9904</v>
      </c>
      <c r="C1658" s="2" t="s">
        <v>9905</v>
      </c>
      <c r="D1658" s="2" t="s">
        <v>9906</v>
      </c>
      <c r="E1658" s="2" t="s">
        <v>9907</v>
      </c>
      <c r="F1658" s="2" t="s">
        <v>9908</v>
      </c>
      <c r="G1658" s="2" t="s">
        <v>9909</v>
      </c>
      <c r="H1658" s="2" t="s">
        <v>9404</v>
      </c>
      <c r="I1658" s="2">
        <v>2024.0</v>
      </c>
      <c r="J1658" s="2">
        <v>75.77855868463926</v>
      </c>
      <c r="K1658" s="2">
        <v>30.282709007</v>
      </c>
      <c r="L1658" s="2">
        <v>-91.889866997</v>
      </c>
    </row>
    <row r="1659" ht="15.75" hidden="1" customHeight="1">
      <c r="A1659" s="2" t="s">
        <v>9910</v>
      </c>
      <c r="B1659" s="2" t="s">
        <v>9911</v>
      </c>
      <c r="C1659" s="2" t="s">
        <v>9912</v>
      </c>
      <c r="D1659" s="2" t="s">
        <v>9913</v>
      </c>
      <c r="E1659" s="2" t="s">
        <v>9914</v>
      </c>
      <c r="F1659" s="2" t="s">
        <v>9915</v>
      </c>
      <c r="G1659" s="2" t="s">
        <v>9473</v>
      </c>
      <c r="H1659" s="2" t="s">
        <v>9404</v>
      </c>
      <c r="I1659" s="2">
        <v>2024.0</v>
      </c>
      <c r="J1659" s="2">
        <v>48.47148530845661</v>
      </c>
      <c r="K1659" s="2">
        <v>32.863420007</v>
      </c>
      <c r="L1659" s="2">
        <v>-93.988192973</v>
      </c>
    </row>
    <row r="1660" ht="15.75" hidden="1" customHeight="1">
      <c r="A1660" s="2" t="s">
        <v>9916</v>
      </c>
      <c r="B1660" s="2" t="s">
        <v>9917</v>
      </c>
      <c r="C1660" s="2" t="s">
        <v>9918</v>
      </c>
      <c r="D1660" s="2" t="s">
        <v>9919</v>
      </c>
      <c r="E1660" s="2" t="s">
        <v>9920</v>
      </c>
      <c r="F1660" s="2" t="s">
        <v>9921</v>
      </c>
      <c r="G1660" s="2" t="s">
        <v>9922</v>
      </c>
      <c r="H1660" s="2" t="s">
        <v>9404</v>
      </c>
      <c r="I1660" s="2">
        <v>2024.0</v>
      </c>
      <c r="J1660" s="2">
        <v>116.0502795001455</v>
      </c>
      <c r="K1660" s="2">
        <v>30.051820013</v>
      </c>
      <c r="L1660" s="2">
        <v>-90.703849993</v>
      </c>
    </row>
    <row r="1661" ht="15.75" hidden="1" customHeight="1">
      <c r="A1661" s="2" t="s">
        <v>9923</v>
      </c>
      <c r="B1661" s="2" t="s">
        <v>9924</v>
      </c>
      <c r="C1661" s="2" t="s">
        <v>9925</v>
      </c>
      <c r="D1661" s="2" t="s">
        <v>9926</v>
      </c>
      <c r="E1661" s="2" t="s">
        <v>6904</v>
      </c>
      <c r="F1661" s="2" t="s">
        <v>9927</v>
      </c>
      <c r="G1661" s="2" t="s">
        <v>9467</v>
      </c>
      <c r="H1661" s="2" t="s">
        <v>9404</v>
      </c>
      <c r="I1661" s="2">
        <v>2024.0</v>
      </c>
      <c r="J1661" s="2">
        <v>5.997836576685261</v>
      </c>
      <c r="K1661" s="2">
        <v>29.801942714</v>
      </c>
      <c r="L1661" s="2">
        <v>-91.525159844</v>
      </c>
    </row>
    <row r="1662" ht="15.75" hidden="1" customHeight="1">
      <c r="A1662" s="2" t="s">
        <v>9928</v>
      </c>
      <c r="B1662" s="2" t="s">
        <v>9929</v>
      </c>
      <c r="C1662" s="2" t="s">
        <v>9930</v>
      </c>
      <c r="D1662" s="2" t="s">
        <v>9931</v>
      </c>
      <c r="E1662" s="2" t="s">
        <v>9932</v>
      </c>
      <c r="F1662" s="2" t="s">
        <v>9933</v>
      </c>
      <c r="G1662" s="2" t="s">
        <v>9934</v>
      </c>
      <c r="H1662" s="2" t="s">
        <v>9404</v>
      </c>
      <c r="I1662" s="2">
        <v>2024.0</v>
      </c>
      <c r="J1662" s="2">
        <v>76.87611800349774</v>
      </c>
      <c r="K1662" s="2">
        <v>32.02058402</v>
      </c>
      <c r="L1662" s="2">
        <v>-93.343633</v>
      </c>
    </row>
    <row r="1663" ht="15.75" hidden="1" customHeight="1">
      <c r="A1663" s="2" t="s">
        <v>9935</v>
      </c>
      <c r="B1663" s="2" t="s">
        <v>9936</v>
      </c>
      <c r="C1663" s="2" t="s">
        <v>9937</v>
      </c>
      <c r="D1663" s="2" t="s">
        <v>9938</v>
      </c>
      <c r="E1663" s="2" t="s">
        <v>9939</v>
      </c>
      <c r="F1663" s="2" t="s">
        <v>9940</v>
      </c>
      <c r="G1663" s="2" t="s">
        <v>9877</v>
      </c>
      <c r="H1663" s="2" t="s">
        <v>9404</v>
      </c>
      <c r="I1663" s="2">
        <v>2024.0</v>
      </c>
      <c r="J1663" s="2">
        <v>149.6984966381974</v>
      </c>
      <c r="K1663" s="2">
        <v>30.834069006</v>
      </c>
      <c r="L1663" s="2">
        <v>-90.15303398</v>
      </c>
    </row>
    <row r="1664" ht="15.75" hidden="1" customHeight="1">
      <c r="A1664" s="2" t="s">
        <v>9941</v>
      </c>
      <c r="B1664" s="2" t="s">
        <v>9942</v>
      </c>
      <c r="C1664" s="2" t="s">
        <v>9943</v>
      </c>
      <c r="D1664" s="2" t="s">
        <v>9944</v>
      </c>
      <c r="E1664" s="2" t="s">
        <v>9945</v>
      </c>
      <c r="F1664" s="2" t="s">
        <v>9946</v>
      </c>
      <c r="G1664" s="2" t="s">
        <v>9781</v>
      </c>
      <c r="H1664" s="2" t="s">
        <v>9404</v>
      </c>
      <c r="I1664" s="2">
        <v>2024.0</v>
      </c>
      <c r="J1664" s="2">
        <v>181.8200321811519</v>
      </c>
      <c r="K1664" s="2">
        <v>31.860692008</v>
      </c>
      <c r="L1664" s="2">
        <v>-92.275717013</v>
      </c>
    </row>
    <row r="1665" ht="15.75" hidden="1" customHeight="1">
      <c r="A1665" s="2" t="s">
        <v>9947</v>
      </c>
      <c r="B1665" s="2" t="s">
        <v>9948</v>
      </c>
      <c r="C1665" s="2" t="s">
        <v>9949</v>
      </c>
      <c r="D1665" s="2" t="s">
        <v>9950</v>
      </c>
      <c r="E1665" s="2" t="s">
        <v>1084</v>
      </c>
      <c r="F1665" s="2" t="s">
        <v>9951</v>
      </c>
      <c r="G1665" s="2" t="s">
        <v>9952</v>
      </c>
      <c r="H1665" s="2" t="s">
        <v>9404</v>
      </c>
      <c r="I1665" s="2">
        <v>2024.0</v>
      </c>
      <c r="J1665" s="2">
        <v>88.72704955010448</v>
      </c>
      <c r="K1665" s="2">
        <v>32.253209996</v>
      </c>
      <c r="L1665" s="2">
        <v>-92.719867021</v>
      </c>
    </row>
    <row r="1666" ht="15.75" hidden="1" customHeight="1">
      <c r="A1666" s="2" t="s">
        <v>9953</v>
      </c>
      <c r="B1666" s="2" t="s">
        <v>9954</v>
      </c>
      <c r="C1666" s="2" t="s">
        <v>9955</v>
      </c>
      <c r="D1666" s="2" t="s">
        <v>9956</v>
      </c>
      <c r="E1666" s="2" t="s">
        <v>9957</v>
      </c>
      <c r="F1666" s="2" t="s">
        <v>9958</v>
      </c>
      <c r="G1666" s="2" t="s">
        <v>9959</v>
      </c>
      <c r="H1666" s="2" t="s">
        <v>9404</v>
      </c>
      <c r="I1666" s="2">
        <v>2024.0</v>
      </c>
      <c r="J1666" s="2">
        <v>829.242252896813</v>
      </c>
      <c r="K1666" s="2">
        <v>31.639294525</v>
      </c>
      <c r="L1666" s="2">
        <v>-91.554713078</v>
      </c>
    </row>
    <row r="1667" ht="15.75" hidden="1" customHeight="1">
      <c r="A1667" s="2" t="s">
        <v>9960</v>
      </c>
      <c r="B1667" s="2" t="s">
        <v>9954</v>
      </c>
      <c r="C1667" s="2" t="s">
        <v>9961</v>
      </c>
      <c r="D1667" s="2" t="s">
        <v>9962</v>
      </c>
      <c r="E1667" s="2" t="s">
        <v>9957</v>
      </c>
      <c r="F1667" s="2" t="s">
        <v>9958</v>
      </c>
      <c r="G1667" s="2" t="s">
        <v>9959</v>
      </c>
      <c r="H1667" s="2" t="s">
        <v>9404</v>
      </c>
      <c r="I1667" s="2">
        <v>2024.0</v>
      </c>
      <c r="J1667" s="2">
        <v>8.643787185672497</v>
      </c>
      <c r="K1667" s="2">
        <v>31.608569202</v>
      </c>
      <c r="L1667" s="2">
        <v>-91.525915542</v>
      </c>
    </row>
    <row r="1668" ht="15.75" hidden="1" customHeight="1">
      <c r="A1668" s="2" t="s">
        <v>9963</v>
      </c>
      <c r="B1668" s="2" t="s">
        <v>9964</v>
      </c>
      <c r="C1668" s="2" t="s">
        <v>9965</v>
      </c>
      <c r="D1668" s="2" t="s">
        <v>9966</v>
      </c>
      <c r="E1668" s="2" t="s">
        <v>7930</v>
      </c>
      <c r="F1668" s="2" t="s">
        <v>9967</v>
      </c>
      <c r="G1668" s="2" t="s">
        <v>9480</v>
      </c>
      <c r="H1668" s="2" t="s">
        <v>9404</v>
      </c>
      <c r="I1668" s="2">
        <v>2024.0</v>
      </c>
      <c r="J1668" s="2">
        <v>75.23277552659663</v>
      </c>
      <c r="K1668" s="2">
        <v>30.622342006</v>
      </c>
      <c r="L1668" s="2">
        <v>-90.497834967</v>
      </c>
    </row>
    <row r="1669" ht="15.75" hidden="1" customHeight="1">
      <c r="A1669" s="2" t="s">
        <v>9968</v>
      </c>
      <c r="B1669" s="2" t="s">
        <v>9969</v>
      </c>
      <c r="C1669" s="2" t="s">
        <v>9970</v>
      </c>
      <c r="D1669" s="2" t="s">
        <v>9971</v>
      </c>
      <c r="E1669" s="2" t="s">
        <v>9972</v>
      </c>
      <c r="F1669" s="2" t="s">
        <v>9973</v>
      </c>
      <c r="G1669" s="2" t="s">
        <v>9528</v>
      </c>
      <c r="H1669" s="2" t="s">
        <v>9404</v>
      </c>
      <c r="I1669" s="2">
        <v>2024.0</v>
      </c>
      <c r="J1669" s="2">
        <v>19.36262947252682</v>
      </c>
      <c r="K1669" s="2">
        <v>30.007532006</v>
      </c>
      <c r="L1669" s="2">
        <v>-92.296615025</v>
      </c>
    </row>
    <row r="1670" ht="15.75" hidden="1" customHeight="1">
      <c r="A1670" s="2" t="s">
        <v>9974</v>
      </c>
      <c r="B1670" s="2" t="s">
        <v>9975</v>
      </c>
      <c r="C1670" s="2" t="s">
        <v>9976</v>
      </c>
      <c r="D1670" s="2" t="s">
        <v>9977</v>
      </c>
      <c r="E1670" s="2" t="s">
        <v>9978</v>
      </c>
      <c r="F1670" s="2" t="s">
        <v>9979</v>
      </c>
      <c r="G1670" s="2" t="s">
        <v>9422</v>
      </c>
      <c r="H1670" s="2" t="s">
        <v>9404</v>
      </c>
      <c r="I1670" s="2">
        <v>2024.0</v>
      </c>
      <c r="J1670" s="2">
        <v>432.2288148152081</v>
      </c>
      <c r="K1670" s="2">
        <v>29.702698993</v>
      </c>
      <c r="L1670" s="2">
        <v>-90.565580023</v>
      </c>
    </row>
    <row r="1671" ht="15.75" hidden="1" customHeight="1">
      <c r="A1671" s="2" t="s">
        <v>9980</v>
      </c>
      <c r="B1671" s="2" t="s">
        <v>9981</v>
      </c>
      <c r="C1671" s="2" t="s">
        <v>9982</v>
      </c>
      <c r="D1671" s="2" t="s">
        <v>9983</v>
      </c>
      <c r="E1671" s="2" t="s">
        <v>9984</v>
      </c>
      <c r="F1671" s="2" t="s">
        <v>9985</v>
      </c>
      <c r="G1671" s="2" t="s">
        <v>9986</v>
      </c>
      <c r="H1671" s="2" t="s">
        <v>9987</v>
      </c>
      <c r="I1671" s="2">
        <v>2024.0</v>
      </c>
      <c r="J1671" s="2">
        <v>87.12582963824401</v>
      </c>
      <c r="K1671" s="2">
        <v>44.814317899</v>
      </c>
      <c r="L1671" s="2">
        <v>-68.772320379</v>
      </c>
    </row>
    <row r="1672" ht="15.75" hidden="1" customHeight="1">
      <c r="A1672" s="2" t="s">
        <v>9988</v>
      </c>
      <c r="B1672" s="2" t="s">
        <v>9989</v>
      </c>
      <c r="C1672" s="2" t="s">
        <v>9990</v>
      </c>
      <c r="D1672" s="2" t="s">
        <v>9991</v>
      </c>
      <c r="E1672" s="2" t="s">
        <v>52</v>
      </c>
      <c r="F1672" s="2" t="s">
        <v>9992</v>
      </c>
      <c r="G1672" s="2" t="s">
        <v>9993</v>
      </c>
      <c r="H1672" s="2" t="s">
        <v>9987</v>
      </c>
      <c r="I1672" s="2">
        <v>2024.0</v>
      </c>
      <c r="J1672" s="2">
        <v>62.3273190423881</v>
      </c>
      <c r="K1672" s="2">
        <v>43.648280671</v>
      </c>
      <c r="L1672" s="2">
        <v>-70.282416125</v>
      </c>
    </row>
    <row r="1673" ht="15.75" hidden="1" customHeight="1">
      <c r="A1673" s="2" t="s">
        <v>9994</v>
      </c>
      <c r="B1673" s="2" t="s">
        <v>9989</v>
      </c>
      <c r="C1673" s="2" t="s">
        <v>9995</v>
      </c>
      <c r="D1673" s="2" t="s">
        <v>9996</v>
      </c>
      <c r="E1673" s="2" t="s">
        <v>52</v>
      </c>
      <c r="F1673" s="2" t="s">
        <v>9997</v>
      </c>
      <c r="G1673" s="2" t="s">
        <v>9993</v>
      </c>
      <c r="H1673" s="2" t="s">
        <v>9987</v>
      </c>
      <c r="I1673" s="2">
        <v>2024.0</v>
      </c>
      <c r="J1673" s="2">
        <v>75.25340454218984</v>
      </c>
      <c r="K1673" s="2">
        <v>43.651771021</v>
      </c>
      <c r="L1673" s="2">
        <v>-70.265399017</v>
      </c>
    </row>
    <row r="1674" ht="15.75" hidden="1" customHeight="1">
      <c r="A1674" s="2" t="s">
        <v>9998</v>
      </c>
      <c r="B1674" s="2" t="s">
        <v>9999</v>
      </c>
      <c r="C1674" s="2" t="s">
        <v>10000</v>
      </c>
      <c r="D1674" s="2" t="s">
        <v>10001</v>
      </c>
      <c r="E1674" s="2" t="s">
        <v>52</v>
      </c>
      <c r="F1674" s="2" t="s">
        <v>9992</v>
      </c>
      <c r="G1674" s="2" t="s">
        <v>9993</v>
      </c>
      <c r="H1674" s="2" t="s">
        <v>9987</v>
      </c>
      <c r="I1674" s="2">
        <v>2024.0</v>
      </c>
      <c r="J1674" s="2">
        <v>74.33452619609236</v>
      </c>
      <c r="K1674" s="2">
        <v>43.652447021</v>
      </c>
      <c r="L1674" s="2">
        <v>-70.275543048</v>
      </c>
    </row>
    <row r="1675" ht="15.75" hidden="1" customHeight="1">
      <c r="A1675" s="2" t="s">
        <v>10002</v>
      </c>
      <c r="B1675" s="2" t="s">
        <v>10003</v>
      </c>
      <c r="C1675" s="2" t="s">
        <v>10004</v>
      </c>
      <c r="D1675" s="2" t="s">
        <v>10005</v>
      </c>
      <c r="E1675" s="2" t="s">
        <v>10006</v>
      </c>
      <c r="F1675" s="2" t="s">
        <v>10007</v>
      </c>
      <c r="G1675" s="2" t="s">
        <v>10008</v>
      </c>
      <c r="H1675" s="2" t="s">
        <v>9987</v>
      </c>
      <c r="I1675" s="2">
        <v>2024.0</v>
      </c>
      <c r="K1675" s="2">
        <v>46.675147385</v>
      </c>
      <c r="L1675" s="2">
        <v>-67.99842345</v>
      </c>
    </row>
    <row r="1676" ht="15.75" hidden="1" customHeight="1">
      <c r="A1676" s="2" t="s">
        <v>10009</v>
      </c>
      <c r="B1676" s="2" t="s">
        <v>10010</v>
      </c>
      <c r="C1676" s="2" t="s">
        <v>10011</v>
      </c>
      <c r="D1676" s="2" t="s">
        <v>6653</v>
      </c>
      <c r="E1676" s="2" t="s">
        <v>10012</v>
      </c>
      <c r="F1676" s="2" t="s">
        <v>729</v>
      </c>
      <c r="G1676" s="2" t="s">
        <v>10013</v>
      </c>
      <c r="H1676" s="2" t="s">
        <v>9987</v>
      </c>
      <c r="I1676" s="2">
        <v>2024.0</v>
      </c>
      <c r="J1676" s="2">
        <v>166.4400072490066</v>
      </c>
      <c r="K1676" s="2">
        <v>43.477442648</v>
      </c>
      <c r="L1676" s="2">
        <v>-70.490715807</v>
      </c>
    </row>
    <row r="1677" ht="15.75" hidden="1" customHeight="1">
      <c r="A1677" s="2" t="s">
        <v>10014</v>
      </c>
      <c r="B1677" s="2" t="s">
        <v>10015</v>
      </c>
      <c r="C1677" s="2" t="s">
        <v>10016</v>
      </c>
      <c r="D1677" s="2" t="s">
        <v>10017</v>
      </c>
      <c r="E1677" s="2" t="s">
        <v>10018</v>
      </c>
      <c r="F1677" s="2" t="s">
        <v>10019</v>
      </c>
      <c r="G1677" s="2" t="s">
        <v>10013</v>
      </c>
      <c r="H1677" s="2" t="s">
        <v>9987</v>
      </c>
      <c r="I1677" s="2">
        <v>2024.0</v>
      </c>
      <c r="J1677" s="2">
        <v>68.33300369557703</v>
      </c>
      <c r="K1677" s="2">
        <v>43.142586203</v>
      </c>
      <c r="L1677" s="2">
        <v>-70.651677349</v>
      </c>
    </row>
    <row r="1678" ht="15.75" hidden="1" customHeight="1">
      <c r="A1678" s="2" t="s">
        <v>10020</v>
      </c>
      <c r="B1678" s="2" t="s">
        <v>10021</v>
      </c>
      <c r="C1678" s="2" t="s">
        <v>10022</v>
      </c>
      <c r="D1678" s="2" t="s">
        <v>10023</v>
      </c>
      <c r="E1678" s="2" t="s">
        <v>5060</v>
      </c>
      <c r="F1678" s="2" t="s">
        <v>10024</v>
      </c>
      <c r="G1678" s="2" t="s">
        <v>9993</v>
      </c>
      <c r="H1678" s="2" t="s">
        <v>9987</v>
      </c>
      <c r="I1678" s="2">
        <v>2024.0</v>
      </c>
      <c r="J1678" s="2">
        <v>120.4457194213728</v>
      </c>
      <c r="K1678" s="2">
        <v>43.906327199</v>
      </c>
      <c r="L1678" s="2">
        <v>-69.89018396</v>
      </c>
    </row>
    <row r="1679" ht="15.75" hidden="1" customHeight="1">
      <c r="A1679" s="2" t="s">
        <v>10025</v>
      </c>
      <c r="B1679" s="2" t="s">
        <v>10026</v>
      </c>
      <c r="C1679" s="2" t="s">
        <v>10027</v>
      </c>
      <c r="D1679" s="2" t="s">
        <v>10028</v>
      </c>
      <c r="E1679" s="2" t="s">
        <v>5760</v>
      </c>
      <c r="F1679" s="2" t="s">
        <v>10029</v>
      </c>
      <c r="G1679" s="2" t="s">
        <v>10030</v>
      </c>
      <c r="H1679" s="2" t="s">
        <v>9987</v>
      </c>
      <c r="I1679" s="2">
        <v>2024.0</v>
      </c>
      <c r="J1679" s="2">
        <v>75.36460040665365</v>
      </c>
      <c r="K1679" s="2">
        <v>44.101691173</v>
      </c>
      <c r="L1679" s="2">
        <v>-70.214521117</v>
      </c>
    </row>
    <row r="1680" ht="15.75" hidden="1" customHeight="1">
      <c r="A1680" s="2" t="s">
        <v>10031</v>
      </c>
      <c r="B1680" s="2" t="s">
        <v>10032</v>
      </c>
      <c r="C1680" s="2" t="s">
        <v>10033</v>
      </c>
      <c r="D1680" s="2" t="s">
        <v>10034</v>
      </c>
      <c r="E1680" s="2" t="s">
        <v>10035</v>
      </c>
      <c r="F1680" s="2" t="s">
        <v>10036</v>
      </c>
      <c r="G1680" s="2" t="s">
        <v>10008</v>
      </c>
      <c r="H1680" s="2" t="s">
        <v>9987</v>
      </c>
      <c r="I1680" s="2">
        <v>2024.0</v>
      </c>
      <c r="J1680" s="2">
        <v>192.0741304435342</v>
      </c>
      <c r="K1680" s="2">
        <v>46.879587409</v>
      </c>
      <c r="L1680" s="2">
        <v>-68.008320214</v>
      </c>
    </row>
    <row r="1681" ht="15.75" hidden="1" customHeight="1">
      <c r="A1681" s="2" t="s">
        <v>10037</v>
      </c>
      <c r="B1681" s="2" t="s">
        <v>10038</v>
      </c>
      <c r="C1681" s="2" t="s">
        <v>10039</v>
      </c>
      <c r="D1681" s="2" t="s">
        <v>10040</v>
      </c>
      <c r="E1681" s="2" t="s">
        <v>9984</v>
      </c>
      <c r="F1681" s="2" t="s">
        <v>9985</v>
      </c>
      <c r="G1681" s="2" t="s">
        <v>9986</v>
      </c>
      <c r="H1681" s="2" t="s">
        <v>9987</v>
      </c>
      <c r="I1681" s="2">
        <v>2024.0</v>
      </c>
      <c r="J1681" s="2">
        <v>1910.874385437498</v>
      </c>
      <c r="K1681" s="2">
        <v>44.809140078078</v>
      </c>
      <c r="L1681" s="2">
        <v>-68.7509565153421</v>
      </c>
    </row>
    <row r="1682" ht="15.75" hidden="1" customHeight="1">
      <c r="A1682" s="2" t="s">
        <v>10041</v>
      </c>
      <c r="B1682" s="2" t="s">
        <v>10042</v>
      </c>
      <c r="C1682" s="2" t="s">
        <v>10043</v>
      </c>
      <c r="D1682" s="2" t="s">
        <v>10044</v>
      </c>
      <c r="E1682" s="2" t="s">
        <v>5760</v>
      </c>
      <c r="F1682" s="2" t="s">
        <v>10045</v>
      </c>
      <c r="G1682" s="2" t="s">
        <v>10030</v>
      </c>
      <c r="H1682" s="2" t="s">
        <v>9987</v>
      </c>
      <c r="I1682" s="2">
        <v>2024.0</v>
      </c>
      <c r="J1682" s="2">
        <v>15.69373694689063</v>
      </c>
      <c r="K1682" s="2">
        <v>44.101726671</v>
      </c>
      <c r="L1682" s="2">
        <v>-70.199175528</v>
      </c>
    </row>
    <row r="1683" ht="15.75" hidden="1" customHeight="1">
      <c r="A1683" s="2" t="s">
        <v>10046</v>
      </c>
      <c r="B1683" s="2" t="s">
        <v>10047</v>
      </c>
      <c r="C1683" s="2" t="s">
        <v>10048</v>
      </c>
      <c r="D1683" s="2" t="s">
        <v>10049</v>
      </c>
      <c r="E1683" s="2" t="s">
        <v>3725</v>
      </c>
      <c r="F1683" s="2" t="s">
        <v>10050</v>
      </c>
      <c r="G1683" s="2" t="s">
        <v>10051</v>
      </c>
      <c r="H1683" s="2" t="s">
        <v>9987</v>
      </c>
      <c r="I1683" s="2">
        <v>2024.0</v>
      </c>
      <c r="J1683" s="2">
        <v>153.4418105149971</v>
      </c>
      <c r="K1683" s="2">
        <v>44.626505894</v>
      </c>
      <c r="L1683" s="2">
        <v>-70.162933017</v>
      </c>
    </row>
    <row r="1684" ht="15.75" hidden="1" customHeight="1">
      <c r="A1684" s="2" t="s">
        <v>10052</v>
      </c>
      <c r="B1684" s="2" t="s">
        <v>10053</v>
      </c>
      <c r="C1684" s="2" t="s">
        <v>10054</v>
      </c>
      <c r="D1684" s="2" t="s">
        <v>10055</v>
      </c>
      <c r="E1684" s="2" t="s">
        <v>5078</v>
      </c>
      <c r="F1684" s="2" t="s">
        <v>10056</v>
      </c>
      <c r="G1684" s="2" t="s">
        <v>10057</v>
      </c>
      <c r="H1684" s="2" t="s">
        <v>9987</v>
      </c>
      <c r="I1684" s="2">
        <v>2024.0</v>
      </c>
      <c r="J1684" s="2">
        <v>175.2603257278259</v>
      </c>
      <c r="K1684" s="2">
        <v>44.362139201</v>
      </c>
      <c r="L1684" s="2">
        <v>-69.781409153</v>
      </c>
    </row>
    <row r="1685" ht="15.75" hidden="1" customHeight="1">
      <c r="A1685" s="2" t="s">
        <v>10058</v>
      </c>
      <c r="B1685" s="2" t="s">
        <v>10059</v>
      </c>
      <c r="C1685" s="2" t="s">
        <v>10060</v>
      </c>
      <c r="D1685" s="2" t="s">
        <v>10061</v>
      </c>
      <c r="E1685" s="2" t="s">
        <v>10062</v>
      </c>
      <c r="F1685" s="2" t="s">
        <v>10063</v>
      </c>
      <c r="G1685" s="2" t="s">
        <v>10057</v>
      </c>
      <c r="H1685" s="2" t="s">
        <v>9987</v>
      </c>
      <c r="I1685" s="2">
        <v>2024.0</v>
      </c>
      <c r="J1685" s="2">
        <v>82.65618504321849</v>
      </c>
      <c r="K1685" s="2">
        <v>44.541966899</v>
      </c>
      <c r="L1685" s="2">
        <v>-69.661424053</v>
      </c>
    </row>
    <row r="1686" ht="15.75" hidden="1" customHeight="1">
      <c r="A1686" s="2" t="s">
        <v>10064</v>
      </c>
      <c r="B1686" s="2" t="s">
        <v>10065</v>
      </c>
      <c r="C1686" s="2" t="s">
        <v>10066</v>
      </c>
      <c r="D1686" s="2" t="s">
        <v>10067</v>
      </c>
      <c r="E1686" s="2" t="s">
        <v>8530</v>
      </c>
      <c r="F1686" s="2" t="s">
        <v>10068</v>
      </c>
      <c r="G1686" s="2" t="s">
        <v>10069</v>
      </c>
      <c r="H1686" s="2" t="s">
        <v>9987</v>
      </c>
      <c r="I1686" s="2">
        <v>2024.0</v>
      </c>
      <c r="J1686" s="2">
        <v>83.7320051897664</v>
      </c>
      <c r="K1686" s="2">
        <v>44.547035226</v>
      </c>
      <c r="L1686" s="2">
        <v>-68.416155543</v>
      </c>
    </row>
    <row r="1687" ht="15.75" hidden="1" customHeight="1">
      <c r="A1687" s="2" t="s">
        <v>10070</v>
      </c>
      <c r="B1687" s="2" t="s">
        <v>10071</v>
      </c>
      <c r="C1687" s="2" t="s">
        <v>10072</v>
      </c>
      <c r="D1687" s="2" t="s">
        <v>10073</v>
      </c>
      <c r="E1687" s="2" t="s">
        <v>10074</v>
      </c>
      <c r="F1687" s="2" t="s">
        <v>10075</v>
      </c>
      <c r="G1687" s="2" t="s">
        <v>10008</v>
      </c>
      <c r="H1687" s="2" t="s">
        <v>9987</v>
      </c>
      <c r="I1687" s="2">
        <v>2024.0</v>
      </c>
      <c r="J1687" s="2">
        <v>55.56979195990098</v>
      </c>
      <c r="K1687" s="2">
        <v>47.265589557</v>
      </c>
      <c r="L1687" s="2">
        <v>-68.591866218</v>
      </c>
    </row>
    <row r="1688" ht="15.75" hidden="1" customHeight="1">
      <c r="A1688" s="2" t="s">
        <v>10076</v>
      </c>
      <c r="B1688" s="2" t="s">
        <v>10077</v>
      </c>
      <c r="C1688" s="2" t="s">
        <v>10078</v>
      </c>
      <c r="D1688" s="2" t="s">
        <v>10079</v>
      </c>
      <c r="E1688" s="2" t="s">
        <v>10080</v>
      </c>
      <c r="F1688" s="2" t="s">
        <v>10081</v>
      </c>
      <c r="G1688" s="2" t="s">
        <v>10082</v>
      </c>
      <c r="H1688" s="2" t="s">
        <v>9987</v>
      </c>
      <c r="I1688" s="2">
        <v>2024.0</v>
      </c>
      <c r="J1688" s="2">
        <v>190.6197942847366</v>
      </c>
      <c r="K1688" s="2">
        <v>44.144002015</v>
      </c>
      <c r="L1688" s="2">
        <v>-69.084596228</v>
      </c>
    </row>
    <row r="1689" ht="15.75" hidden="1" customHeight="1">
      <c r="A1689" s="2" t="s">
        <v>10083</v>
      </c>
      <c r="B1689" s="2" t="s">
        <v>10084</v>
      </c>
      <c r="C1689" s="2" t="s">
        <v>10085</v>
      </c>
      <c r="D1689" s="2" t="s">
        <v>10086</v>
      </c>
      <c r="E1689" s="2" t="s">
        <v>10087</v>
      </c>
      <c r="F1689" s="2" t="s">
        <v>10088</v>
      </c>
      <c r="G1689" s="2" t="s">
        <v>10069</v>
      </c>
      <c r="H1689" s="2" t="s">
        <v>9987</v>
      </c>
      <c r="I1689" s="2">
        <v>2024.0</v>
      </c>
      <c r="J1689" s="2">
        <v>77.57963382767447</v>
      </c>
      <c r="K1689" s="2">
        <v>44.411637441</v>
      </c>
      <c r="L1689" s="2">
        <v>-68.58719624</v>
      </c>
    </row>
    <row r="1690" ht="15.75" hidden="1" customHeight="1">
      <c r="A1690" s="2" t="s">
        <v>10089</v>
      </c>
      <c r="B1690" s="2" t="s">
        <v>10090</v>
      </c>
      <c r="C1690" s="2" t="s">
        <v>10091</v>
      </c>
      <c r="D1690" s="2" t="s">
        <v>10092</v>
      </c>
      <c r="E1690" s="2" t="s">
        <v>10093</v>
      </c>
      <c r="F1690" s="2" t="s">
        <v>10094</v>
      </c>
      <c r="G1690" s="2" t="s">
        <v>10095</v>
      </c>
      <c r="H1690" s="2" t="s">
        <v>9987</v>
      </c>
      <c r="I1690" s="2">
        <v>2024.0</v>
      </c>
      <c r="J1690" s="2">
        <v>41.58858742342805</v>
      </c>
      <c r="K1690" s="2">
        <v>44.0261758</v>
      </c>
      <c r="L1690" s="2">
        <v>-69.53065379</v>
      </c>
    </row>
    <row r="1691" ht="15.75" hidden="1" customHeight="1">
      <c r="A1691" s="2" t="s">
        <v>10096</v>
      </c>
      <c r="B1691" s="2" t="s">
        <v>10097</v>
      </c>
      <c r="C1691" s="2" t="s">
        <v>10098</v>
      </c>
      <c r="D1691" s="2" t="s">
        <v>10099</v>
      </c>
      <c r="E1691" s="2" t="s">
        <v>6754</v>
      </c>
      <c r="F1691" s="2" t="s">
        <v>10100</v>
      </c>
      <c r="G1691" s="2" t="s">
        <v>9986</v>
      </c>
      <c r="H1691" s="2" t="s">
        <v>9987</v>
      </c>
      <c r="I1691" s="2">
        <v>2024.0</v>
      </c>
      <c r="J1691" s="2">
        <v>105.8881916577305</v>
      </c>
      <c r="K1691" s="2">
        <v>45.34798349</v>
      </c>
      <c r="L1691" s="2">
        <v>-68.517129565</v>
      </c>
    </row>
    <row r="1692" ht="15.75" hidden="1" customHeight="1">
      <c r="A1692" s="2" t="s">
        <v>10101</v>
      </c>
      <c r="B1692" s="2" t="s">
        <v>10102</v>
      </c>
      <c r="C1692" s="2" t="s">
        <v>10103</v>
      </c>
      <c r="D1692" s="2" t="s">
        <v>10104</v>
      </c>
      <c r="E1692" s="2" t="s">
        <v>10105</v>
      </c>
      <c r="F1692" s="2" t="s">
        <v>10106</v>
      </c>
      <c r="G1692" s="2" t="s">
        <v>10069</v>
      </c>
      <c r="H1692" s="2" t="s">
        <v>9987</v>
      </c>
      <c r="I1692" s="2">
        <v>2024.0</v>
      </c>
      <c r="J1692" s="2">
        <v>46.53461012248523</v>
      </c>
      <c r="K1692" s="2">
        <v>44.384847243</v>
      </c>
      <c r="L1692" s="2">
        <v>-68.202049969</v>
      </c>
    </row>
    <row r="1693" ht="15.75" hidden="1" customHeight="1">
      <c r="A1693" s="2" t="s">
        <v>10107</v>
      </c>
      <c r="B1693" s="2" t="s">
        <v>10108</v>
      </c>
      <c r="C1693" s="2" t="s">
        <v>10109</v>
      </c>
      <c r="D1693" s="2" t="s">
        <v>10110</v>
      </c>
      <c r="E1693" s="2" t="s">
        <v>10111</v>
      </c>
      <c r="F1693" s="2" t="s">
        <v>10112</v>
      </c>
      <c r="G1693" s="2" t="s">
        <v>10113</v>
      </c>
      <c r="H1693" s="2" t="s">
        <v>9987</v>
      </c>
      <c r="I1693" s="2">
        <v>2024.0</v>
      </c>
      <c r="J1693" s="2">
        <v>46.43052276903721</v>
      </c>
      <c r="K1693" s="2">
        <v>44.551555</v>
      </c>
      <c r="L1693" s="2">
        <v>-70.556432107</v>
      </c>
    </row>
    <row r="1694" ht="15.75" hidden="1" customHeight="1">
      <c r="A1694" s="2" t="s">
        <v>10114</v>
      </c>
      <c r="B1694" s="2" t="s">
        <v>10115</v>
      </c>
      <c r="C1694" s="2" t="s">
        <v>10116</v>
      </c>
      <c r="D1694" s="2" t="s">
        <v>10117</v>
      </c>
      <c r="E1694" s="2" t="s">
        <v>10118</v>
      </c>
      <c r="F1694" s="2" t="s">
        <v>10119</v>
      </c>
      <c r="G1694" s="2" t="s">
        <v>9986</v>
      </c>
      <c r="H1694" s="2" t="s">
        <v>9987</v>
      </c>
      <c r="I1694" s="2">
        <v>2024.0</v>
      </c>
      <c r="J1694" s="2">
        <v>56.67399418497988</v>
      </c>
      <c r="K1694" s="2">
        <v>45.652857533</v>
      </c>
      <c r="L1694" s="2">
        <v>-68.715786873</v>
      </c>
    </row>
    <row r="1695" ht="15.75" hidden="1" customHeight="1">
      <c r="A1695" s="2" t="s">
        <v>10120</v>
      </c>
      <c r="B1695" s="2" t="s">
        <v>10121</v>
      </c>
      <c r="C1695" s="2" t="s">
        <v>10122</v>
      </c>
      <c r="D1695" s="2" t="s">
        <v>10123</v>
      </c>
      <c r="E1695" s="2" t="s">
        <v>10124</v>
      </c>
      <c r="F1695" s="2" t="s">
        <v>10125</v>
      </c>
      <c r="G1695" s="2" t="s">
        <v>10008</v>
      </c>
      <c r="H1695" s="2" t="s">
        <v>9987</v>
      </c>
      <c r="I1695" s="2">
        <v>2024.0</v>
      </c>
      <c r="J1695" s="2">
        <v>91.73393356068512</v>
      </c>
      <c r="K1695" s="2">
        <v>46.133790811</v>
      </c>
      <c r="L1695" s="2">
        <v>-67.843275428</v>
      </c>
    </row>
    <row r="1696" ht="15.75" hidden="1" customHeight="1">
      <c r="A1696" s="2" t="s">
        <v>10126</v>
      </c>
      <c r="B1696" s="2" t="s">
        <v>10127</v>
      </c>
      <c r="C1696" s="2" t="s">
        <v>10128</v>
      </c>
      <c r="D1696" s="2" t="s">
        <v>10129</v>
      </c>
      <c r="E1696" s="2" t="s">
        <v>10130</v>
      </c>
      <c r="F1696" s="2" t="s">
        <v>10131</v>
      </c>
      <c r="G1696" s="2" t="s">
        <v>10132</v>
      </c>
      <c r="H1696" s="2" t="s">
        <v>9987</v>
      </c>
      <c r="I1696" s="2">
        <v>2024.0</v>
      </c>
      <c r="J1696" s="2">
        <v>130.0636832284835</v>
      </c>
      <c r="K1696" s="2">
        <v>45.187656584</v>
      </c>
      <c r="L1696" s="2">
        <v>-69.23785103</v>
      </c>
    </row>
    <row r="1697" ht="15.75" hidden="1" customHeight="1">
      <c r="A1697" s="2" t="s">
        <v>10133</v>
      </c>
      <c r="B1697" s="2" t="s">
        <v>10134</v>
      </c>
      <c r="C1697" s="2" t="s">
        <v>10135</v>
      </c>
      <c r="D1697" s="2" t="s">
        <v>10136</v>
      </c>
      <c r="E1697" s="2" t="s">
        <v>10137</v>
      </c>
      <c r="F1697" s="2" t="s">
        <v>10138</v>
      </c>
      <c r="G1697" s="2" t="s">
        <v>9993</v>
      </c>
      <c r="H1697" s="2" t="s">
        <v>9987</v>
      </c>
      <c r="I1697" s="2">
        <v>2024.0</v>
      </c>
      <c r="J1697" s="2">
        <v>58.76865408899543</v>
      </c>
      <c r="K1697" s="2">
        <v>44.046362021</v>
      </c>
      <c r="L1697" s="2">
        <v>-70.713206553</v>
      </c>
    </row>
    <row r="1698" ht="15.75" hidden="1" customHeight="1">
      <c r="A1698" s="2" t="s">
        <v>10139</v>
      </c>
      <c r="B1698" s="2" t="s">
        <v>10140</v>
      </c>
      <c r="C1698" s="2" t="s">
        <v>10141</v>
      </c>
      <c r="D1698" s="2" t="s">
        <v>10142</v>
      </c>
      <c r="E1698" s="2" t="s">
        <v>10143</v>
      </c>
      <c r="F1698" s="2" t="s">
        <v>10144</v>
      </c>
      <c r="G1698" s="2" t="s">
        <v>10145</v>
      </c>
      <c r="H1698" s="2" t="s">
        <v>9987</v>
      </c>
      <c r="I1698" s="2">
        <v>2024.0</v>
      </c>
      <c r="J1698" s="2">
        <v>57.8650847858792</v>
      </c>
      <c r="K1698" s="2">
        <v>44.713977047</v>
      </c>
      <c r="L1698" s="2">
        <v>-67.475851685</v>
      </c>
    </row>
    <row r="1699" ht="15.75" hidden="1" customHeight="1">
      <c r="A1699" s="2" t="s">
        <v>10146</v>
      </c>
      <c r="B1699" s="2" t="s">
        <v>10147</v>
      </c>
      <c r="C1699" s="2" t="s">
        <v>10148</v>
      </c>
      <c r="D1699" s="2" t="s">
        <v>10149</v>
      </c>
      <c r="E1699" s="2" t="s">
        <v>10150</v>
      </c>
      <c r="F1699" s="2" t="s">
        <v>10151</v>
      </c>
      <c r="G1699" s="2" t="s">
        <v>10152</v>
      </c>
      <c r="H1699" s="2" t="s">
        <v>9987</v>
      </c>
      <c r="I1699" s="2">
        <v>2024.0</v>
      </c>
      <c r="J1699" s="2">
        <v>82.44586723983726</v>
      </c>
      <c r="K1699" s="2">
        <v>44.412482253</v>
      </c>
      <c r="L1699" s="2">
        <v>-68.994121882</v>
      </c>
    </row>
    <row r="1700" ht="15.75" hidden="1" customHeight="1">
      <c r="A1700" s="2" t="s">
        <v>10153</v>
      </c>
      <c r="B1700" s="2" t="s">
        <v>10154</v>
      </c>
      <c r="C1700" s="2" t="s">
        <v>10155</v>
      </c>
      <c r="D1700" s="2" t="s">
        <v>10156</v>
      </c>
      <c r="E1700" s="2" t="s">
        <v>6714</v>
      </c>
      <c r="F1700" s="2" t="s">
        <v>10157</v>
      </c>
      <c r="G1700" s="2" t="s">
        <v>10158</v>
      </c>
      <c r="H1700" s="2" t="s">
        <v>9987</v>
      </c>
      <c r="I1700" s="2">
        <v>2024.0</v>
      </c>
      <c r="J1700" s="2">
        <v>79.06842393545412</v>
      </c>
      <c r="K1700" s="2">
        <v>44.790149645</v>
      </c>
      <c r="L1700" s="2">
        <v>-69.370905109</v>
      </c>
    </row>
    <row r="1701" ht="15.75" hidden="1" customHeight="1">
      <c r="A1701" s="2" t="s">
        <v>10159</v>
      </c>
      <c r="B1701" s="2" t="s">
        <v>10160</v>
      </c>
      <c r="C1701" s="2" t="s">
        <v>10161</v>
      </c>
      <c r="D1701" s="2" t="s">
        <v>10162</v>
      </c>
      <c r="E1701" s="2" t="s">
        <v>10163</v>
      </c>
      <c r="F1701" s="2" t="s">
        <v>10164</v>
      </c>
      <c r="G1701" s="2" t="s">
        <v>10158</v>
      </c>
      <c r="H1701" s="2" t="s">
        <v>9987</v>
      </c>
      <c r="I1701" s="2">
        <v>2024.0</v>
      </c>
      <c r="J1701" s="2">
        <v>55.58093521193652</v>
      </c>
      <c r="K1701" s="2">
        <v>44.758990004</v>
      </c>
      <c r="L1701" s="2">
        <v>-69.71367734</v>
      </c>
    </row>
    <row r="1702" ht="15.75" hidden="1" customHeight="1">
      <c r="A1702" s="2" t="s">
        <v>10165</v>
      </c>
      <c r="B1702" s="2" t="s">
        <v>10166</v>
      </c>
      <c r="C1702" s="2" t="s">
        <v>10167</v>
      </c>
      <c r="D1702" s="2" t="s">
        <v>10168</v>
      </c>
      <c r="E1702" s="2" t="s">
        <v>10169</v>
      </c>
      <c r="F1702" s="2" t="s">
        <v>10170</v>
      </c>
      <c r="G1702" s="2" t="s">
        <v>10113</v>
      </c>
      <c r="H1702" s="2" t="s">
        <v>9987</v>
      </c>
      <c r="I1702" s="2">
        <v>2024.0</v>
      </c>
      <c r="J1702" s="2">
        <v>79.86515061208608</v>
      </c>
      <c r="K1702" s="2">
        <v>44.209764583</v>
      </c>
      <c r="L1702" s="2">
        <v>-70.532355844</v>
      </c>
    </row>
    <row r="1703" ht="15.75" hidden="1" customHeight="1">
      <c r="A1703" s="2" t="s">
        <v>10171</v>
      </c>
      <c r="B1703" s="2" t="s">
        <v>10172</v>
      </c>
      <c r="C1703" s="2" t="s">
        <v>10173</v>
      </c>
      <c r="D1703" s="2" t="s">
        <v>10174</v>
      </c>
      <c r="E1703" s="2" t="s">
        <v>10175</v>
      </c>
      <c r="F1703" s="2" t="s">
        <v>10176</v>
      </c>
      <c r="G1703" s="2" t="s">
        <v>10177</v>
      </c>
      <c r="H1703" s="2" t="s">
        <v>10178</v>
      </c>
      <c r="I1703" s="2">
        <v>2024.0</v>
      </c>
      <c r="J1703" s="2">
        <v>424.8361072005634</v>
      </c>
      <c r="K1703" s="2">
        <v>39.622588991</v>
      </c>
      <c r="L1703" s="2">
        <v>-77.685529011</v>
      </c>
    </row>
    <row r="1704" ht="15.75" hidden="1" customHeight="1">
      <c r="A1704" s="2" t="s">
        <v>10179</v>
      </c>
      <c r="B1704" s="2" t="s">
        <v>10180</v>
      </c>
      <c r="C1704" s="2" t="s">
        <v>10181</v>
      </c>
      <c r="D1704" s="2" t="s">
        <v>10182</v>
      </c>
      <c r="E1704" s="2" t="s">
        <v>10183</v>
      </c>
      <c r="F1704" s="2" t="s">
        <v>10184</v>
      </c>
      <c r="G1704" s="2" t="s">
        <v>10185</v>
      </c>
      <c r="H1704" s="2" t="s">
        <v>10178</v>
      </c>
      <c r="I1704" s="2">
        <v>2024.0</v>
      </c>
      <c r="J1704" s="2">
        <v>97.30186507701492</v>
      </c>
      <c r="K1704" s="2">
        <v>39.288117988</v>
      </c>
      <c r="L1704" s="2">
        <v>-76.624744011</v>
      </c>
    </row>
    <row r="1705" ht="15.75" hidden="1" customHeight="1">
      <c r="A1705" s="2" t="s">
        <v>10186</v>
      </c>
      <c r="B1705" s="2" t="s">
        <v>10187</v>
      </c>
      <c r="C1705" s="2" t="s">
        <v>965</v>
      </c>
      <c r="D1705" s="2" t="s">
        <v>10188</v>
      </c>
      <c r="E1705" s="2" t="s">
        <v>10189</v>
      </c>
      <c r="F1705" s="2" t="s">
        <v>10190</v>
      </c>
      <c r="G1705" s="2" t="s">
        <v>10191</v>
      </c>
      <c r="H1705" s="2" t="s">
        <v>10178</v>
      </c>
      <c r="I1705" s="2">
        <v>2024.0</v>
      </c>
      <c r="J1705" s="2">
        <v>38.98422034968723</v>
      </c>
      <c r="K1705" s="2">
        <v>39.01482901</v>
      </c>
      <c r="L1705" s="2">
        <v>-77.035363976</v>
      </c>
    </row>
    <row r="1706" ht="15.75" hidden="1" customHeight="1">
      <c r="A1706" s="2" t="s">
        <v>10192</v>
      </c>
      <c r="B1706" s="2" t="s">
        <v>10193</v>
      </c>
      <c r="C1706" s="2" t="s">
        <v>10194</v>
      </c>
      <c r="D1706" s="2" t="s">
        <v>10195</v>
      </c>
      <c r="E1706" s="2" t="s">
        <v>10196</v>
      </c>
      <c r="F1706" s="2" t="s">
        <v>10197</v>
      </c>
      <c r="G1706" s="2" t="s">
        <v>10198</v>
      </c>
      <c r="H1706" s="2" t="s">
        <v>10178</v>
      </c>
      <c r="I1706" s="2">
        <v>2024.0</v>
      </c>
      <c r="J1706" s="2">
        <v>91.30561244495824</v>
      </c>
      <c r="K1706" s="2">
        <v>39.422536012</v>
      </c>
      <c r="L1706" s="2">
        <v>-77.415098975</v>
      </c>
    </row>
    <row r="1707" ht="15.75" hidden="1" customHeight="1">
      <c r="A1707" s="2" t="s">
        <v>10199</v>
      </c>
      <c r="B1707" s="2" t="s">
        <v>10200</v>
      </c>
      <c r="C1707" s="2" t="s">
        <v>10201</v>
      </c>
      <c r="D1707" s="2" t="s">
        <v>10202</v>
      </c>
      <c r="E1707" s="2" t="s">
        <v>10203</v>
      </c>
      <c r="F1707" s="2" t="s">
        <v>10204</v>
      </c>
      <c r="G1707" s="2" t="s">
        <v>10205</v>
      </c>
      <c r="H1707" s="2" t="s">
        <v>10178</v>
      </c>
      <c r="I1707" s="2">
        <v>2024.0</v>
      </c>
      <c r="J1707" s="2">
        <v>73.89812278980675</v>
      </c>
      <c r="K1707" s="2">
        <v>39.54297801</v>
      </c>
      <c r="L1707" s="2">
        <v>-76.090895988</v>
      </c>
    </row>
    <row r="1708" ht="15.75" hidden="1" customHeight="1">
      <c r="A1708" s="2" t="s">
        <v>10206</v>
      </c>
      <c r="B1708" s="2" t="s">
        <v>10207</v>
      </c>
      <c r="C1708" s="2" t="s">
        <v>10208</v>
      </c>
      <c r="D1708" s="2" t="s">
        <v>10209</v>
      </c>
      <c r="E1708" s="2" t="s">
        <v>10183</v>
      </c>
      <c r="F1708" s="2" t="s">
        <v>10210</v>
      </c>
      <c r="G1708" s="2" t="s">
        <v>10185</v>
      </c>
      <c r="H1708" s="2" t="s">
        <v>10178</v>
      </c>
      <c r="I1708" s="2">
        <v>2024.0</v>
      </c>
      <c r="K1708" s="2">
        <v>39.29291801</v>
      </c>
      <c r="L1708" s="2">
        <v>-76.613065003</v>
      </c>
    </row>
    <row r="1709" ht="15.75" hidden="1" customHeight="1">
      <c r="A1709" s="2" t="s">
        <v>10211</v>
      </c>
      <c r="B1709" s="2" t="s">
        <v>10212</v>
      </c>
      <c r="C1709" s="2" t="s">
        <v>10213</v>
      </c>
      <c r="D1709" s="2" t="s">
        <v>10214</v>
      </c>
      <c r="E1709" s="2" t="s">
        <v>10183</v>
      </c>
      <c r="F1709" s="2" t="s">
        <v>10215</v>
      </c>
      <c r="G1709" s="2" t="s">
        <v>10185</v>
      </c>
      <c r="H1709" s="2" t="s">
        <v>10178</v>
      </c>
      <c r="I1709" s="2">
        <v>2024.0</v>
      </c>
      <c r="J1709" s="2">
        <v>135.4806220761417</v>
      </c>
      <c r="K1709" s="2">
        <v>39.296953017</v>
      </c>
      <c r="L1709" s="2">
        <v>-76.59227101</v>
      </c>
    </row>
    <row r="1710" ht="15.75" hidden="1" customHeight="1">
      <c r="A1710" s="2" t="s">
        <v>10216</v>
      </c>
      <c r="B1710" s="2" t="s">
        <v>10217</v>
      </c>
      <c r="C1710" s="2" t="s">
        <v>10218</v>
      </c>
      <c r="D1710" s="2" t="s">
        <v>10219</v>
      </c>
      <c r="E1710" s="2" t="s">
        <v>10183</v>
      </c>
      <c r="F1710" s="2" t="s">
        <v>10220</v>
      </c>
      <c r="G1710" s="2" t="s">
        <v>10185</v>
      </c>
      <c r="H1710" s="2" t="s">
        <v>10178</v>
      </c>
      <c r="I1710" s="2">
        <v>2024.0</v>
      </c>
      <c r="J1710" s="2">
        <v>156.3940406934214</v>
      </c>
      <c r="K1710" s="2">
        <v>39.27244802</v>
      </c>
      <c r="L1710" s="2">
        <v>-76.672428994</v>
      </c>
    </row>
    <row r="1711" ht="15.75" hidden="1" customHeight="1">
      <c r="A1711" s="2" t="s">
        <v>10221</v>
      </c>
      <c r="B1711" s="2" t="s">
        <v>10222</v>
      </c>
      <c r="C1711" s="2" t="s">
        <v>10223</v>
      </c>
      <c r="D1711" s="2" t="s">
        <v>10224</v>
      </c>
      <c r="E1711" s="2" t="s">
        <v>10183</v>
      </c>
      <c r="F1711" s="2" t="s">
        <v>10225</v>
      </c>
      <c r="G1711" s="2" t="s">
        <v>10185</v>
      </c>
      <c r="H1711" s="2" t="s">
        <v>10178</v>
      </c>
      <c r="I1711" s="2">
        <v>2024.0</v>
      </c>
      <c r="J1711" s="2">
        <v>58.39598740718842</v>
      </c>
      <c r="K1711" s="2">
        <v>39.352273997</v>
      </c>
      <c r="L1711" s="2">
        <v>-76.661082998</v>
      </c>
    </row>
    <row r="1712" ht="15.75" hidden="1" customHeight="1">
      <c r="A1712" s="2" t="s">
        <v>10226</v>
      </c>
      <c r="B1712" s="2" t="s">
        <v>10227</v>
      </c>
      <c r="C1712" s="2" t="s">
        <v>10228</v>
      </c>
      <c r="D1712" s="2" t="s">
        <v>10229</v>
      </c>
      <c r="E1712" s="2" t="s">
        <v>10230</v>
      </c>
      <c r="F1712" s="2" t="s">
        <v>10231</v>
      </c>
      <c r="G1712" s="2" t="s">
        <v>10232</v>
      </c>
      <c r="H1712" s="2" t="s">
        <v>10178</v>
      </c>
      <c r="I1712" s="2">
        <v>2024.0</v>
      </c>
      <c r="J1712" s="2">
        <v>145.1605682280049</v>
      </c>
      <c r="K1712" s="2">
        <v>39.351501981</v>
      </c>
      <c r="L1712" s="2">
        <v>-76.479905982</v>
      </c>
    </row>
    <row r="1713" ht="15.75" hidden="1" customHeight="1">
      <c r="A1713" s="2" t="s">
        <v>10233</v>
      </c>
      <c r="B1713" s="2" t="s">
        <v>10234</v>
      </c>
      <c r="C1713" s="2" t="s">
        <v>10235</v>
      </c>
      <c r="D1713" s="2" t="s">
        <v>10236</v>
      </c>
      <c r="E1713" s="2" t="s">
        <v>10189</v>
      </c>
      <c r="F1713" s="2" t="s">
        <v>10237</v>
      </c>
      <c r="G1713" s="2" t="s">
        <v>10191</v>
      </c>
      <c r="H1713" s="2" t="s">
        <v>10178</v>
      </c>
      <c r="I1713" s="2">
        <v>2024.0</v>
      </c>
      <c r="J1713" s="2">
        <v>67.49899358987086</v>
      </c>
      <c r="K1713" s="2">
        <v>39.049995542</v>
      </c>
      <c r="L1713" s="2">
        <v>-76.95703415</v>
      </c>
    </row>
    <row r="1714" ht="15.75" hidden="1" customHeight="1">
      <c r="A1714" s="2" t="s">
        <v>10238</v>
      </c>
      <c r="B1714" s="2" t="s">
        <v>10239</v>
      </c>
      <c r="C1714" s="2" t="s">
        <v>10240</v>
      </c>
      <c r="D1714" s="2" t="s">
        <v>10241</v>
      </c>
      <c r="E1714" s="2" t="s">
        <v>1544</v>
      </c>
      <c r="F1714" s="2" t="s">
        <v>10242</v>
      </c>
      <c r="G1714" s="2" t="s">
        <v>10243</v>
      </c>
      <c r="H1714" s="2" t="s">
        <v>10178</v>
      </c>
      <c r="I1714" s="2">
        <v>2024.0</v>
      </c>
      <c r="J1714" s="2">
        <v>140.7161085900339</v>
      </c>
      <c r="K1714" s="2">
        <v>39.413340981</v>
      </c>
      <c r="L1714" s="2">
        <v>-79.400822967</v>
      </c>
    </row>
    <row r="1715" ht="15.75" hidden="1" customHeight="1">
      <c r="A1715" s="2" t="s">
        <v>10244</v>
      </c>
      <c r="B1715" s="2" t="s">
        <v>10245</v>
      </c>
      <c r="C1715" s="2" t="s">
        <v>10246</v>
      </c>
      <c r="D1715" s="2" t="s">
        <v>10247</v>
      </c>
      <c r="E1715" s="2" t="s">
        <v>6318</v>
      </c>
      <c r="F1715" s="2" t="s">
        <v>10248</v>
      </c>
      <c r="G1715" s="2" t="s">
        <v>10191</v>
      </c>
      <c r="H1715" s="2" t="s">
        <v>10178</v>
      </c>
      <c r="I1715" s="2">
        <v>2024.0</v>
      </c>
      <c r="J1715" s="2">
        <v>268.8919497260982</v>
      </c>
      <c r="K1715" s="2">
        <v>39.154059002</v>
      </c>
      <c r="L1715" s="2">
        <v>-77.054686023</v>
      </c>
    </row>
    <row r="1716" ht="15.75" hidden="1" customHeight="1">
      <c r="A1716" s="2" t="s">
        <v>10249</v>
      </c>
      <c r="B1716" s="2" t="s">
        <v>10250</v>
      </c>
      <c r="C1716" s="2" t="s">
        <v>10251</v>
      </c>
      <c r="D1716" s="2" t="s">
        <v>10252</v>
      </c>
      <c r="E1716" s="2" t="s">
        <v>10253</v>
      </c>
      <c r="F1716" s="2" t="s">
        <v>10254</v>
      </c>
      <c r="G1716" s="2" t="s">
        <v>10255</v>
      </c>
      <c r="H1716" s="2" t="s">
        <v>10178</v>
      </c>
      <c r="I1716" s="2">
        <v>2024.0</v>
      </c>
      <c r="J1716" s="2">
        <v>155.2463299634948</v>
      </c>
      <c r="K1716" s="2">
        <v>38.361830012</v>
      </c>
      <c r="L1716" s="2">
        <v>-75.59818601</v>
      </c>
    </row>
    <row r="1717" ht="15.75" hidden="1" customHeight="1">
      <c r="A1717" s="2" t="s">
        <v>10256</v>
      </c>
      <c r="B1717" s="2" t="s">
        <v>10257</v>
      </c>
      <c r="C1717" s="2" t="s">
        <v>10258</v>
      </c>
      <c r="D1717" s="2" t="s">
        <v>10259</v>
      </c>
      <c r="E1717" s="2" t="s">
        <v>10260</v>
      </c>
      <c r="F1717" s="2" t="s">
        <v>10261</v>
      </c>
      <c r="G1717" s="2" t="s">
        <v>10191</v>
      </c>
      <c r="H1717" s="2" t="s">
        <v>10178</v>
      </c>
      <c r="I1717" s="2">
        <v>2024.0</v>
      </c>
      <c r="J1717" s="2">
        <v>52.48520836258301</v>
      </c>
      <c r="K1717" s="2">
        <v>38.997262008</v>
      </c>
      <c r="L1717" s="2">
        <v>-77.110471026</v>
      </c>
    </row>
    <row r="1718" ht="15.75" hidden="1" customHeight="1">
      <c r="A1718" s="2" t="s">
        <v>10262</v>
      </c>
      <c r="B1718" s="2" t="s">
        <v>10263</v>
      </c>
      <c r="C1718" s="2" t="s">
        <v>10264</v>
      </c>
      <c r="D1718" s="2" t="s">
        <v>10265</v>
      </c>
      <c r="E1718" s="2" t="s">
        <v>10266</v>
      </c>
      <c r="F1718" s="2" t="s">
        <v>10267</v>
      </c>
      <c r="G1718" s="2" t="s">
        <v>10268</v>
      </c>
      <c r="H1718" s="2" t="s">
        <v>10178</v>
      </c>
      <c r="I1718" s="2">
        <v>2024.0</v>
      </c>
      <c r="J1718" s="2">
        <v>271.0441338699018</v>
      </c>
      <c r="K1718" s="2">
        <v>38.990380005</v>
      </c>
      <c r="L1718" s="2">
        <v>-76.533570027</v>
      </c>
    </row>
    <row r="1719" ht="15.75" hidden="1" customHeight="1">
      <c r="A1719" s="2" t="s">
        <v>10269</v>
      </c>
      <c r="B1719" s="2" t="s">
        <v>10270</v>
      </c>
      <c r="C1719" s="2" t="s">
        <v>10271</v>
      </c>
      <c r="D1719" s="2" t="s">
        <v>10272</v>
      </c>
      <c r="E1719" s="2" t="s">
        <v>10183</v>
      </c>
      <c r="F1719" s="2" t="s">
        <v>10273</v>
      </c>
      <c r="G1719" s="2" t="s">
        <v>10185</v>
      </c>
      <c r="H1719" s="2" t="s">
        <v>10178</v>
      </c>
      <c r="I1719" s="2">
        <v>2024.0</v>
      </c>
      <c r="J1719" s="2">
        <v>39.58213460893264</v>
      </c>
      <c r="K1719" s="2">
        <v>39.329887987</v>
      </c>
      <c r="L1719" s="2">
        <v>-76.614323965</v>
      </c>
    </row>
    <row r="1720" ht="15.75" hidden="1" customHeight="1">
      <c r="A1720" s="2" t="s">
        <v>10274</v>
      </c>
      <c r="B1720" s="2" t="s">
        <v>10275</v>
      </c>
      <c r="C1720" s="2" t="s">
        <v>10276</v>
      </c>
      <c r="D1720" s="2" t="s">
        <v>10277</v>
      </c>
      <c r="E1720" s="2" t="s">
        <v>10278</v>
      </c>
      <c r="F1720" s="2" t="s">
        <v>10279</v>
      </c>
      <c r="G1720" s="2" t="s">
        <v>10280</v>
      </c>
      <c r="H1720" s="2" t="s">
        <v>10178</v>
      </c>
      <c r="I1720" s="2">
        <v>2024.0</v>
      </c>
      <c r="J1720" s="2">
        <v>989.3908902058946</v>
      </c>
      <c r="K1720" s="2">
        <v>39.656015015</v>
      </c>
      <c r="L1720" s="2">
        <v>-78.731180988</v>
      </c>
    </row>
    <row r="1721" ht="15.75" hidden="1" customHeight="1">
      <c r="A1721" s="2" t="s">
        <v>10281</v>
      </c>
      <c r="B1721" s="2" t="s">
        <v>10282</v>
      </c>
      <c r="C1721" s="2" t="s">
        <v>10283</v>
      </c>
      <c r="D1721" s="2" t="s">
        <v>10284</v>
      </c>
      <c r="E1721" s="2" t="s">
        <v>10285</v>
      </c>
      <c r="F1721" s="2" t="s">
        <v>10286</v>
      </c>
      <c r="G1721" s="2" t="s">
        <v>10287</v>
      </c>
      <c r="H1721" s="2" t="s">
        <v>10178</v>
      </c>
      <c r="I1721" s="2">
        <v>2024.0</v>
      </c>
      <c r="J1721" s="2">
        <v>358.8635006485172</v>
      </c>
      <c r="K1721" s="2">
        <v>38.302010004</v>
      </c>
      <c r="L1721" s="2">
        <v>-76.638402993</v>
      </c>
    </row>
    <row r="1722" ht="15.75" hidden="1" customHeight="1">
      <c r="A1722" s="2" t="s">
        <v>10288</v>
      </c>
      <c r="B1722" s="2" t="s">
        <v>10289</v>
      </c>
      <c r="C1722" s="2" t="s">
        <v>10290</v>
      </c>
      <c r="D1722" s="2" t="s">
        <v>10291</v>
      </c>
      <c r="E1722" s="2" t="s">
        <v>10183</v>
      </c>
      <c r="F1722" s="2" t="s">
        <v>10292</v>
      </c>
      <c r="G1722" s="2" t="s">
        <v>10185</v>
      </c>
      <c r="H1722" s="2" t="s">
        <v>10178</v>
      </c>
      <c r="I1722" s="2">
        <v>2024.0</v>
      </c>
      <c r="J1722" s="2">
        <v>18.79754937327402</v>
      </c>
      <c r="K1722" s="2">
        <v>39.287439165</v>
      </c>
      <c r="L1722" s="2">
        <v>-76.549648492</v>
      </c>
    </row>
    <row r="1723" ht="15.75" hidden="1" customHeight="1">
      <c r="A1723" s="2" t="s">
        <v>10293</v>
      </c>
      <c r="B1723" s="2" t="s">
        <v>10294</v>
      </c>
      <c r="C1723" s="2" t="s">
        <v>10295</v>
      </c>
      <c r="D1723" s="2" t="s">
        <v>10296</v>
      </c>
      <c r="E1723" s="2" t="s">
        <v>10297</v>
      </c>
      <c r="F1723" s="2" t="s">
        <v>10298</v>
      </c>
      <c r="G1723" s="2" t="s">
        <v>10299</v>
      </c>
      <c r="H1723" s="2" t="s">
        <v>10178</v>
      </c>
      <c r="I1723" s="2">
        <v>2024.0</v>
      </c>
      <c r="J1723" s="2">
        <v>86.06964399150475</v>
      </c>
      <c r="K1723" s="2">
        <v>39.217572999</v>
      </c>
      <c r="L1723" s="2">
        <v>-76.064921979</v>
      </c>
    </row>
    <row r="1724" ht="15.75" hidden="1" customHeight="1">
      <c r="A1724" s="2" t="s">
        <v>10300</v>
      </c>
      <c r="B1724" s="2" t="s">
        <v>10301</v>
      </c>
      <c r="C1724" s="2" t="s">
        <v>10302</v>
      </c>
      <c r="D1724" s="2" t="s">
        <v>10303</v>
      </c>
      <c r="E1724" s="2" t="s">
        <v>10304</v>
      </c>
      <c r="F1724" s="2" t="s">
        <v>10305</v>
      </c>
      <c r="G1724" s="2" t="s">
        <v>10306</v>
      </c>
      <c r="H1724" s="2" t="s">
        <v>10178</v>
      </c>
      <c r="I1724" s="2">
        <v>2024.0</v>
      </c>
      <c r="J1724" s="2">
        <v>44.01918426798763</v>
      </c>
      <c r="K1724" s="2">
        <v>39.608514979</v>
      </c>
      <c r="L1724" s="2">
        <v>-75.831982016</v>
      </c>
    </row>
    <row r="1725" ht="15.75" hidden="1" customHeight="1">
      <c r="A1725" s="2" t="s">
        <v>10307</v>
      </c>
      <c r="B1725" s="2" t="s">
        <v>10308</v>
      </c>
      <c r="C1725" s="2" t="s">
        <v>10309</v>
      </c>
      <c r="D1725" s="2" t="s">
        <v>10310</v>
      </c>
      <c r="E1725" s="2" t="s">
        <v>3359</v>
      </c>
      <c r="F1725" s="2" t="s">
        <v>10311</v>
      </c>
      <c r="G1725" s="2" t="s">
        <v>10312</v>
      </c>
      <c r="H1725" s="2" t="s">
        <v>10178</v>
      </c>
      <c r="I1725" s="2">
        <v>2024.0</v>
      </c>
      <c r="J1725" s="2">
        <v>75.91306466599491</v>
      </c>
      <c r="K1725" s="2">
        <v>39.558157008</v>
      </c>
      <c r="L1725" s="2">
        <v>-76.990586006</v>
      </c>
    </row>
    <row r="1726" ht="15.75" hidden="1" customHeight="1">
      <c r="A1726" s="2" t="s">
        <v>10313</v>
      </c>
      <c r="B1726" s="2" t="s">
        <v>10314</v>
      </c>
      <c r="C1726" s="2" t="s">
        <v>10315</v>
      </c>
      <c r="D1726" s="2" t="s">
        <v>10316</v>
      </c>
      <c r="E1726" s="2" t="s">
        <v>10183</v>
      </c>
      <c r="F1726" s="2" t="s">
        <v>9296</v>
      </c>
      <c r="G1726" s="2" t="s">
        <v>10185</v>
      </c>
      <c r="H1726" s="2" t="s">
        <v>10178</v>
      </c>
      <c r="I1726" s="2">
        <v>2024.0</v>
      </c>
      <c r="J1726" s="2">
        <v>108.4200827404335</v>
      </c>
      <c r="K1726" s="2">
        <v>39.251992991</v>
      </c>
      <c r="L1726" s="2">
        <v>-76.614032023</v>
      </c>
    </row>
    <row r="1727" ht="15.75" hidden="1" customHeight="1">
      <c r="A1727" s="2" t="s">
        <v>10317</v>
      </c>
      <c r="B1727" s="2" t="s">
        <v>10318</v>
      </c>
      <c r="C1727" s="2" t="s">
        <v>10319</v>
      </c>
      <c r="D1727" s="2" t="s">
        <v>10320</v>
      </c>
      <c r="E1727" s="2" t="s">
        <v>10321</v>
      </c>
      <c r="F1727" s="2" t="s">
        <v>10322</v>
      </c>
      <c r="G1727" s="2" t="s">
        <v>10323</v>
      </c>
      <c r="H1727" s="2" t="s">
        <v>10178</v>
      </c>
      <c r="I1727" s="2">
        <v>2024.0</v>
      </c>
      <c r="J1727" s="2">
        <v>115.6288963540163</v>
      </c>
      <c r="K1727" s="2">
        <v>38.529022997</v>
      </c>
      <c r="L1727" s="2">
        <v>-76.972224022</v>
      </c>
    </row>
    <row r="1728" ht="15.75" hidden="1" customHeight="1">
      <c r="A1728" s="2" t="s">
        <v>10324</v>
      </c>
      <c r="B1728" s="2" t="s">
        <v>10325</v>
      </c>
      <c r="C1728" s="2" t="s">
        <v>10326</v>
      </c>
      <c r="D1728" s="2" t="s">
        <v>10327</v>
      </c>
      <c r="E1728" s="2" t="s">
        <v>10328</v>
      </c>
      <c r="F1728" s="2" t="s">
        <v>10329</v>
      </c>
      <c r="G1728" s="2" t="s">
        <v>10330</v>
      </c>
      <c r="H1728" s="2" t="s">
        <v>10178</v>
      </c>
      <c r="I1728" s="2">
        <v>2024.0</v>
      </c>
      <c r="J1728" s="2">
        <v>85.71171333223722</v>
      </c>
      <c r="K1728" s="2">
        <v>38.769560987</v>
      </c>
      <c r="L1728" s="2">
        <v>-76.076744989</v>
      </c>
    </row>
    <row r="1729" ht="15.75" hidden="1" customHeight="1">
      <c r="A1729" s="2" t="s">
        <v>10331</v>
      </c>
      <c r="B1729" s="2" t="s">
        <v>10325</v>
      </c>
      <c r="C1729" s="2" t="s">
        <v>10332</v>
      </c>
      <c r="D1729" s="2" t="s">
        <v>10333</v>
      </c>
      <c r="E1729" s="2" t="s">
        <v>10334</v>
      </c>
      <c r="F1729" s="2" t="s">
        <v>10335</v>
      </c>
      <c r="G1729" s="2" t="s">
        <v>10336</v>
      </c>
      <c r="H1729" s="2" t="s">
        <v>10178</v>
      </c>
      <c r="I1729" s="2">
        <v>2024.0</v>
      </c>
      <c r="J1729" s="2">
        <v>125.7024415088401</v>
      </c>
      <c r="K1729" s="2">
        <v>38.571385009</v>
      </c>
      <c r="L1729" s="2">
        <v>-76.067378966</v>
      </c>
    </row>
    <row r="1730" ht="15.75" hidden="1" customHeight="1">
      <c r="A1730" s="2" t="s">
        <v>10337</v>
      </c>
      <c r="B1730" s="2" t="s">
        <v>10338</v>
      </c>
      <c r="C1730" s="2" t="s">
        <v>10339</v>
      </c>
      <c r="D1730" s="2" t="s">
        <v>10340</v>
      </c>
      <c r="E1730" s="2" t="s">
        <v>10183</v>
      </c>
      <c r="F1730" s="2" t="s">
        <v>10184</v>
      </c>
      <c r="G1730" s="2" t="s">
        <v>10185</v>
      </c>
      <c r="H1730" s="2" t="s">
        <v>10178</v>
      </c>
      <c r="I1730" s="2">
        <v>2024.0</v>
      </c>
      <c r="J1730" s="2">
        <v>32.28080900999895</v>
      </c>
      <c r="K1730" s="2">
        <v>39.299512012</v>
      </c>
      <c r="L1730" s="2">
        <v>-76.620450968</v>
      </c>
    </row>
    <row r="1731" ht="15.75" hidden="1" customHeight="1">
      <c r="A1731" s="2" t="s">
        <v>10341</v>
      </c>
      <c r="B1731" s="2" t="s">
        <v>10342</v>
      </c>
      <c r="C1731" s="2" t="s">
        <v>10343</v>
      </c>
      <c r="D1731" s="2" t="s">
        <v>10344</v>
      </c>
      <c r="E1731" s="2" t="s">
        <v>10345</v>
      </c>
      <c r="F1731" s="2" t="s">
        <v>10346</v>
      </c>
      <c r="G1731" s="2" t="s">
        <v>10347</v>
      </c>
      <c r="H1731" s="2" t="s">
        <v>10178</v>
      </c>
      <c r="I1731" s="2">
        <v>2024.0</v>
      </c>
      <c r="J1731" s="2">
        <v>125.1726084402337</v>
      </c>
      <c r="K1731" s="2">
        <v>38.559860018</v>
      </c>
      <c r="L1731" s="2">
        <v>-76.596350985</v>
      </c>
    </row>
    <row r="1732" ht="15.75" hidden="1" customHeight="1">
      <c r="A1732" s="2" t="s">
        <v>10348</v>
      </c>
      <c r="B1732" s="2" t="s">
        <v>10349</v>
      </c>
      <c r="C1732" s="2" t="s">
        <v>10350</v>
      </c>
      <c r="D1732" s="2" t="s">
        <v>10351</v>
      </c>
      <c r="E1732" s="2" t="s">
        <v>10352</v>
      </c>
      <c r="F1732" s="2" t="s">
        <v>8853</v>
      </c>
      <c r="G1732" s="2" t="s">
        <v>10232</v>
      </c>
      <c r="H1732" s="2" t="s">
        <v>10178</v>
      </c>
      <c r="I1732" s="2">
        <v>2024.0</v>
      </c>
      <c r="J1732" s="2">
        <v>50.93279010820455</v>
      </c>
      <c r="K1732" s="2">
        <v>39.358538002</v>
      </c>
      <c r="L1732" s="2">
        <v>-76.781930009</v>
      </c>
    </row>
    <row r="1733" ht="15.75" hidden="1" customHeight="1">
      <c r="A1733" s="2" t="s">
        <v>10353</v>
      </c>
      <c r="B1733" s="2" t="s">
        <v>10354</v>
      </c>
      <c r="C1733" s="2" t="s">
        <v>10355</v>
      </c>
      <c r="D1733" s="2" t="s">
        <v>10356</v>
      </c>
      <c r="E1733" s="2" t="s">
        <v>10357</v>
      </c>
      <c r="F1733" s="2" t="s">
        <v>10358</v>
      </c>
      <c r="G1733" s="2" t="s">
        <v>10268</v>
      </c>
      <c r="H1733" s="2" t="s">
        <v>10178</v>
      </c>
      <c r="I1733" s="2">
        <v>2024.0</v>
      </c>
      <c r="J1733" s="2">
        <v>223.4970991927435</v>
      </c>
      <c r="K1733" s="2">
        <v>39.137736</v>
      </c>
      <c r="L1733" s="2">
        <v>-76.623057992</v>
      </c>
    </row>
    <row r="1734" ht="15.75" hidden="1" customHeight="1">
      <c r="A1734" s="2" t="s">
        <v>10359</v>
      </c>
      <c r="B1734" s="2" t="s">
        <v>10360</v>
      </c>
      <c r="C1734" s="2" t="s">
        <v>10361</v>
      </c>
      <c r="D1734" s="2" t="s">
        <v>10362</v>
      </c>
      <c r="E1734" s="2" t="s">
        <v>10183</v>
      </c>
      <c r="F1734" s="2" t="s">
        <v>10363</v>
      </c>
      <c r="G1734" s="2" t="s">
        <v>10232</v>
      </c>
      <c r="H1734" s="2" t="s">
        <v>10178</v>
      </c>
      <c r="I1734" s="2">
        <v>2024.0</v>
      </c>
      <c r="J1734" s="2">
        <v>374.6414199300871</v>
      </c>
      <c r="K1734" s="2">
        <v>39.39083402</v>
      </c>
      <c r="L1734" s="2">
        <v>-76.624662958</v>
      </c>
    </row>
    <row r="1735" ht="15.75" hidden="1" customHeight="1">
      <c r="A1735" s="2" t="s">
        <v>10364</v>
      </c>
      <c r="B1735" s="2" t="s">
        <v>10365</v>
      </c>
      <c r="C1735" s="2" t="s">
        <v>10366</v>
      </c>
      <c r="D1735" s="2" t="s">
        <v>10367</v>
      </c>
      <c r="E1735" s="2" t="s">
        <v>9258</v>
      </c>
      <c r="F1735" s="2" t="s">
        <v>10368</v>
      </c>
      <c r="G1735" s="2" t="s">
        <v>10369</v>
      </c>
      <c r="H1735" s="2" t="s">
        <v>10178</v>
      </c>
      <c r="I1735" s="2">
        <v>2024.0</v>
      </c>
      <c r="J1735" s="2">
        <v>64.57784517357489</v>
      </c>
      <c r="K1735" s="2">
        <v>39.214247018</v>
      </c>
      <c r="L1735" s="2">
        <v>-76.885895029</v>
      </c>
    </row>
    <row r="1736" ht="15.75" hidden="1" customHeight="1">
      <c r="A1736" s="2" t="s">
        <v>10370</v>
      </c>
      <c r="B1736" s="2" t="s">
        <v>10371</v>
      </c>
      <c r="C1736" s="2" t="s">
        <v>10372</v>
      </c>
      <c r="D1736" s="2" t="s">
        <v>10373</v>
      </c>
      <c r="E1736" s="2" t="s">
        <v>10374</v>
      </c>
      <c r="F1736" s="2" t="s">
        <v>10375</v>
      </c>
      <c r="G1736" s="2" t="s">
        <v>10205</v>
      </c>
      <c r="H1736" s="2" t="s">
        <v>10178</v>
      </c>
      <c r="I1736" s="2">
        <v>2024.0</v>
      </c>
      <c r="J1736" s="2">
        <v>95.86692721894896</v>
      </c>
      <c r="K1736" s="2">
        <v>39.51932298</v>
      </c>
      <c r="L1736" s="2">
        <v>-76.346228037</v>
      </c>
    </row>
    <row r="1737" ht="15.75" hidden="1" customHeight="1">
      <c r="A1737" s="2" t="s">
        <v>10376</v>
      </c>
      <c r="B1737" s="2" t="s">
        <v>10377</v>
      </c>
      <c r="C1737" s="2" t="s">
        <v>10378</v>
      </c>
      <c r="D1737" s="2" t="s">
        <v>10379</v>
      </c>
      <c r="E1737" s="2" t="s">
        <v>10380</v>
      </c>
      <c r="F1737" s="2" t="s">
        <v>10381</v>
      </c>
      <c r="G1737" s="2" t="s">
        <v>10382</v>
      </c>
      <c r="H1737" s="2" t="s">
        <v>10178</v>
      </c>
      <c r="I1737" s="2">
        <v>2024.0</v>
      </c>
      <c r="J1737" s="2">
        <v>278.8935467900783</v>
      </c>
      <c r="K1737" s="2">
        <v>38.982605077</v>
      </c>
      <c r="L1737" s="2">
        <v>-76.86539281</v>
      </c>
    </row>
    <row r="1738" ht="15.75" hidden="1" customHeight="1">
      <c r="A1738" s="2" t="s">
        <v>10383</v>
      </c>
      <c r="B1738" s="2" t="s">
        <v>10384</v>
      </c>
      <c r="C1738" s="2" t="s">
        <v>10385</v>
      </c>
      <c r="D1738" s="2" t="s">
        <v>10386</v>
      </c>
      <c r="E1738" s="2" t="s">
        <v>10183</v>
      </c>
      <c r="F1738" s="2" t="s">
        <v>10387</v>
      </c>
      <c r="G1738" s="2" t="s">
        <v>10185</v>
      </c>
      <c r="H1738" s="2" t="s">
        <v>10178</v>
      </c>
      <c r="I1738" s="2">
        <v>2024.0</v>
      </c>
      <c r="J1738" s="2">
        <v>144.7483676449111</v>
      </c>
      <c r="K1738" s="2">
        <v>39.35845301</v>
      </c>
      <c r="L1738" s="2">
        <v>-76.58731697</v>
      </c>
    </row>
    <row r="1739" ht="15.75" hidden="1" customHeight="1">
      <c r="A1739" s="2" t="s">
        <v>10388</v>
      </c>
      <c r="B1739" s="2" t="s">
        <v>10389</v>
      </c>
      <c r="C1739" s="2" t="s">
        <v>10390</v>
      </c>
      <c r="D1739" s="2" t="s">
        <v>10391</v>
      </c>
      <c r="E1739" s="2" t="s">
        <v>3622</v>
      </c>
      <c r="F1739" s="2" t="s">
        <v>10392</v>
      </c>
      <c r="G1739" s="2" t="s">
        <v>10191</v>
      </c>
      <c r="H1739" s="2" t="s">
        <v>10178</v>
      </c>
      <c r="I1739" s="2">
        <v>2024.0</v>
      </c>
      <c r="J1739" s="2">
        <v>153.9032804292484</v>
      </c>
      <c r="K1739" s="2">
        <v>39.097330994</v>
      </c>
      <c r="L1739" s="2">
        <v>-77.197099001</v>
      </c>
    </row>
    <row r="1740" ht="15.75" hidden="1" customHeight="1">
      <c r="A1740" s="2" t="s">
        <v>10393</v>
      </c>
      <c r="B1740" s="2" t="s">
        <v>10394</v>
      </c>
      <c r="C1740" s="2" t="s">
        <v>10395</v>
      </c>
      <c r="D1740" s="2" t="s">
        <v>10396</v>
      </c>
      <c r="E1740" s="2" t="s">
        <v>10397</v>
      </c>
      <c r="F1740" s="2" t="s">
        <v>10398</v>
      </c>
      <c r="G1740" s="2" t="s">
        <v>10382</v>
      </c>
      <c r="H1740" s="2" t="s">
        <v>10178</v>
      </c>
      <c r="I1740" s="2">
        <v>2024.0</v>
      </c>
      <c r="J1740" s="2">
        <v>96.65341555909515</v>
      </c>
      <c r="K1740" s="2">
        <v>38.728683954</v>
      </c>
      <c r="L1740" s="2">
        <v>-76.992607804</v>
      </c>
    </row>
    <row r="1741" ht="15.75" hidden="1" customHeight="1">
      <c r="A1741" s="2" t="s">
        <v>10399</v>
      </c>
      <c r="B1741" s="2" t="s">
        <v>10400</v>
      </c>
      <c r="C1741" s="2" t="s">
        <v>10401</v>
      </c>
      <c r="D1741" s="2" t="s">
        <v>10402</v>
      </c>
      <c r="E1741" s="2" t="s">
        <v>10403</v>
      </c>
      <c r="F1741" s="2" t="s">
        <v>10404</v>
      </c>
      <c r="G1741" s="2" t="s">
        <v>10405</v>
      </c>
      <c r="H1741" s="2" t="s">
        <v>10178</v>
      </c>
      <c r="I1741" s="2">
        <v>2024.0</v>
      </c>
      <c r="J1741" s="2">
        <v>131.3254835007712</v>
      </c>
      <c r="K1741" s="2">
        <v>38.339505986</v>
      </c>
      <c r="L1741" s="2">
        <v>-75.211476011</v>
      </c>
    </row>
    <row r="1742" ht="15.75" hidden="1" customHeight="1">
      <c r="A1742" s="2" t="s">
        <v>10406</v>
      </c>
      <c r="B1742" s="2" t="s">
        <v>10407</v>
      </c>
      <c r="C1742" s="2" t="s">
        <v>10408</v>
      </c>
      <c r="D1742" s="2" t="s">
        <v>10409</v>
      </c>
      <c r="E1742" s="2" t="s">
        <v>1333</v>
      </c>
      <c r="F1742" s="2" t="s">
        <v>10410</v>
      </c>
      <c r="G1742" s="2" t="s">
        <v>10382</v>
      </c>
      <c r="H1742" s="2" t="s">
        <v>10178</v>
      </c>
      <c r="I1742" s="2">
        <v>2024.0</v>
      </c>
      <c r="J1742" s="2">
        <v>263.2909125509295</v>
      </c>
      <c r="K1742" s="2">
        <v>38.748158216</v>
      </c>
      <c r="L1742" s="2">
        <v>-76.875626611</v>
      </c>
    </row>
    <row r="1743" ht="15.75" hidden="1" customHeight="1">
      <c r="A1743" s="2" t="s">
        <v>10411</v>
      </c>
      <c r="B1743" s="2" t="s">
        <v>10412</v>
      </c>
      <c r="C1743" s="2" t="s">
        <v>10413</v>
      </c>
      <c r="D1743" s="2" t="s">
        <v>10414</v>
      </c>
      <c r="E1743" s="2" t="s">
        <v>10415</v>
      </c>
      <c r="F1743" s="2" t="s">
        <v>10363</v>
      </c>
      <c r="G1743" s="2" t="s">
        <v>10232</v>
      </c>
      <c r="H1743" s="2" t="s">
        <v>10178</v>
      </c>
      <c r="I1743" s="2">
        <v>2024.0</v>
      </c>
      <c r="J1743" s="2">
        <v>201.465929170639</v>
      </c>
      <c r="K1743" s="2">
        <v>39.388104998</v>
      </c>
      <c r="L1743" s="2">
        <v>-76.610928959</v>
      </c>
    </row>
    <row r="1744" ht="15.75" hidden="1" customHeight="1">
      <c r="A1744" s="2" t="s">
        <v>10416</v>
      </c>
      <c r="B1744" s="2" t="s">
        <v>10417</v>
      </c>
      <c r="C1744" s="2" t="s">
        <v>10418</v>
      </c>
      <c r="D1744" s="2" t="s">
        <v>10419</v>
      </c>
      <c r="E1744" s="2" t="s">
        <v>10420</v>
      </c>
      <c r="F1744" s="2" t="s">
        <v>10421</v>
      </c>
      <c r="G1744" s="2" t="s">
        <v>10191</v>
      </c>
      <c r="H1744" s="2" t="s">
        <v>10178</v>
      </c>
      <c r="I1744" s="2">
        <v>2024.0</v>
      </c>
      <c r="J1744" s="2">
        <v>294.8809700414003</v>
      </c>
      <c r="K1744" s="2">
        <v>39.181829001</v>
      </c>
      <c r="L1744" s="2">
        <v>-77.24217302</v>
      </c>
    </row>
    <row r="1745" ht="15.75" hidden="1" customHeight="1">
      <c r="A1745" s="2" t="s">
        <v>10422</v>
      </c>
      <c r="B1745" s="2" t="s">
        <v>10423</v>
      </c>
      <c r="C1745" s="2" t="s">
        <v>10424</v>
      </c>
      <c r="D1745" s="2" t="s">
        <v>10425</v>
      </c>
      <c r="E1745" s="2" t="s">
        <v>10426</v>
      </c>
      <c r="F1745" s="2" t="s">
        <v>10427</v>
      </c>
      <c r="G1745" s="2" t="s">
        <v>10428</v>
      </c>
      <c r="H1745" s="2" t="s">
        <v>10429</v>
      </c>
      <c r="I1745" s="2">
        <v>2024.0</v>
      </c>
      <c r="J1745" s="2">
        <v>119.7369668800248</v>
      </c>
      <c r="K1745" s="2">
        <v>42.540503662</v>
      </c>
      <c r="L1745" s="2">
        <v>-71.762549501</v>
      </c>
    </row>
    <row r="1746" ht="15.75" hidden="1" customHeight="1">
      <c r="A1746" s="2" t="s">
        <v>10430</v>
      </c>
      <c r="B1746" s="2" t="s">
        <v>10431</v>
      </c>
      <c r="C1746" s="2" t="s">
        <v>10432</v>
      </c>
      <c r="D1746" s="2" t="s">
        <v>10433</v>
      </c>
      <c r="E1746" s="2" t="s">
        <v>10334</v>
      </c>
      <c r="F1746" s="2" t="s">
        <v>10434</v>
      </c>
      <c r="G1746" s="2" t="s">
        <v>10435</v>
      </c>
      <c r="H1746" s="2" t="s">
        <v>10429</v>
      </c>
      <c r="I1746" s="2">
        <v>2024.0</v>
      </c>
      <c r="J1746" s="2">
        <v>113.91238258385</v>
      </c>
      <c r="K1746" s="2">
        <v>42.373903069</v>
      </c>
      <c r="L1746" s="2">
        <v>-71.134238351</v>
      </c>
    </row>
    <row r="1747" ht="15.75" hidden="1" customHeight="1">
      <c r="A1747" s="2" t="s">
        <v>10436</v>
      </c>
      <c r="B1747" s="2" t="s">
        <v>10437</v>
      </c>
      <c r="C1747" s="2" t="s">
        <v>10438</v>
      </c>
      <c r="D1747" s="2" t="s">
        <v>10439</v>
      </c>
      <c r="E1747" s="2" t="s">
        <v>10440</v>
      </c>
      <c r="F1747" s="2" t="s">
        <v>10441</v>
      </c>
      <c r="G1747" s="2" t="s">
        <v>10442</v>
      </c>
      <c r="H1747" s="2" t="s">
        <v>10429</v>
      </c>
      <c r="I1747" s="2">
        <v>2024.0</v>
      </c>
      <c r="J1747" s="2">
        <v>88.07525401959691</v>
      </c>
      <c r="K1747" s="2">
        <v>41.942084181</v>
      </c>
      <c r="L1747" s="2">
        <v>-71.274944354</v>
      </c>
    </row>
    <row r="1748" ht="15.75" hidden="1" customHeight="1">
      <c r="A1748" s="2" t="s">
        <v>10443</v>
      </c>
      <c r="B1748" s="2" t="s">
        <v>10444</v>
      </c>
      <c r="C1748" s="2" t="s">
        <v>10445</v>
      </c>
      <c r="D1748" s="2" t="s">
        <v>10446</v>
      </c>
      <c r="E1748" s="2" t="s">
        <v>8390</v>
      </c>
      <c r="F1748" s="2" t="s">
        <v>10447</v>
      </c>
      <c r="G1748" s="2" t="s">
        <v>10448</v>
      </c>
      <c r="H1748" s="2" t="s">
        <v>10429</v>
      </c>
      <c r="I1748" s="2">
        <v>2024.0</v>
      </c>
      <c r="J1748" s="2">
        <v>210.4839851445888</v>
      </c>
      <c r="K1748" s="2">
        <v>42.709642338</v>
      </c>
      <c r="L1748" s="2">
        <v>-71.149261739</v>
      </c>
    </row>
    <row r="1749" ht="15.75" hidden="1" customHeight="1">
      <c r="A1749" s="2" t="s">
        <v>10449</v>
      </c>
      <c r="B1749" s="2" t="s">
        <v>10450</v>
      </c>
      <c r="C1749" s="2" t="s">
        <v>10451</v>
      </c>
      <c r="D1749" s="2" t="s">
        <v>10452</v>
      </c>
      <c r="E1749" s="2" t="s">
        <v>10334</v>
      </c>
      <c r="F1749" s="2" t="s">
        <v>10434</v>
      </c>
      <c r="G1749" s="2" t="s">
        <v>10435</v>
      </c>
      <c r="H1749" s="2" t="s">
        <v>10429</v>
      </c>
      <c r="I1749" s="2">
        <v>2024.0</v>
      </c>
      <c r="J1749" s="2">
        <v>60.30233019355814</v>
      </c>
      <c r="K1749" s="2">
        <v>42.374745073</v>
      </c>
      <c r="L1749" s="2">
        <v>-71.104326356</v>
      </c>
    </row>
    <row r="1750" ht="15.75" hidden="1" customHeight="1">
      <c r="A1750" s="2" t="s">
        <v>10453</v>
      </c>
      <c r="B1750" s="2" t="s">
        <v>10454</v>
      </c>
      <c r="C1750" s="2" t="s">
        <v>10455</v>
      </c>
      <c r="D1750" s="2" t="s">
        <v>10456</v>
      </c>
      <c r="E1750" s="2" t="s">
        <v>10457</v>
      </c>
      <c r="F1750" s="2" t="s">
        <v>10458</v>
      </c>
      <c r="G1750" s="2" t="s">
        <v>10459</v>
      </c>
      <c r="H1750" s="2" t="s">
        <v>10429</v>
      </c>
      <c r="I1750" s="2">
        <v>2024.0</v>
      </c>
      <c r="J1750" s="2">
        <v>108.3421560897394</v>
      </c>
      <c r="K1750" s="2">
        <v>41.653361438</v>
      </c>
      <c r="L1750" s="2">
        <v>-70.273198881</v>
      </c>
    </row>
    <row r="1751" ht="15.75" hidden="1" customHeight="1">
      <c r="A1751" s="2" t="s">
        <v>10460</v>
      </c>
      <c r="B1751" s="2" t="s">
        <v>10461</v>
      </c>
      <c r="C1751" s="2" t="s">
        <v>10462</v>
      </c>
      <c r="D1751" s="2" t="s">
        <v>10463</v>
      </c>
      <c r="E1751" s="2" t="s">
        <v>10464</v>
      </c>
      <c r="F1751" s="2" t="s">
        <v>10465</v>
      </c>
      <c r="G1751" s="2" t="s">
        <v>10466</v>
      </c>
      <c r="H1751" s="2" t="s">
        <v>10429</v>
      </c>
      <c r="I1751" s="2">
        <v>2024.0</v>
      </c>
      <c r="J1751" s="2">
        <v>145.092968842928</v>
      </c>
      <c r="K1751" s="2">
        <v>42.330437914</v>
      </c>
      <c r="L1751" s="2">
        <v>-72.653729707</v>
      </c>
    </row>
    <row r="1752" ht="15.75" hidden="1" customHeight="1">
      <c r="A1752" s="2" t="s">
        <v>10467</v>
      </c>
      <c r="B1752" s="2" t="s">
        <v>10468</v>
      </c>
      <c r="C1752" s="2" t="s">
        <v>10469</v>
      </c>
      <c r="D1752" s="2" t="s">
        <v>10470</v>
      </c>
      <c r="E1752" s="2" t="s">
        <v>7058</v>
      </c>
      <c r="F1752" s="2" t="s">
        <v>10471</v>
      </c>
      <c r="G1752" s="2" t="s">
        <v>10472</v>
      </c>
      <c r="H1752" s="2" t="s">
        <v>10429</v>
      </c>
      <c r="I1752" s="2">
        <v>2024.0</v>
      </c>
      <c r="J1752" s="2">
        <v>83.88186774507712</v>
      </c>
      <c r="K1752" s="2">
        <v>42.595899996</v>
      </c>
      <c r="L1752" s="2">
        <v>-72.592288262</v>
      </c>
    </row>
    <row r="1753" ht="15.75" hidden="1" customHeight="1">
      <c r="A1753" s="2" t="s">
        <v>10473</v>
      </c>
      <c r="B1753" s="2" t="s">
        <v>10474</v>
      </c>
      <c r="C1753" s="2" t="s">
        <v>10475</v>
      </c>
      <c r="D1753" s="2" t="s">
        <v>10476</v>
      </c>
      <c r="E1753" s="2" t="s">
        <v>10477</v>
      </c>
      <c r="F1753" s="2" t="s">
        <v>10478</v>
      </c>
      <c r="G1753" s="2" t="s">
        <v>10479</v>
      </c>
      <c r="H1753" s="2" t="s">
        <v>10429</v>
      </c>
      <c r="I1753" s="2">
        <v>2024.0</v>
      </c>
      <c r="J1753" s="2">
        <v>61.37169592378971</v>
      </c>
      <c r="K1753" s="2">
        <v>42.278045319</v>
      </c>
      <c r="L1753" s="2">
        <v>-71.06604721</v>
      </c>
    </row>
    <row r="1754" ht="15.75" hidden="1" customHeight="1">
      <c r="A1754" s="2" t="s">
        <v>10480</v>
      </c>
      <c r="B1754" s="2" t="s">
        <v>10481</v>
      </c>
      <c r="C1754" s="2" t="s">
        <v>10482</v>
      </c>
      <c r="D1754" s="2" t="s">
        <v>10483</v>
      </c>
      <c r="E1754" s="2" t="s">
        <v>10484</v>
      </c>
      <c r="F1754" s="2" t="s">
        <v>10485</v>
      </c>
      <c r="G1754" s="2" t="s">
        <v>10428</v>
      </c>
      <c r="H1754" s="2" t="s">
        <v>10429</v>
      </c>
      <c r="I1754" s="2">
        <v>2024.0</v>
      </c>
      <c r="J1754" s="2">
        <v>108.4967991994304</v>
      </c>
      <c r="K1754" s="2">
        <v>42.07854651</v>
      </c>
      <c r="L1754" s="2">
        <v>-72.04202579</v>
      </c>
    </row>
    <row r="1755" ht="15.75" hidden="1" customHeight="1">
      <c r="A1755" s="2" t="s">
        <v>10486</v>
      </c>
      <c r="B1755" s="2" t="s">
        <v>10487</v>
      </c>
      <c r="C1755" s="2" t="s">
        <v>10488</v>
      </c>
      <c r="D1755" s="2" t="s">
        <v>10489</v>
      </c>
      <c r="E1755" s="2" t="s">
        <v>10490</v>
      </c>
      <c r="F1755" s="2" t="s">
        <v>10491</v>
      </c>
      <c r="G1755" s="2" t="s">
        <v>10442</v>
      </c>
      <c r="H1755" s="2" t="s">
        <v>10429</v>
      </c>
      <c r="I1755" s="2">
        <v>2024.0</v>
      </c>
      <c r="J1755" s="2">
        <v>30.83821894361882</v>
      </c>
      <c r="K1755" s="2">
        <v>41.692527179</v>
      </c>
      <c r="L1755" s="2">
        <v>-71.163709206</v>
      </c>
    </row>
    <row r="1756" ht="15.75" hidden="1" customHeight="1">
      <c r="A1756" s="2" t="s">
        <v>10492</v>
      </c>
      <c r="B1756" s="2" t="s">
        <v>10493</v>
      </c>
      <c r="C1756" s="2" t="s">
        <v>10494</v>
      </c>
      <c r="D1756" s="2" t="s">
        <v>10495</v>
      </c>
      <c r="E1756" s="2" t="s">
        <v>10496</v>
      </c>
      <c r="F1756" s="2" t="s">
        <v>10497</v>
      </c>
      <c r="G1756" s="2" t="s">
        <v>10498</v>
      </c>
      <c r="H1756" s="2" t="s">
        <v>10429</v>
      </c>
      <c r="I1756" s="2">
        <v>2024.0</v>
      </c>
      <c r="J1756" s="2">
        <v>43.05429016160378</v>
      </c>
      <c r="K1756" s="2">
        <v>42.200400397</v>
      </c>
      <c r="L1756" s="2">
        <v>-72.627625276</v>
      </c>
    </row>
    <row r="1757" ht="15.75" hidden="1" customHeight="1">
      <c r="A1757" s="2" t="s">
        <v>10499</v>
      </c>
      <c r="B1757" s="2" t="s">
        <v>10500</v>
      </c>
      <c r="C1757" s="2" t="s">
        <v>10501</v>
      </c>
      <c r="D1757" s="2" t="s">
        <v>10502</v>
      </c>
      <c r="E1757" s="2" t="s">
        <v>10503</v>
      </c>
      <c r="F1757" s="2" t="s">
        <v>10504</v>
      </c>
      <c r="G1757" s="2" t="s">
        <v>10448</v>
      </c>
      <c r="H1757" s="2" t="s">
        <v>10429</v>
      </c>
      <c r="I1757" s="2">
        <v>2024.0</v>
      </c>
      <c r="J1757" s="2">
        <v>67.41927691476846</v>
      </c>
      <c r="K1757" s="2">
        <v>42.814386037</v>
      </c>
      <c r="L1757" s="2">
        <v>-70.891079843</v>
      </c>
    </row>
    <row r="1758" ht="15.75" hidden="1" customHeight="1">
      <c r="A1758" s="2" t="s">
        <v>10505</v>
      </c>
      <c r="B1758" s="2" t="s">
        <v>10506</v>
      </c>
      <c r="C1758" s="2" t="s">
        <v>10507</v>
      </c>
      <c r="D1758" s="2" t="s">
        <v>10508</v>
      </c>
      <c r="E1758" s="2" t="s">
        <v>601</v>
      </c>
      <c r="F1758" s="2" t="s">
        <v>26</v>
      </c>
      <c r="G1758" s="2" t="s">
        <v>10498</v>
      </c>
      <c r="H1758" s="2" t="s">
        <v>10429</v>
      </c>
      <c r="I1758" s="2">
        <v>2024.0</v>
      </c>
      <c r="J1758" s="2">
        <v>69.0936699629878</v>
      </c>
      <c r="K1758" s="2">
        <v>42.168920358</v>
      </c>
      <c r="L1758" s="2">
        <v>-72.341801372</v>
      </c>
    </row>
    <row r="1759" ht="15.75" hidden="1" customHeight="1">
      <c r="A1759" s="2" t="s">
        <v>10509</v>
      </c>
      <c r="B1759" s="2" t="s">
        <v>10510</v>
      </c>
      <c r="C1759" s="2" t="s">
        <v>10511</v>
      </c>
      <c r="D1759" s="2" t="s">
        <v>10512</v>
      </c>
      <c r="E1759" s="2" t="s">
        <v>10477</v>
      </c>
      <c r="F1759" s="2" t="s">
        <v>10513</v>
      </c>
      <c r="G1759" s="2" t="s">
        <v>10479</v>
      </c>
      <c r="H1759" s="2" t="s">
        <v>10429</v>
      </c>
      <c r="I1759" s="2">
        <v>2024.0</v>
      </c>
      <c r="J1759" s="2">
        <v>12.68774968211719</v>
      </c>
      <c r="K1759" s="2">
        <v>42.3347813</v>
      </c>
      <c r="L1759" s="2">
        <v>-71.074377484</v>
      </c>
    </row>
    <row r="1760" ht="15.75" hidden="1" customHeight="1">
      <c r="A1760" s="2" t="s">
        <v>10514</v>
      </c>
      <c r="B1760" s="2" t="s">
        <v>10515</v>
      </c>
      <c r="C1760" s="2" t="s">
        <v>10516</v>
      </c>
      <c r="D1760" s="2" t="s">
        <v>10517</v>
      </c>
      <c r="E1760" s="2" t="s">
        <v>10518</v>
      </c>
      <c r="F1760" s="2" t="s">
        <v>10519</v>
      </c>
      <c r="G1760" s="2" t="s">
        <v>10448</v>
      </c>
      <c r="H1760" s="2" t="s">
        <v>10429</v>
      </c>
      <c r="I1760" s="2">
        <v>2024.0</v>
      </c>
      <c r="J1760" s="2">
        <v>207.7281996803673</v>
      </c>
      <c r="K1760" s="2">
        <v>42.563917503</v>
      </c>
      <c r="L1760" s="2">
        <v>-70.875463016</v>
      </c>
    </row>
    <row r="1761" ht="15.75" hidden="1" customHeight="1">
      <c r="A1761" s="2" t="s">
        <v>10520</v>
      </c>
      <c r="B1761" s="2" t="s">
        <v>10521</v>
      </c>
      <c r="C1761" s="2" t="s">
        <v>3997</v>
      </c>
      <c r="D1761" s="2" t="s">
        <v>10522</v>
      </c>
      <c r="E1761" s="2" t="s">
        <v>1359</v>
      </c>
      <c r="F1761" s="2" t="s">
        <v>10523</v>
      </c>
      <c r="G1761" s="2" t="s">
        <v>10448</v>
      </c>
      <c r="H1761" s="2" t="s">
        <v>10429</v>
      </c>
      <c r="I1761" s="2">
        <v>2024.0</v>
      </c>
      <c r="J1761" s="2">
        <v>266.6096833984533</v>
      </c>
      <c r="K1761" s="2">
        <v>42.510315065</v>
      </c>
      <c r="L1761" s="2">
        <v>-70.906270533</v>
      </c>
    </row>
    <row r="1762" ht="15.75" hidden="1" customHeight="1">
      <c r="A1762" s="2" t="s">
        <v>10524</v>
      </c>
      <c r="B1762" s="2" t="s">
        <v>10525</v>
      </c>
      <c r="C1762" s="2" t="s">
        <v>10526</v>
      </c>
      <c r="D1762" s="2" t="s">
        <v>10527</v>
      </c>
      <c r="E1762" s="2" t="s">
        <v>3166</v>
      </c>
      <c r="F1762" s="2" t="s">
        <v>10528</v>
      </c>
      <c r="G1762" s="2" t="s">
        <v>10479</v>
      </c>
      <c r="H1762" s="2" t="s">
        <v>10429</v>
      </c>
      <c r="I1762" s="2">
        <v>2024.0</v>
      </c>
      <c r="J1762" s="2">
        <v>24.6837791804306</v>
      </c>
      <c r="K1762" s="2">
        <v>42.349591233</v>
      </c>
      <c r="L1762" s="2">
        <v>-71.147980397</v>
      </c>
    </row>
    <row r="1763" ht="15.75" hidden="1" customHeight="1">
      <c r="A1763" s="2" t="s">
        <v>10529</v>
      </c>
      <c r="B1763" s="2" t="s">
        <v>10530</v>
      </c>
      <c r="C1763" s="2" t="s">
        <v>10531</v>
      </c>
      <c r="D1763" s="2" t="s">
        <v>10532</v>
      </c>
      <c r="E1763" s="2" t="s">
        <v>6714</v>
      </c>
      <c r="F1763" s="2" t="s">
        <v>10533</v>
      </c>
      <c r="G1763" s="2" t="s">
        <v>10534</v>
      </c>
      <c r="H1763" s="2" t="s">
        <v>10429</v>
      </c>
      <c r="I1763" s="2">
        <v>2024.0</v>
      </c>
      <c r="J1763" s="2">
        <v>92.32415836224901</v>
      </c>
      <c r="K1763" s="2">
        <v>42.459418765</v>
      </c>
      <c r="L1763" s="2">
        <v>-73.249431231</v>
      </c>
    </row>
    <row r="1764" ht="15.75" hidden="1" customHeight="1">
      <c r="A1764" s="2" t="s">
        <v>10535</v>
      </c>
      <c r="B1764" s="2" t="s">
        <v>10536</v>
      </c>
      <c r="C1764" s="2" t="s">
        <v>10537</v>
      </c>
      <c r="D1764" s="2" t="s">
        <v>10538</v>
      </c>
      <c r="E1764" s="2" t="s">
        <v>10539</v>
      </c>
      <c r="F1764" s="2" t="s">
        <v>10540</v>
      </c>
      <c r="G1764" s="2" t="s">
        <v>10435</v>
      </c>
      <c r="H1764" s="2" t="s">
        <v>10429</v>
      </c>
      <c r="I1764" s="2">
        <v>2024.0</v>
      </c>
      <c r="J1764" s="2">
        <v>131.8050243265756</v>
      </c>
      <c r="K1764" s="2">
        <v>42.355312636</v>
      </c>
      <c r="L1764" s="2">
        <v>-71.554733874</v>
      </c>
    </row>
    <row r="1765" ht="15.75" hidden="1" customHeight="1">
      <c r="A1765" s="2" t="s">
        <v>10541</v>
      </c>
      <c r="B1765" s="2" t="s">
        <v>10542</v>
      </c>
      <c r="C1765" s="2" t="s">
        <v>10543</v>
      </c>
      <c r="D1765" s="2" t="s">
        <v>10544</v>
      </c>
      <c r="E1765" s="2" t="s">
        <v>10545</v>
      </c>
      <c r="F1765" s="2" t="s">
        <v>10546</v>
      </c>
      <c r="G1765" s="2" t="s">
        <v>10547</v>
      </c>
      <c r="H1765" s="2" t="s">
        <v>10429</v>
      </c>
      <c r="I1765" s="2">
        <v>2024.0</v>
      </c>
      <c r="J1765" s="2">
        <v>15278.57400822183</v>
      </c>
      <c r="K1765" s="2">
        <v>42.0874783840929</v>
      </c>
      <c r="L1765" s="2">
        <v>-70.9913344960518</v>
      </c>
    </row>
    <row r="1766" ht="15.75" hidden="1" customHeight="1">
      <c r="A1766" s="2" t="s">
        <v>10548</v>
      </c>
      <c r="B1766" s="2" t="s">
        <v>10549</v>
      </c>
      <c r="C1766" s="2" t="s">
        <v>10550</v>
      </c>
      <c r="D1766" s="2" t="s">
        <v>10551</v>
      </c>
      <c r="E1766" s="2" t="s">
        <v>7191</v>
      </c>
      <c r="F1766" s="2" t="s">
        <v>10552</v>
      </c>
      <c r="G1766" s="2" t="s">
        <v>10547</v>
      </c>
      <c r="H1766" s="2" t="s">
        <v>10429</v>
      </c>
      <c r="I1766" s="2">
        <v>2024.0</v>
      </c>
      <c r="J1766" s="2">
        <v>71.0221165146667</v>
      </c>
      <c r="K1766" s="2">
        <v>41.943000616</v>
      </c>
      <c r="L1766" s="2">
        <v>-70.645280532</v>
      </c>
    </row>
    <row r="1767" ht="15.75" hidden="1" customHeight="1">
      <c r="A1767" s="2" t="s">
        <v>10553</v>
      </c>
      <c r="B1767" s="2" t="s">
        <v>10554</v>
      </c>
      <c r="C1767" s="2" t="s">
        <v>10555</v>
      </c>
      <c r="D1767" s="2" t="s">
        <v>10556</v>
      </c>
      <c r="E1767" s="2" t="s">
        <v>10557</v>
      </c>
      <c r="F1767" s="2" t="s">
        <v>10558</v>
      </c>
      <c r="G1767" s="2" t="s">
        <v>10435</v>
      </c>
      <c r="H1767" s="2" t="s">
        <v>10429</v>
      </c>
      <c r="I1767" s="2">
        <v>2024.0</v>
      </c>
      <c r="J1767" s="2">
        <v>163.2797782371337</v>
      </c>
      <c r="K1767" s="2">
        <v>42.647162207</v>
      </c>
      <c r="L1767" s="2">
        <v>-71.341412762</v>
      </c>
    </row>
    <row r="1768" ht="15.75" hidden="1" customHeight="1">
      <c r="A1768" s="2" t="s">
        <v>10559</v>
      </c>
      <c r="B1768" s="2" t="s">
        <v>10554</v>
      </c>
      <c r="C1768" s="2" t="s">
        <v>10560</v>
      </c>
      <c r="D1768" s="2" t="s">
        <v>10561</v>
      </c>
      <c r="E1768" s="2" t="s">
        <v>10557</v>
      </c>
      <c r="F1768" s="2" t="s">
        <v>10558</v>
      </c>
      <c r="G1768" s="2" t="s">
        <v>10435</v>
      </c>
      <c r="H1768" s="2" t="s">
        <v>10429</v>
      </c>
      <c r="I1768" s="2">
        <v>2024.0</v>
      </c>
      <c r="J1768" s="2">
        <v>8.843486472986578</v>
      </c>
      <c r="K1768" s="2">
        <v>42.652792411</v>
      </c>
      <c r="L1768" s="2">
        <v>-71.317485184</v>
      </c>
    </row>
    <row r="1769" ht="15.75" hidden="1" customHeight="1">
      <c r="A1769" s="2" t="s">
        <v>10562</v>
      </c>
      <c r="B1769" s="2" t="s">
        <v>10563</v>
      </c>
      <c r="C1769" s="2" t="s">
        <v>10564</v>
      </c>
      <c r="D1769" s="2" t="s">
        <v>10565</v>
      </c>
      <c r="E1769" s="2" t="s">
        <v>7138</v>
      </c>
      <c r="F1769" s="2" t="s">
        <v>10566</v>
      </c>
      <c r="G1769" s="2" t="s">
        <v>10498</v>
      </c>
      <c r="H1769" s="2" t="s">
        <v>10429</v>
      </c>
      <c r="I1769" s="2">
        <v>2024.0</v>
      </c>
      <c r="J1769" s="2">
        <v>73.69184174659172</v>
      </c>
      <c r="K1769" s="2">
        <v>42.118033614</v>
      </c>
      <c r="L1769" s="2">
        <v>-72.759760028</v>
      </c>
    </row>
    <row r="1770" ht="15.75" hidden="1" customHeight="1">
      <c r="A1770" s="2" t="s">
        <v>10567</v>
      </c>
      <c r="B1770" s="2" t="s">
        <v>10568</v>
      </c>
      <c r="C1770" s="2" t="s">
        <v>10208</v>
      </c>
      <c r="D1770" s="2" t="s">
        <v>10569</v>
      </c>
      <c r="E1770" s="2" t="s">
        <v>5582</v>
      </c>
      <c r="F1770" s="2" t="s">
        <v>10570</v>
      </c>
      <c r="G1770" s="2" t="s">
        <v>10498</v>
      </c>
      <c r="H1770" s="2" t="s">
        <v>10429</v>
      </c>
      <c r="I1770" s="2">
        <v>2024.0</v>
      </c>
      <c r="J1770" s="2">
        <v>191.6595266709826</v>
      </c>
      <c r="K1770" s="2">
        <v>42.115545446</v>
      </c>
      <c r="L1770" s="2">
        <v>-72.593225275</v>
      </c>
    </row>
    <row r="1771" ht="15.75" hidden="1" customHeight="1">
      <c r="A1771" s="2" t="s">
        <v>10571</v>
      </c>
      <c r="B1771" s="2" t="s">
        <v>10572</v>
      </c>
      <c r="C1771" s="2" t="s">
        <v>10573</v>
      </c>
      <c r="D1771" s="2" t="s">
        <v>10574</v>
      </c>
      <c r="E1771" s="2" t="s">
        <v>10575</v>
      </c>
      <c r="F1771" s="2" t="s">
        <v>10576</v>
      </c>
      <c r="G1771" s="2" t="s">
        <v>10435</v>
      </c>
      <c r="H1771" s="2" t="s">
        <v>10429</v>
      </c>
      <c r="I1771" s="2">
        <v>2024.0</v>
      </c>
      <c r="J1771" s="2">
        <v>35.70742911294896</v>
      </c>
      <c r="K1771" s="2">
        <v>42.460230469</v>
      </c>
      <c r="L1771" s="2">
        <v>-71.061108844</v>
      </c>
    </row>
    <row r="1772" ht="15.75" hidden="1" customHeight="1">
      <c r="A1772" s="2" t="s">
        <v>10577</v>
      </c>
      <c r="B1772" s="2" t="s">
        <v>10578</v>
      </c>
      <c r="C1772" s="2" t="s">
        <v>10579</v>
      </c>
      <c r="D1772" s="2" t="s">
        <v>10580</v>
      </c>
      <c r="E1772" s="2" t="s">
        <v>10477</v>
      </c>
      <c r="F1772" s="2" t="s">
        <v>10581</v>
      </c>
      <c r="G1772" s="2" t="s">
        <v>10479</v>
      </c>
      <c r="H1772" s="2" t="s">
        <v>10429</v>
      </c>
      <c r="I1772" s="2">
        <v>2024.0</v>
      </c>
      <c r="J1772" s="2">
        <v>145.0770840839976</v>
      </c>
      <c r="K1772" s="2">
        <v>42.363215053</v>
      </c>
      <c r="L1772" s="2">
        <v>-71.068772669</v>
      </c>
    </row>
    <row r="1773" ht="15.75" hidden="1" customHeight="1">
      <c r="A1773" s="2" t="s">
        <v>10582</v>
      </c>
      <c r="B1773" s="2" t="s">
        <v>10583</v>
      </c>
      <c r="C1773" s="2" t="s">
        <v>10584</v>
      </c>
      <c r="D1773" s="2" t="s">
        <v>10585</v>
      </c>
      <c r="E1773" s="2" t="s">
        <v>10586</v>
      </c>
      <c r="F1773" s="2" t="s">
        <v>10587</v>
      </c>
      <c r="G1773" s="2" t="s">
        <v>10442</v>
      </c>
      <c r="H1773" s="2" t="s">
        <v>10429</v>
      </c>
      <c r="I1773" s="2">
        <v>2024.0</v>
      </c>
      <c r="J1773" s="2">
        <v>68.53288792185568</v>
      </c>
      <c r="K1773" s="2">
        <v>41.906165714</v>
      </c>
      <c r="L1773" s="2">
        <v>-71.094376366</v>
      </c>
    </row>
    <row r="1774" ht="15.75" hidden="1" customHeight="1">
      <c r="A1774" s="2" t="s">
        <v>10588</v>
      </c>
      <c r="B1774" s="2" t="s">
        <v>10589</v>
      </c>
      <c r="C1774" s="2" t="s">
        <v>10590</v>
      </c>
      <c r="F1774" s="2" t="s">
        <v>10591</v>
      </c>
      <c r="G1774" s="2" t="s">
        <v>10547</v>
      </c>
      <c r="H1774" s="2" t="s">
        <v>10429</v>
      </c>
      <c r="I1774" s="2">
        <v>2024.0</v>
      </c>
      <c r="J1774" s="2">
        <v>1813.513362899498</v>
      </c>
      <c r="K1774" s="2">
        <v>41.7565672477722</v>
      </c>
      <c r="L1774" s="2">
        <v>-70.7142742212356</v>
      </c>
    </row>
    <row r="1775" ht="15.75" hidden="1" customHeight="1">
      <c r="A1775" s="2" t="s">
        <v>10592</v>
      </c>
      <c r="B1775" s="2" t="s">
        <v>10589</v>
      </c>
      <c r="C1775" s="2" t="s">
        <v>10593</v>
      </c>
      <c r="F1775" s="2" t="s">
        <v>10594</v>
      </c>
      <c r="G1775" s="2" t="s">
        <v>10442</v>
      </c>
      <c r="H1775" s="2" t="s">
        <v>10429</v>
      </c>
      <c r="I1775" s="2">
        <v>2024.0</v>
      </c>
      <c r="J1775" s="2">
        <v>1721.457256040517</v>
      </c>
      <c r="K1775" s="2">
        <v>41.7098053273047</v>
      </c>
      <c r="L1775" s="2">
        <v>71.1455093452479</v>
      </c>
    </row>
    <row r="1776" ht="15.75" hidden="1" customHeight="1">
      <c r="A1776" s="2" t="s">
        <v>10595</v>
      </c>
      <c r="B1776" s="2" t="s">
        <v>10589</v>
      </c>
      <c r="C1776" s="2" t="s">
        <v>10596</v>
      </c>
      <c r="D1776" s="2" t="s">
        <v>10597</v>
      </c>
      <c r="E1776" s="2" t="s">
        <v>10598</v>
      </c>
      <c r="F1776" s="2" t="s">
        <v>10599</v>
      </c>
      <c r="G1776" s="2" t="s">
        <v>10442</v>
      </c>
      <c r="H1776" s="2" t="s">
        <v>10429</v>
      </c>
      <c r="I1776" s="2">
        <v>2024.0</v>
      </c>
      <c r="J1776" s="2">
        <v>44.0160357611824</v>
      </c>
      <c r="K1776" s="2">
        <v>41.626627944</v>
      </c>
      <c r="L1776" s="2">
        <v>-70.938258223</v>
      </c>
    </row>
    <row r="1777" ht="15.75" hidden="1" customHeight="1">
      <c r="A1777" s="2" t="s">
        <v>10600</v>
      </c>
      <c r="B1777" s="2" t="s">
        <v>10601</v>
      </c>
      <c r="C1777" s="2" t="s">
        <v>10602</v>
      </c>
      <c r="D1777" s="2" t="s">
        <v>10603</v>
      </c>
      <c r="E1777" s="2" t="s">
        <v>5582</v>
      </c>
      <c r="F1777" s="2" t="s">
        <v>10604</v>
      </c>
      <c r="G1777" s="2" t="s">
        <v>10498</v>
      </c>
      <c r="H1777" s="2" t="s">
        <v>10429</v>
      </c>
      <c r="I1777" s="2">
        <v>2024.0</v>
      </c>
      <c r="J1777" s="2">
        <v>308.1310381818715</v>
      </c>
      <c r="K1777" s="2">
        <v>42.122597686</v>
      </c>
      <c r="L1777" s="2">
        <v>-72.602856165</v>
      </c>
    </row>
    <row r="1778" ht="15.75" hidden="1" customHeight="1">
      <c r="A1778" s="2" t="s">
        <v>10605</v>
      </c>
      <c r="B1778" s="2" t="s">
        <v>10606</v>
      </c>
      <c r="C1778" s="2" t="s">
        <v>10607</v>
      </c>
      <c r="D1778" s="2" t="s">
        <v>10608</v>
      </c>
      <c r="E1778" s="2" t="s">
        <v>10609</v>
      </c>
      <c r="F1778" s="2" t="s">
        <v>10610</v>
      </c>
      <c r="G1778" s="2" t="s">
        <v>10448</v>
      </c>
      <c r="H1778" s="2" t="s">
        <v>10429</v>
      </c>
      <c r="I1778" s="2">
        <v>2024.0</v>
      </c>
      <c r="J1778" s="2">
        <v>289.1648015522386</v>
      </c>
      <c r="K1778" s="2">
        <v>42.765152581</v>
      </c>
      <c r="L1778" s="2">
        <v>-71.045054985</v>
      </c>
    </row>
    <row r="1779" ht="15.75" hidden="1" customHeight="1">
      <c r="A1779" s="2" t="s">
        <v>10611</v>
      </c>
      <c r="B1779" s="2" t="s">
        <v>10606</v>
      </c>
      <c r="C1779" s="2" t="s">
        <v>10612</v>
      </c>
      <c r="D1779" s="2" t="s">
        <v>10613</v>
      </c>
      <c r="E1779" s="2" t="s">
        <v>10614</v>
      </c>
      <c r="F1779" s="2" t="s">
        <v>10615</v>
      </c>
      <c r="G1779" s="2" t="s">
        <v>10448</v>
      </c>
      <c r="H1779" s="2" t="s">
        <v>10429</v>
      </c>
      <c r="I1779" s="2">
        <v>2024.0</v>
      </c>
      <c r="J1779" s="2">
        <v>234.0765784002511</v>
      </c>
      <c r="K1779" s="2">
        <v>42.727781782</v>
      </c>
      <c r="L1779" s="2">
        <v>-71.168406341</v>
      </c>
    </row>
    <row r="1780" ht="15.75" hidden="1" customHeight="1">
      <c r="A1780" s="2" t="s">
        <v>10616</v>
      </c>
      <c r="B1780" s="2" t="s">
        <v>10617</v>
      </c>
      <c r="C1780" s="2" t="s">
        <v>10618</v>
      </c>
      <c r="D1780" s="2" t="s">
        <v>10619</v>
      </c>
      <c r="E1780" s="2" t="s">
        <v>10620</v>
      </c>
      <c r="F1780" s="2" t="s">
        <v>10621</v>
      </c>
      <c r="G1780" s="2" t="s">
        <v>10622</v>
      </c>
      <c r="H1780" s="2" t="s">
        <v>10429</v>
      </c>
      <c r="I1780" s="2">
        <v>2024.0</v>
      </c>
      <c r="J1780" s="2">
        <v>75.80433131808171</v>
      </c>
      <c r="K1780" s="2">
        <v>42.277183995</v>
      </c>
      <c r="L1780" s="2">
        <v>-71.236653054</v>
      </c>
    </row>
    <row r="1781" ht="15.75" hidden="1" customHeight="1">
      <c r="A1781" s="2" t="s">
        <v>10623</v>
      </c>
      <c r="B1781" s="2" t="s">
        <v>10624</v>
      </c>
      <c r="C1781" s="2" t="s">
        <v>10625</v>
      </c>
      <c r="D1781" s="2" t="s">
        <v>10626</v>
      </c>
      <c r="E1781" s="2" t="s">
        <v>10627</v>
      </c>
      <c r="F1781" s="2" t="s">
        <v>10628</v>
      </c>
      <c r="G1781" s="2" t="s">
        <v>10435</v>
      </c>
      <c r="H1781" s="2" t="s">
        <v>10429</v>
      </c>
      <c r="I1781" s="2">
        <v>2024.0</v>
      </c>
      <c r="J1781" s="2">
        <v>41.86404227774137</v>
      </c>
      <c r="K1781" s="2">
        <v>42.451607586</v>
      </c>
      <c r="L1781" s="2">
        <v>-71.375984257</v>
      </c>
    </row>
    <row r="1782" ht="15.75" hidden="1" customHeight="1">
      <c r="A1782" s="2" t="s">
        <v>10629</v>
      </c>
      <c r="B1782" s="2" t="s">
        <v>10630</v>
      </c>
      <c r="C1782" s="2" t="s">
        <v>10631</v>
      </c>
      <c r="D1782" s="2" t="s">
        <v>10632</v>
      </c>
      <c r="E1782" s="2" t="s">
        <v>10477</v>
      </c>
      <c r="F1782" s="2" t="s">
        <v>10633</v>
      </c>
      <c r="G1782" s="2" t="s">
        <v>10479</v>
      </c>
      <c r="H1782" s="2" t="s">
        <v>10429</v>
      </c>
      <c r="I1782" s="2">
        <v>2024.0</v>
      </c>
      <c r="J1782" s="2">
        <v>9.106611701077664</v>
      </c>
      <c r="K1782" s="2">
        <v>42.340938292</v>
      </c>
      <c r="L1782" s="2">
        <v>-71.105020964</v>
      </c>
    </row>
    <row r="1783" ht="15.75" hidden="1" customHeight="1">
      <c r="A1783" s="2" t="s">
        <v>10634</v>
      </c>
      <c r="B1783" s="2" t="s">
        <v>10635</v>
      </c>
      <c r="C1783" s="2" t="s">
        <v>10636</v>
      </c>
      <c r="D1783" s="2" t="s">
        <v>10637</v>
      </c>
      <c r="E1783" s="2" t="s">
        <v>3774</v>
      </c>
      <c r="F1783" s="2" t="s">
        <v>10638</v>
      </c>
      <c r="G1783" s="2" t="s">
        <v>10428</v>
      </c>
      <c r="H1783" s="2" t="s">
        <v>10429</v>
      </c>
      <c r="I1783" s="2">
        <v>2024.0</v>
      </c>
      <c r="J1783" s="2">
        <v>49.06825921666042</v>
      </c>
      <c r="K1783" s="2">
        <v>42.133195764</v>
      </c>
      <c r="L1783" s="2">
        <v>-71.52869633</v>
      </c>
    </row>
    <row r="1784" ht="15.75" hidden="1" customHeight="1">
      <c r="A1784" s="2" t="s">
        <v>10639</v>
      </c>
      <c r="B1784" s="2" t="s">
        <v>10640</v>
      </c>
      <c r="C1784" s="2" t="s">
        <v>10641</v>
      </c>
      <c r="D1784" s="2" t="s">
        <v>10642</v>
      </c>
      <c r="E1784" s="2" t="s">
        <v>10643</v>
      </c>
      <c r="F1784" s="2" t="s">
        <v>10644</v>
      </c>
      <c r="G1784" s="2" t="s">
        <v>10428</v>
      </c>
      <c r="H1784" s="2" t="s">
        <v>10429</v>
      </c>
      <c r="I1784" s="2">
        <v>2024.0</v>
      </c>
      <c r="J1784" s="2">
        <v>113.4019902309517</v>
      </c>
      <c r="K1784" s="2">
        <v>42.586373669</v>
      </c>
      <c r="L1784" s="2">
        <v>-71.987086605</v>
      </c>
    </row>
    <row r="1785" ht="15.75" hidden="1" customHeight="1">
      <c r="A1785" s="2" t="s">
        <v>10645</v>
      </c>
      <c r="B1785" s="2" t="s">
        <v>10646</v>
      </c>
      <c r="C1785" s="2" t="s">
        <v>10647</v>
      </c>
      <c r="D1785" s="2" t="s">
        <v>10648</v>
      </c>
      <c r="E1785" s="2" t="s">
        <v>10649</v>
      </c>
      <c r="F1785" s="2" t="s">
        <v>10650</v>
      </c>
      <c r="G1785" s="2" t="s">
        <v>10435</v>
      </c>
      <c r="H1785" s="2" t="s">
        <v>10429</v>
      </c>
      <c r="I1785" s="2">
        <v>2024.0</v>
      </c>
      <c r="J1785" s="2">
        <v>139.3344133410116</v>
      </c>
      <c r="K1785" s="2">
        <v>42.576753927</v>
      </c>
      <c r="L1785" s="2">
        <v>-71.574651288</v>
      </c>
    </row>
    <row r="1786" ht="15.75" hidden="1" customHeight="1">
      <c r="A1786" s="2" t="s">
        <v>10651</v>
      </c>
      <c r="B1786" s="2" t="s">
        <v>10652</v>
      </c>
      <c r="C1786" s="2" t="s">
        <v>10653</v>
      </c>
      <c r="D1786" s="2" t="s">
        <v>10654</v>
      </c>
      <c r="E1786" s="2" t="s">
        <v>10655</v>
      </c>
      <c r="F1786" s="2" t="s">
        <v>10656</v>
      </c>
      <c r="G1786" s="2" t="s">
        <v>10622</v>
      </c>
      <c r="H1786" s="2" t="s">
        <v>10429</v>
      </c>
      <c r="I1786" s="2">
        <v>2024.0</v>
      </c>
      <c r="J1786" s="2">
        <v>40.67307431067145</v>
      </c>
      <c r="K1786" s="2">
        <v>42.175733211</v>
      </c>
      <c r="L1786" s="2">
        <v>-70.954206638</v>
      </c>
    </row>
    <row r="1787" ht="15.75" hidden="1" customHeight="1">
      <c r="A1787" s="2" t="s">
        <v>10657</v>
      </c>
      <c r="B1787" s="2" t="s">
        <v>10658</v>
      </c>
      <c r="C1787" s="2" t="s">
        <v>10659</v>
      </c>
      <c r="D1787" s="2" t="s">
        <v>10660</v>
      </c>
      <c r="E1787" s="2" t="s">
        <v>7610</v>
      </c>
      <c r="F1787" s="2" t="s">
        <v>10661</v>
      </c>
      <c r="G1787" s="2" t="s">
        <v>10435</v>
      </c>
      <c r="H1787" s="2" t="s">
        <v>10429</v>
      </c>
      <c r="I1787" s="2">
        <v>2024.0</v>
      </c>
      <c r="J1787" s="2">
        <v>200.276955419895</v>
      </c>
      <c r="K1787" s="2">
        <v>42.331473288</v>
      </c>
      <c r="L1787" s="2">
        <v>-71.245520102</v>
      </c>
    </row>
    <row r="1788" ht="15.75" hidden="1" customHeight="1">
      <c r="A1788" s="2" t="s">
        <v>10662</v>
      </c>
      <c r="B1788" s="2" t="s">
        <v>10663</v>
      </c>
      <c r="C1788" s="2" t="s">
        <v>10664</v>
      </c>
      <c r="D1788" s="2" t="s">
        <v>10665</v>
      </c>
      <c r="E1788" s="2" t="s">
        <v>9136</v>
      </c>
      <c r="F1788" s="2" t="s">
        <v>10666</v>
      </c>
      <c r="G1788" s="2" t="s">
        <v>10435</v>
      </c>
      <c r="H1788" s="2" t="s">
        <v>10429</v>
      </c>
      <c r="I1788" s="2">
        <v>2024.0</v>
      </c>
      <c r="J1788" s="2">
        <v>133.0239205793065</v>
      </c>
      <c r="K1788" s="2">
        <v>42.465983263</v>
      </c>
      <c r="L1788" s="2">
        <v>-71.122785821</v>
      </c>
    </row>
    <row r="1789" ht="15.75" hidden="1" customHeight="1">
      <c r="A1789" s="2" t="s">
        <v>10667</v>
      </c>
      <c r="B1789" s="2" t="s">
        <v>10668</v>
      </c>
      <c r="C1789" s="2" t="s">
        <v>10669</v>
      </c>
      <c r="D1789" s="2" t="s">
        <v>10670</v>
      </c>
      <c r="E1789" s="2" t="s">
        <v>4372</v>
      </c>
      <c r="F1789" s="2" t="s">
        <v>10671</v>
      </c>
      <c r="G1789" s="2" t="s">
        <v>10622</v>
      </c>
      <c r="H1789" s="2" t="s">
        <v>10429</v>
      </c>
      <c r="I1789" s="2">
        <v>2024.0</v>
      </c>
      <c r="J1789" s="2">
        <v>228.4516471688088</v>
      </c>
      <c r="K1789" s="2">
        <v>42.25138106</v>
      </c>
      <c r="L1789" s="2">
        <v>-71.077739713</v>
      </c>
    </row>
    <row r="1790" ht="15.75" hidden="1" customHeight="1">
      <c r="A1790" s="2" t="s">
        <v>10672</v>
      </c>
      <c r="B1790" s="2" t="s">
        <v>10673</v>
      </c>
      <c r="C1790" s="2" t="s">
        <v>10674</v>
      </c>
      <c r="D1790" s="2" t="s">
        <v>10675</v>
      </c>
      <c r="E1790" s="2" t="s">
        <v>10477</v>
      </c>
      <c r="F1790" s="2" t="s">
        <v>10676</v>
      </c>
      <c r="G1790" s="2" t="s">
        <v>10479</v>
      </c>
      <c r="H1790" s="2" t="s">
        <v>10429</v>
      </c>
      <c r="I1790" s="2">
        <v>2024.0</v>
      </c>
      <c r="J1790" s="2">
        <v>74.29803751872716</v>
      </c>
      <c r="K1790" s="2">
        <v>42.335944154</v>
      </c>
      <c r="L1790" s="2">
        <v>-71.106748726</v>
      </c>
    </row>
    <row r="1791" ht="15.75" hidden="1" customHeight="1">
      <c r="A1791" s="2" t="s">
        <v>10677</v>
      </c>
      <c r="B1791" s="2" t="s">
        <v>10678</v>
      </c>
      <c r="C1791" s="2" t="s">
        <v>10679</v>
      </c>
      <c r="D1791" s="2" t="s">
        <v>10680</v>
      </c>
      <c r="E1791" s="2" t="s">
        <v>10545</v>
      </c>
      <c r="F1791" s="2" t="s">
        <v>10681</v>
      </c>
      <c r="G1791" s="2" t="s">
        <v>10547</v>
      </c>
      <c r="H1791" s="2" t="s">
        <v>10429</v>
      </c>
      <c r="I1791" s="2">
        <v>2024.0</v>
      </c>
      <c r="J1791" s="2">
        <v>328.0767064501104</v>
      </c>
      <c r="K1791" s="2">
        <v>42.097735872</v>
      </c>
      <c r="L1791" s="2">
        <v>-71.061723237</v>
      </c>
    </row>
    <row r="1792" ht="15.75" hidden="1" customHeight="1">
      <c r="A1792" s="2" t="s">
        <v>10682</v>
      </c>
      <c r="B1792" s="2" t="s">
        <v>10683</v>
      </c>
      <c r="C1792" s="2" t="s">
        <v>10684</v>
      </c>
      <c r="D1792" s="2" t="s">
        <v>10685</v>
      </c>
      <c r="E1792" s="2" t="s">
        <v>10477</v>
      </c>
      <c r="F1792" s="2" t="s">
        <v>10686</v>
      </c>
      <c r="G1792" s="2" t="s">
        <v>10479</v>
      </c>
      <c r="H1792" s="2" t="s">
        <v>10429</v>
      </c>
      <c r="I1792" s="2">
        <v>2024.0</v>
      </c>
      <c r="J1792" s="2">
        <v>19.25097302587556</v>
      </c>
      <c r="K1792" s="2">
        <v>42.349660468</v>
      </c>
      <c r="L1792" s="2">
        <v>-71.06351621</v>
      </c>
    </row>
    <row r="1793" ht="15.75" hidden="1" customHeight="1">
      <c r="A1793" s="2" t="s">
        <v>10687</v>
      </c>
      <c r="B1793" s="2" t="s">
        <v>10688</v>
      </c>
      <c r="C1793" s="2" t="s">
        <v>10689</v>
      </c>
      <c r="D1793" s="2" t="s">
        <v>10690</v>
      </c>
      <c r="E1793" s="2" t="s">
        <v>10477</v>
      </c>
      <c r="F1793" s="2" t="s">
        <v>642</v>
      </c>
      <c r="G1793" s="2" t="s">
        <v>10479</v>
      </c>
      <c r="H1793" s="2" t="s">
        <v>10429</v>
      </c>
      <c r="I1793" s="2">
        <v>2024.0</v>
      </c>
      <c r="J1793" s="2">
        <v>140.1914558155996</v>
      </c>
      <c r="K1793" s="2">
        <v>42.301452622</v>
      </c>
      <c r="L1793" s="2">
        <v>-71.128175217</v>
      </c>
    </row>
    <row r="1794" ht="15.75" hidden="1" customHeight="1">
      <c r="A1794" s="2" t="s">
        <v>10691</v>
      </c>
      <c r="B1794" s="2" t="s">
        <v>10692</v>
      </c>
      <c r="C1794" s="2" t="s">
        <v>10693</v>
      </c>
      <c r="D1794" s="2" t="s">
        <v>10694</v>
      </c>
      <c r="E1794" s="2" t="s">
        <v>10695</v>
      </c>
      <c r="F1794" s="2" t="s">
        <v>10696</v>
      </c>
      <c r="G1794" s="2" t="s">
        <v>10459</v>
      </c>
      <c r="H1794" s="2" t="s">
        <v>10429</v>
      </c>
      <c r="I1794" s="2">
        <v>2024.0</v>
      </c>
      <c r="J1794" s="2">
        <v>117.1076653645977</v>
      </c>
      <c r="K1794" s="2">
        <v>41.564210593</v>
      </c>
      <c r="L1794" s="2">
        <v>-70.622364073</v>
      </c>
    </row>
    <row r="1795" ht="15.75" hidden="1" customHeight="1">
      <c r="A1795" s="2" t="s">
        <v>10697</v>
      </c>
      <c r="B1795" s="2" t="s">
        <v>10698</v>
      </c>
      <c r="C1795" s="2" t="s">
        <v>10699</v>
      </c>
      <c r="D1795" s="2" t="s">
        <v>10700</v>
      </c>
      <c r="E1795" s="2" t="s">
        <v>10701</v>
      </c>
      <c r="F1795" s="2" t="s">
        <v>10702</v>
      </c>
      <c r="G1795" s="2" t="s">
        <v>10428</v>
      </c>
      <c r="H1795" s="2" t="s">
        <v>10429</v>
      </c>
      <c r="I1795" s="2">
        <v>2024.0</v>
      </c>
      <c r="J1795" s="2">
        <v>248.2728241177207</v>
      </c>
      <c r="K1795" s="2">
        <v>42.277573544</v>
      </c>
      <c r="L1795" s="2">
        <v>-71.761672335</v>
      </c>
    </row>
    <row r="1796" ht="15.75" hidden="1" customHeight="1">
      <c r="A1796" s="2" t="s">
        <v>10703</v>
      </c>
      <c r="B1796" s="2" t="s">
        <v>10698</v>
      </c>
      <c r="C1796" s="2" t="s">
        <v>10704</v>
      </c>
      <c r="D1796" s="2" t="s">
        <v>10705</v>
      </c>
      <c r="E1796" s="2" t="s">
        <v>10706</v>
      </c>
      <c r="F1796" s="2" t="s">
        <v>10707</v>
      </c>
      <c r="G1796" s="2" t="s">
        <v>10428</v>
      </c>
      <c r="H1796" s="2" t="s">
        <v>10429</v>
      </c>
      <c r="I1796" s="2">
        <v>2024.0</v>
      </c>
      <c r="J1796" s="2">
        <v>62.23227693815241</v>
      </c>
      <c r="K1796" s="2">
        <v>42.272950254</v>
      </c>
      <c r="L1796" s="2">
        <v>-71.792251026</v>
      </c>
    </row>
    <row r="1797" ht="15.75" hidden="1" customHeight="1">
      <c r="A1797" s="2" t="s">
        <v>10708</v>
      </c>
      <c r="B1797" s="2" t="s">
        <v>10698</v>
      </c>
      <c r="C1797" s="2" t="s">
        <v>10709</v>
      </c>
      <c r="D1797" s="2" t="s">
        <v>10710</v>
      </c>
      <c r="E1797" s="2" t="s">
        <v>10706</v>
      </c>
      <c r="F1797" s="2" t="s">
        <v>10711</v>
      </c>
      <c r="G1797" s="2" t="s">
        <v>10428</v>
      </c>
      <c r="H1797" s="2" t="s">
        <v>10429</v>
      </c>
      <c r="I1797" s="2">
        <v>2024.0</v>
      </c>
      <c r="J1797" s="2">
        <v>89.09490342068334</v>
      </c>
      <c r="K1797" s="2">
        <v>42.265133081</v>
      </c>
      <c r="L1797" s="2">
        <v>-71.79888832</v>
      </c>
    </row>
    <row r="1798" ht="15.75" hidden="1" customHeight="1">
      <c r="A1798" s="2" t="s">
        <v>10712</v>
      </c>
      <c r="B1798" s="2" t="s">
        <v>10713</v>
      </c>
      <c r="C1798" s="2" t="s">
        <v>10714</v>
      </c>
      <c r="D1798" s="2" t="s">
        <v>10715</v>
      </c>
      <c r="E1798" s="2" t="s">
        <v>3460</v>
      </c>
      <c r="F1798" s="2" t="s">
        <v>10716</v>
      </c>
      <c r="G1798" s="2" t="s">
        <v>10435</v>
      </c>
      <c r="H1798" s="2" t="s">
        <v>10429</v>
      </c>
      <c r="I1798" s="2">
        <v>2024.0</v>
      </c>
      <c r="J1798" s="2">
        <v>226.9032116955066</v>
      </c>
      <c r="K1798" s="2">
        <v>42.484676793</v>
      </c>
      <c r="L1798" s="2">
        <v>-71.204658407</v>
      </c>
    </row>
    <row r="1799" ht="15.75" hidden="1" customHeight="1">
      <c r="A1799" s="2" t="s">
        <v>10717</v>
      </c>
      <c r="B1799" s="2" t="s">
        <v>10713</v>
      </c>
      <c r="C1799" s="2" t="s">
        <v>10718</v>
      </c>
      <c r="F1799" s="2" t="s">
        <v>10719</v>
      </c>
      <c r="G1799" s="2" t="s">
        <v>10448</v>
      </c>
      <c r="H1799" s="2" t="s">
        <v>10429</v>
      </c>
      <c r="I1799" s="2">
        <v>2024.0</v>
      </c>
      <c r="J1799" s="2">
        <v>293.0616639987107</v>
      </c>
      <c r="K1799" s="2">
        <v>42.524855</v>
      </c>
      <c r="L1799" s="2">
        <v>-70.92564</v>
      </c>
    </row>
    <row r="1800" ht="15.75" hidden="1" customHeight="1">
      <c r="A1800" s="2" t="s">
        <v>10720</v>
      </c>
      <c r="B1800" s="2" t="s">
        <v>10721</v>
      </c>
      <c r="C1800" s="2" t="s">
        <v>10722</v>
      </c>
      <c r="D1800" s="2" t="s">
        <v>10723</v>
      </c>
      <c r="E1800" s="2" t="s">
        <v>10724</v>
      </c>
      <c r="F1800" s="2" t="s">
        <v>10725</v>
      </c>
      <c r="G1800" s="2" t="s">
        <v>10435</v>
      </c>
      <c r="H1800" s="2" t="s">
        <v>10429</v>
      </c>
      <c r="I1800" s="2">
        <v>2024.0</v>
      </c>
      <c r="K1800" s="2">
        <v>42.280350217</v>
      </c>
      <c r="L1800" s="2">
        <v>-71.335376702</v>
      </c>
    </row>
    <row r="1801" ht="15.75" hidden="1" customHeight="1">
      <c r="A1801" s="2" t="s">
        <v>10726</v>
      </c>
      <c r="B1801" s="2" t="s">
        <v>10721</v>
      </c>
      <c r="C1801" s="2" t="s">
        <v>10727</v>
      </c>
      <c r="F1801" s="2" t="s">
        <v>10725</v>
      </c>
      <c r="G1801" s="2" t="s">
        <v>10435</v>
      </c>
      <c r="H1801" s="2" t="s">
        <v>10429</v>
      </c>
      <c r="I1801" s="2">
        <v>2024.0</v>
      </c>
      <c r="J1801" s="2">
        <v>68.01217869904463</v>
      </c>
      <c r="K1801" s="2">
        <v>42.2838544</v>
      </c>
      <c r="L1801" s="2">
        <v>-71.3469841</v>
      </c>
    </row>
    <row r="1802" ht="15.75" hidden="1" customHeight="1">
      <c r="A1802" s="2" t="s">
        <v>10728</v>
      </c>
      <c r="B1802" s="2" t="s">
        <v>10721</v>
      </c>
      <c r="C1802" s="2" t="s">
        <v>10729</v>
      </c>
      <c r="D1802" s="2" t="s">
        <v>10730</v>
      </c>
      <c r="E1802" s="2" t="s">
        <v>10731</v>
      </c>
      <c r="F1802" s="2" t="s">
        <v>10732</v>
      </c>
      <c r="G1802" s="2" t="s">
        <v>10435</v>
      </c>
      <c r="H1802" s="2" t="s">
        <v>10429</v>
      </c>
      <c r="I1802" s="2">
        <v>2024.0</v>
      </c>
      <c r="J1802" s="2">
        <v>84.68996301929756</v>
      </c>
      <c r="K1802" s="2">
        <v>42.285432123</v>
      </c>
      <c r="L1802" s="2">
        <v>-71.418599194</v>
      </c>
    </row>
    <row r="1803" ht="15.75" hidden="1" customHeight="1">
      <c r="A1803" s="2" t="s">
        <v>10733</v>
      </c>
      <c r="B1803" s="2" t="s">
        <v>10734</v>
      </c>
      <c r="C1803" s="2" t="s">
        <v>10735</v>
      </c>
      <c r="D1803" s="2" t="s">
        <v>10736</v>
      </c>
      <c r="E1803" s="2" t="s">
        <v>10706</v>
      </c>
      <c r="F1803" s="2" t="s">
        <v>10711</v>
      </c>
      <c r="G1803" s="2" t="s">
        <v>10428</v>
      </c>
      <c r="H1803" s="2" t="s">
        <v>10429</v>
      </c>
      <c r="I1803" s="2">
        <v>2024.0</v>
      </c>
      <c r="J1803" s="2">
        <v>196.8420803387111</v>
      </c>
      <c r="K1803" s="2">
        <v>42.26465833</v>
      </c>
      <c r="L1803" s="2">
        <v>-71.797000548</v>
      </c>
    </row>
    <row r="1804" ht="15.75" hidden="1" customHeight="1">
      <c r="A1804" s="2" t="s">
        <v>10737</v>
      </c>
      <c r="B1804" s="2" t="s">
        <v>10738</v>
      </c>
      <c r="C1804" s="2" t="s">
        <v>10739</v>
      </c>
      <c r="D1804" s="2" t="s">
        <v>10740</v>
      </c>
      <c r="E1804" s="2" t="s">
        <v>10741</v>
      </c>
      <c r="F1804" s="2" t="s">
        <v>10742</v>
      </c>
      <c r="G1804" s="2" t="s">
        <v>10743</v>
      </c>
      <c r="H1804" s="2" t="s">
        <v>10429</v>
      </c>
      <c r="I1804" s="2">
        <v>2024.0</v>
      </c>
      <c r="J1804" s="2">
        <v>140.2215988670109</v>
      </c>
      <c r="K1804" s="2">
        <v>41.275178306</v>
      </c>
      <c r="L1804" s="2">
        <v>-70.101453601</v>
      </c>
    </row>
    <row r="1805" ht="15.75" hidden="1" customHeight="1">
      <c r="A1805" s="2" t="s">
        <v>10744</v>
      </c>
      <c r="B1805" s="2" t="s">
        <v>10745</v>
      </c>
      <c r="C1805" s="2" t="s">
        <v>10746</v>
      </c>
      <c r="D1805" s="2" t="s">
        <v>10747</v>
      </c>
      <c r="E1805" s="2" t="s">
        <v>10748</v>
      </c>
      <c r="F1805" s="2" t="s">
        <v>10749</v>
      </c>
      <c r="G1805" s="2" t="s">
        <v>10750</v>
      </c>
      <c r="H1805" s="2" t="s">
        <v>10429</v>
      </c>
      <c r="I1805" s="2">
        <v>2024.0</v>
      </c>
      <c r="J1805" s="2">
        <v>84.24130765114002</v>
      </c>
      <c r="K1805" s="2">
        <v>41.460611234</v>
      </c>
      <c r="L1805" s="2">
        <v>-70.579799009</v>
      </c>
    </row>
    <row r="1806" ht="15.75" hidden="1" customHeight="1">
      <c r="A1806" s="2" t="s">
        <v>10751</v>
      </c>
      <c r="B1806" s="2" t="s">
        <v>10752</v>
      </c>
      <c r="C1806" s="2" t="s">
        <v>10753</v>
      </c>
      <c r="D1806" s="2" t="s">
        <v>10754</v>
      </c>
      <c r="E1806" s="2" t="s">
        <v>10755</v>
      </c>
      <c r="F1806" s="2" t="s">
        <v>10756</v>
      </c>
      <c r="G1806" s="2" t="s">
        <v>10534</v>
      </c>
      <c r="H1806" s="2" t="s">
        <v>10429</v>
      </c>
      <c r="I1806" s="2">
        <v>2024.0</v>
      </c>
      <c r="J1806" s="2">
        <v>101.9340169006116</v>
      </c>
      <c r="K1806" s="2">
        <v>42.191099293</v>
      </c>
      <c r="L1806" s="2">
        <v>-73.371918077</v>
      </c>
    </row>
    <row r="1807" ht="15.75" hidden="1" customHeight="1">
      <c r="A1807" s="2" t="s">
        <v>10757</v>
      </c>
      <c r="B1807" s="2" t="s">
        <v>10758</v>
      </c>
      <c r="C1807" s="2" t="s">
        <v>10759</v>
      </c>
      <c r="D1807" s="2" t="s">
        <v>10760</v>
      </c>
      <c r="E1807" s="2" t="s">
        <v>10761</v>
      </c>
      <c r="F1807" s="2" t="s">
        <v>10762</v>
      </c>
      <c r="G1807" s="2" t="s">
        <v>10428</v>
      </c>
      <c r="H1807" s="2" t="s">
        <v>10429</v>
      </c>
      <c r="I1807" s="2">
        <v>2024.0</v>
      </c>
      <c r="J1807" s="2">
        <v>76.312578654083</v>
      </c>
      <c r="K1807" s="2">
        <v>42.585423539</v>
      </c>
      <c r="L1807" s="2">
        <v>-72.208873021</v>
      </c>
    </row>
    <row r="1808" ht="15.75" hidden="1" customHeight="1">
      <c r="A1808" s="2" t="s">
        <v>10763</v>
      </c>
      <c r="B1808" s="2" t="s">
        <v>10764</v>
      </c>
      <c r="C1808" s="2" t="s">
        <v>10765</v>
      </c>
      <c r="D1808" s="2" t="s">
        <v>10766</v>
      </c>
      <c r="E1808" s="2" t="s">
        <v>10767</v>
      </c>
      <c r="F1808" s="2" t="s">
        <v>10768</v>
      </c>
      <c r="G1808" s="2" t="s">
        <v>10769</v>
      </c>
      <c r="H1808" s="2" t="s">
        <v>10770</v>
      </c>
      <c r="I1808" s="2">
        <v>2024.0</v>
      </c>
      <c r="J1808" s="2">
        <v>550.7352299938428</v>
      </c>
      <c r="K1808" s="2">
        <v>42.435060997</v>
      </c>
      <c r="L1808" s="2">
        <v>-83.427106032</v>
      </c>
    </row>
    <row r="1809" ht="15.75" hidden="1" customHeight="1">
      <c r="A1809" s="2" t="s">
        <v>10771</v>
      </c>
      <c r="B1809" s="2" t="s">
        <v>10764</v>
      </c>
      <c r="C1809" s="2" t="s">
        <v>10772</v>
      </c>
      <c r="D1809" s="2" t="s">
        <v>10773</v>
      </c>
      <c r="E1809" s="2" t="s">
        <v>10767</v>
      </c>
      <c r="F1809" s="2" t="s">
        <v>10774</v>
      </c>
      <c r="G1809" s="2" t="s">
        <v>10769</v>
      </c>
      <c r="H1809" s="2" t="s">
        <v>10770</v>
      </c>
      <c r="I1809" s="2">
        <v>2024.0</v>
      </c>
      <c r="J1809" s="2">
        <v>323.7162630671625</v>
      </c>
      <c r="K1809" s="2">
        <v>42.393760007</v>
      </c>
      <c r="L1809" s="2">
        <v>-83.404490987</v>
      </c>
    </row>
    <row r="1810" ht="15.75" hidden="1" customHeight="1">
      <c r="A1810" s="2" t="s">
        <v>10775</v>
      </c>
      <c r="B1810" s="2" t="s">
        <v>10776</v>
      </c>
      <c r="C1810" s="2" t="s">
        <v>10777</v>
      </c>
      <c r="D1810" s="2" t="s">
        <v>10778</v>
      </c>
      <c r="E1810" s="2" t="s">
        <v>10779</v>
      </c>
      <c r="F1810" s="2" t="s">
        <v>10780</v>
      </c>
      <c r="G1810" s="2" t="s">
        <v>10781</v>
      </c>
      <c r="H1810" s="2" t="s">
        <v>10770</v>
      </c>
      <c r="I1810" s="2">
        <v>2024.0</v>
      </c>
      <c r="J1810" s="2">
        <v>203.4996673936783</v>
      </c>
      <c r="K1810" s="2">
        <v>42.821358984</v>
      </c>
      <c r="L1810" s="2">
        <v>-85.987667984</v>
      </c>
    </row>
    <row r="1811" ht="15.75" hidden="1" customHeight="1">
      <c r="A1811" s="2" t="s">
        <v>10782</v>
      </c>
      <c r="B1811" s="2" t="s">
        <v>10783</v>
      </c>
      <c r="C1811" s="2" t="s">
        <v>10784</v>
      </c>
      <c r="D1811" s="2" t="s">
        <v>10785</v>
      </c>
      <c r="E1811" s="2" t="s">
        <v>10786</v>
      </c>
      <c r="F1811" s="2" t="s">
        <v>10787</v>
      </c>
      <c r="G1811" s="2" t="s">
        <v>10788</v>
      </c>
      <c r="H1811" s="2" t="s">
        <v>10770</v>
      </c>
      <c r="I1811" s="2">
        <v>2024.0</v>
      </c>
      <c r="J1811" s="2">
        <v>268.2922537499389</v>
      </c>
      <c r="K1811" s="2">
        <v>41.965546008</v>
      </c>
      <c r="L1811" s="2">
        <v>-84.007531034</v>
      </c>
    </row>
    <row r="1812" ht="15.75" hidden="1" customHeight="1">
      <c r="A1812" s="2" t="s">
        <v>10789</v>
      </c>
      <c r="B1812" s="2" t="s">
        <v>10790</v>
      </c>
      <c r="C1812" s="2" t="s">
        <v>10791</v>
      </c>
      <c r="D1812" s="2" t="s">
        <v>10792</v>
      </c>
      <c r="E1812" s="2" t="s">
        <v>10793</v>
      </c>
      <c r="F1812" s="2" t="s">
        <v>10794</v>
      </c>
      <c r="G1812" s="2" t="s">
        <v>10795</v>
      </c>
      <c r="H1812" s="2" t="s">
        <v>10770</v>
      </c>
      <c r="I1812" s="2">
        <v>2024.0</v>
      </c>
      <c r="K1812" s="2">
        <v>41.93559399</v>
      </c>
      <c r="L1812" s="2">
        <v>-85.647956992</v>
      </c>
    </row>
    <row r="1813" ht="15.75" hidden="1" customHeight="1">
      <c r="A1813" s="2" t="s">
        <v>10796</v>
      </c>
      <c r="B1813" s="2" t="s">
        <v>10797</v>
      </c>
      <c r="C1813" s="2" t="s">
        <v>10798</v>
      </c>
      <c r="D1813" s="2" t="s">
        <v>10799</v>
      </c>
      <c r="E1813" s="2" t="s">
        <v>10800</v>
      </c>
      <c r="F1813" s="2" t="s">
        <v>10801</v>
      </c>
      <c r="G1813" s="2" t="s">
        <v>10802</v>
      </c>
      <c r="H1813" s="2" t="s">
        <v>10770</v>
      </c>
      <c r="I1813" s="2">
        <v>2024.0</v>
      </c>
      <c r="J1813" s="2">
        <v>152.8591164458881</v>
      </c>
      <c r="K1813" s="2">
        <v>42.285004017</v>
      </c>
      <c r="L1813" s="2">
        <v>-85.580082017</v>
      </c>
    </row>
    <row r="1814" ht="15.75" hidden="1" customHeight="1">
      <c r="A1814" s="2" t="s">
        <v>10803</v>
      </c>
      <c r="B1814" s="2" t="s">
        <v>10804</v>
      </c>
      <c r="C1814" s="2" t="s">
        <v>10805</v>
      </c>
      <c r="D1814" s="2" t="s">
        <v>10806</v>
      </c>
      <c r="E1814" s="2" t="s">
        <v>10807</v>
      </c>
      <c r="F1814" s="2" t="s">
        <v>10808</v>
      </c>
      <c r="G1814" s="2" t="s">
        <v>10809</v>
      </c>
      <c r="H1814" s="2" t="s">
        <v>10770</v>
      </c>
      <c r="I1814" s="2">
        <v>2024.0</v>
      </c>
      <c r="J1814" s="2">
        <v>342.4534622486003</v>
      </c>
      <c r="K1814" s="2">
        <v>42.487622822</v>
      </c>
      <c r="L1814" s="2">
        <v>-83.519583318</v>
      </c>
    </row>
    <row r="1815" ht="15.75" hidden="1" customHeight="1">
      <c r="A1815" s="2" t="s">
        <v>10810</v>
      </c>
      <c r="B1815" s="2" t="s">
        <v>10804</v>
      </c>
      <c r="C1815" s="2" t="s">
        <v>10811</v>
      </c>
      <c r="D1815" s="2" t="s">
        <v>10812</v>
      </c>
      <c r="E1815" s="2" t="s">
        <v>10813</v>
      </c>
      <c r="F1815" s="2" t="s">
        <v>10814</v>
      </c>
      <c r="G1815" s="2" t="s">
        <v>10809</v>
      </c>
      <c r="H1815" s="2" t="s">
        <v>10770</v>
      </c>
      <c r="I1815" s="2">
        <v>2024.0</v>
      </c>
      <c r="J1815" s="2">
        <v>152.0655324321856</v>
      </c>
      <c r="K1815" s="2">
        <v>42.457846991</v>
      </c>
      <c r="L1815" s="2">
        <v>-83.205128006</v>
      </c>
    </row>
    <row r="1816" ht="15.75" hidden="1" customHeight="1">
      <c r="A1816" s="2" t="s">
        <v>10815</v>
      </c>
      <c r="B1816" s="2" t="s">
        <v>10816</v>
      </c>
      <c r="C1816" s="2" t="s">
        <v>10817</v>
      </c>
      <c r="D1816" s="2" t="s">
        <v>10818</v>
      </c>
      <c r="E1816" s="2" t="s">
        <v>10819</v>
      </c>
      <c r="F1816" s="2" t="s">
        <v>10820</v>
      </c>
      <c r="G1816" s="2" t="s">
        <v>10769</v>
      </c>
      <c r="H1816" s="2" t="s">
        <v>10770</v>
      </c>
      <c r="I1816" s="2">
        <v>2024.0</v>
      </c>
      <c r="J1816" s="2">
        <v>262.5662165011515</v>
      </c>
      <c r="K1816" s="2">
        <v>42.290395006</v>
      </c>
      <c r="L1816" s="2">
        <v>-83.214415993</v>
      </c>
    </row>
    <row r="1817" ht="15.75" hidden="1" customHeight="1">
      <c r="A1817" s="2" t="s">
        <v>10821</v>
      </c>
      <c r="B1817" s="2" t="s">
        <v>10822</v>
      </c>
      <c r="C1817" s="2" t="s">
        <v>10823</v>
      </c>
      <c r="D1817" s="2" t="s">
        <v>10824</v>
      </c>
      <c r="E1817" s="2" t="s">
        <v>10825</v>
      </c>
      <c r="F1817" s="2" t="s">
        <v>10826</v>
      </c>
      <c r="G1817" s="2" t="s">
        <v>10827</v>
      </c>
      <c r="H1817" s="2" t="s">
        <v>10770</v>
      </c>
      <c r="I1817" s="2">
        <v>2024.0</v>
      </c>
      <c r="J1817" s="2">
        <v>82.06980944888046</v>
      </c>
      <c r="K1817" s="2">
        <v>41.827848983</v>
      </c>
      <c r="L1817" s="2">
        <v>-86.26038804</v>
      </c>
    </row>
    <row r="1818" ht="15.75" hidden="1" customHeight="1">
      <c r="A1818" s="2" t="s">
        <v>10828</v>
      </c>
      <c r="B1818" s="2" t="s">
        <v>10822</v>
      </c>
      <c r="C1818" s="2" t="s">
        <v>10829</v>
      </c>
      <c r="D1818" s="2" t="s">
        <v>10830</v>
      </c>
      <c r="E1818" s="2" t="s">
        <v>10831</v>
      </c>
      <c r="F1818" s="2" t="s">
        <v>10832</v>
      </c>
      <c r="G1818" s="2" t="s">
        <v>10827</v>
      </c>
      <c r="H1818" s="2" t="s">
        <v>10770</v>
      </c>
      <c r="I1818" s="2">
        <v>2024.0</v>
      </c>
      <c r="J1818" s="2">
        <v>172.2888735800857</v>
      </c>
      <c r="K1818" s="2">
        <v>42.088454003</v>
      </c>
      <c r="L1818" s="2">
        <v>-86.478207971</v>
      </c>
    </row>
    <row r="1819" ht="15.75" hidden="1" customHeight="1">
      <c r="A1819" s="2" t="s">
        <v>10833</v>
      </c>
      <c r="B1819" s="2" t="s">
        <v>10834</v>
      </c>
      <c r="C1819" s="2" t="s">
        <v>10835</v>
      </c>
      <c r="D1819" s="2" t="s">
        <v>10836</v>
      </c>
      <c r="E1819" s="2" t="s">
        <v>10837</v>
      </c>
      <c r="F1819" s="2" t="s">
        <v>10838</v>
      </c>
      <c r="G1819" s="2" t="s">
        <v>10839</v>
      </c>
      <c r="H1819" s="2" t="s">
        <v>10770</v>
      </c>
      <c r="I1819" s="2">
        <v>2024.0</v>
      </c>
      <c r="J1819" s="2">
        <v>142.5553545909005</v>
      </c>
      <c r="K1819" s="2">
        <v>41.937597013</v>
      </c>
      <c r="L1819" s="2">
        <v>-84.989710965</v>
      </c>
    </row>
    <row r="1820" ht="15.75" hidden="1" customHeight="1">
      <c r="A1820" s="2" t="s">
        <v>10840</v>
      </c>
      <c r="B1820" s="2" t="s">
        <v>10841</v>
      </c>
      <c r="C1820" s="2" t="s">
        <v>10842</v>
      </c>
      <c r="D1820" s="2" t="s">
        <v>10843</v>
      </c>
      <c r="E1820" s="2" t="s">
        <v>10844</v>
      </c>
      <c r="F1820" s="2" t="s">
        <v>10845</v>
      </c>
      <c r="G1820" s="2" t="s">
        <v>10769</v>
      </c>
      <c r="H1820" s="2" t="s">
        <v>10770</v>
      </c>
      <c r="I1820" s="2">
        <v>2024.0</v>
      </c>
      <c r="J1820" s="2">
        <v>41.04983384113897</v>
      </c>
      <c r="K1820" s="2">
        <v>42.419147995</v>
      </c>
      <c r="L1820" s="2">
        <v>-83.182555038</v>
      </c>
    </row>
    <row r="1821" ht="15.75" hidden="1" customHeight="1">
      <c r="A1821" s="2" t="s">
        <v>10846</v>
      </c>
      <c r="B1821" s="2" t="s">
        <v>10847</v>
      </c>
      <c r="C1821" s="2" t="s">
        <v>10848</v>
      </c>
      <c r="D1821" s="2" t="s">
        <v>10849</v>
      </c>
      <c r="E1821" s="2" t="s">
        <v>6352</v>
      </c>
      <c r="F1821" s="2" t="s">
        <v>10850</v>
      </c>
      <c r="G1821" s="2" t="s">
        <v>10809</v>
      </c>
      <c r="H1821" s="2" t="s">
        <v>10770</v>
      </c>
      <c r="I1821" s="2">
        <v>2024.0</v>
      </c>
      <c r="J1821" s="2">
        <v>115.7427528652682</v>
      </c>
      <c r="K1821" s="2">
        <v>42.61474901</v>
      </c>
      <c r="L1821" s="2">
        <v>-83.276582976</v>
      </c>
    </row>
    <row r="1822" ht="15.75" hidden="1" customHeight="1">
      <c r="A1822" s="2" t="s">
        <v>10851</v>
      </c>
      <c r="B1822" s="2" t="s">
        <v>10852</v>
      </c>
      <c r="C1822" s="2" t="s">
        <v>10853</v>
      </c>
      <c r="D1822" s="2" t="s">
        <v>10854</v>
      </c>
      <c r="E1822" s="2" t="s">
        <v>5631</v>
      </c>
      <c r="F1822" s="2" t="s">
        <v>10855</v>
      </c>
      <c r="G1822" s="2" t="s">
        <v>10856</v>
      </c>
      <c r="H1822" s="2" t="s">
        <v>10770</v>
      </c>
      <c r="I1822" s="2">
        <v>2024.0</v>
      </c>
      <c r="J1822" s="2">
        <v>105.8068817441955</v>
      </c>
      <c r="K1822" s="2">
        <v>43.390728004</v>
      </c>
      <c r="L1822" s="2">
        <v>-84.663039029</v>
      </c>
    </row>
    <row r="1823" ht="15.75" hidden="1" customHeight="1">
      <c r="A1823" s="2" t="s">
        <v>10857</v>
      </c>
      <c r="B1823" s="2" t="s">
        <v>10858</v>
      </c>
      <c r="C1823" s="2" t="s">
        <v>10859</v>
      </c>
      <c r="D1823" s="2" t="s">
        <v>10860</v>
      </c>
      <c r="E1823" s="2" t="s">
        <v>10861</v>
      </c>
      <c r="F1823" s="2" t="s">
        <v>10862</v>
      </c>
      <c r="G1823" s="2" t="s">
        <v>10863</v>
      </c>
      <c r="H1823" s="2" t="s">
        <v>10770</v>
      </c>
      <c r="I1823" s="2">
        <v>2024.0</v>
      </c>
      <c r="J1823" s="2">
        <v>79.66276337082878</v>
      </c>
      <c r="K1823" s="2">
        <v>42.956098999</v>
      </c>
      <c r="L1823" s="2">
        <v>-82.433554038</v>
      </c>
    </row>
    <row r="1824" ht="15.75" hidden="1" customHeight="1">
      <c r="A1824" s="2" t="s">
        <v>10864</v>
      </c>
      <c r="B1824" s="2" t="s">
        <v>10865</v>
      </c>
      <c r="C1824" s="2" t="s">
        <v>10866</v>
      </c>
      <c r="D1824" s="2" t="s">
        <v>10867</v>
      </c>
      <c r="E1824" s="2" t="s">
        <v>531</v>
      </c>
      <c r="F1824" s="2" t="s">
        <v>10868</v>
      </c>
      <c r="G1824" s="2" t="s">
        <v>10869</v>
      </c>
      <c r="H1824" s="2" t="s">
        <v>10770</v>
      </c>
      <c r="I1824" s="2">
        <v>2024.0</v>
      </c>
      <c r="J1824" s="2">
        <v>42.67309784502365</v>
      </c>
      <c r="K1824" s="2">
        <v>43.17462301</v>
      </c>
      <c r="L1824" s="2">
        <v>-85.269374002</v>
      </c>
    </row>
    <row r="1825" ht="15.75" hidden="1" customHeight="1">
      <c r="A1825" s="2" t="s">
        <v>10870</v>
      </c>
      <c r="B1825" s="2" t="s">
        <v>10871</v>
      </c>
      <c r="C1825" s="2" t="s">
        <v>10872</v>
      </c>
      <c r="D1825" s="2" t="s">
        <v>10873</v>
      </c>
      <c r="E1825" s="2" t="s">
        <v>10874</v>
      </c>
      <c r="F1825" s="2" t="s">
        <v>10875</v>
      </c>
      <c r="G1825" s="2" t="s">
        <v>10876</v>
      </c>
      <c r="H1825" s="2" t="s">
        <v>10770</v>
      </c>
      <c r="I1825" s="2">
        <v>2024.0</v>
      </c>
      <c r="J1825" s="2">
        <v>142.8208504457196</v>
      </c>
      <c r="K1825" s="2">
        <v>45.077780017</v>
      </c>
      <c r="L1825" s="2">
        <v>-83.44955696</v>
      </c>
    </row>
    <row r="1826" ht="15.75" hidden="1" customHeight="1">
      <c r="A1826" s="2" t="s">
        <v>10877</v>
      </c>
      <c r="B1826" s="2" t="s">
        <v>10878</v>
      </c>
      <c r="C1826" s="2" t="s">
        <v>10879</v>
      </c>
      <c r="D1826" s="2" t="s">
        <v>10880</v>
      </c>
      <c r="E1826" s="2" t="s">
        <v>10881</v>
      </c>
      <c r="F1826" s="2" t="s">
        <v>10882</v>
      </c>
      <c r="G1826" s="2" t="s">
        <v>10883</v>
      </c>
      <c r="H1826" s="2" t="s">
        <v>10770</v>
      </c>
      <c r="I1826" s="2">
        <v>2024.0</v>
      </c>
      <c r="J1826" s="2">
        <v>107.3297525550925</v>
      </c>
      <c r="K1826" s="2">
        <v>41.911791983</v>
      </c>
      <c r="L1826" s="2">
        <v>-84.632958977</v>
      </c>
    </row>
    <row r="1827" ht="15.75" hidden="1" customHeight="1">
      <c r="A1827" s="2" t="s">
        <v>10884</v>
      </c>
      <c r="B1827" s="2" t="s">
        <v>10885</v>
      </c>
      <c r="C1827" s="2" t="s">
        <v>10886</v>
      </c>
      <c r="D1827" s="2" t="s">
        <v>10887</v>
      </c>
      <c r="E1827" s="2" t="s">
        <v>10888</v>
      </c>
      <c r="F1827" s="2" t="s">
        <v>10889</v>
      </c>
      <c r="G1827" s="2" t="s">
        <v>10890</v>
      </c>
      <c r="H1827" s="2" t="s">
        <v>10770</v>
      </c>
      <c r="I1827" s="2">
        <v>2024.0</v>
      </c>
      <c r="J1827" s="2">
        <v>96.46321935883773</v>
      </c>
      <c r="K1827" s="2">
        <v>42.953459999</v>
      </c>
      <c r="L1827" s="2">
        <v>-85.62302301</v>
      </c>
    </row>
    <row r="1828" ht="15.75" hidden="1" customHeight="1">
      <c r="A1828" s="2" t="s">
        <v>10891</v>
      </c>
      <c r="B1828" s="2" t="s">
        <v>10892</v>
      </c>
      <c r="C1828" s="2" t="s">
        <v>10893</v>
      </c>
      <c r="D1828" s="2" t="s">
        <v>10894</v>
      </c>
      <c r="E1828" s="2" t="s">
        <v>10895</v>
      </c>
      <c r="F1828" s="2" t="s">
        <v>10896</v>
      </c>
      <c r="G1828" s="2" t="s">
        <v>10897</v>
      </c>
      <c r="H1828" s="2" t="s">
        <v>10770</v>
      </c>
      <c r="I1828" s="2">
        <v>2024.0</v>
      </c>
      <c r="J1828" s="2">
        <v>134.3854336453312</v>
      </c>
      <c r="K1828" s="2">
        <v>43.588355008</v>
      </c>
      <c r="L1828" s="2">
        <v>-83.868192036</v>
      </c>
    </row>
    <row r="1829" ht="15.75" hidden="1" customHeight="1">
      <c r="A1829" s="2" t="s">
        <v>10898</v>
      </c>
      <c r="B1829" s="2" t="s">
        <v>10899</v>
      </c>
      <c r="C1829" s="2" t="s">
        <v>10900</v>
      </c>
      <c r="D1829" s="2" t="s">
        <v>10901</v>
      </c>
      <c r="E1829" s="2" t="s">
        <v>10902</v>
      </c>
      <c r="F1829" s="2" t="s">
        <v>10903</v>
      </c>
      <c r="G1829" s="2" t="s">
        <v>10904</v>
      </c>
      <c r="H1829" s="2" t="s">
        <v>10770</v>
      </c>
      <c r="I1829" s="2">
        <v>2024.0</v>
      </c>
      <c r="J1829" s="2">
        <v>161.0771890819427</v>
      </c>
      <c r="K1829" s="2">
        <v>42.283533999</v>
      </c>
      <c r="L1829" s="2">
        <v>-83.728683974</v>
      </c>
    </row>
    <row r="1830" ht="15.75" hidden="1" customHeight="1">
      <c r="A1830" s="2" t="s">
        <v>10905</v>
      </c>
      <c r="B1830" s="2" t="s">
        <v>10906</v>
      </c>
      <c r="C1830" s="2" t="s">
        <v>10907</v>
      </c>
      <c r="D1830" s="2" t="s">
        <v>10908</v>
      </c>
      <c r="E1830" s="2" t="s">
        <v>10909</v>
      </c>
      <c r="F1830" s="2" t="s">
        <v>10910</v>
      </c>
      <c r="G1830" s="2" t="s">
        <v>10911</v>
      </c>
      <c r="H1830" s="2" t="s">
        <v>10770</v>
      </c>
      <c r="I1830" s="2">
        <v>2024.0</v>
      </c>
      <c r="J1830" s="2">
        <v>370.2516500381226</v>
      </c>
      <c r="K1830" s="2">
        <v>42.614808019</v>
      </c>
      <c r="L1830" s="2">
        <v>-82.960751021</v>
      </c>
    </row>
    <row r="1831" ht="15.75" hidden="1" customHeight="1">
      <c r="A1831" s="2" t="s">
        <v>10912</v>
      </c>
      <c r="B1831" s="2" t="s">
        <v>10913</v>
      </c>
      <c r="C1831" s="2" t="s">
        <v>10914</v>
      </c>
      <c r="D1831" s="2" t="s">
        <v>10915</v>
      </c>
      <c r="E1831" s="2" t="s">
        <v>10844</v>
      </c>
      <c r="F1831" s="2" t="s">
        <v>10916</v>
      </c>
      <c r="G1831" s="2" t="s">
        <v>10769</v>
      </c>
      <c r="H1831" s="2" t="s">
        <v>10770</v>
      </c>
      <c r="I1831" s="2">
        <v>2024.0</v>
      </c>
      <c r="J1831" s="2">
        <v>177.7402694277427</v>
      </c>
      <c r="K1831" s="2">
        <v>42.367754021</v>
      </c>
      <c r="L1831" s="2">
        <v>-83.084737977</v>
      </c>
    </row>
    <row r="1832" ht="15.75" hidden="1" customHeight="1">
      <c r="A1832" s="2" t="s">
        <v>10917</v>
      </c>
      <c r="B1832" s="2" t="s">
        <v>10918</v>
      </c>
      <c r="C1832" s="2" t="s">
        <v>10919</v>
      </c>
      <c r="D1832" s="2" t="s">
        <v>10920</v>
      </c>
      <c r="E1832" s="2" t="s">
        <v>10921</v>
      </c>
      <c r="F1832" s="2" t="s">
        <v>10922</v>
      </c>
      <c r="G1832" s="2" t="s">
        <v>10923</v>
      </c>
      <c r="H1832" s="2" t="s">
        <v>10770</v>
      </c>
      <c r="I1832" s="2">
        <v>2024.0</v>
      </c>
      <c r="J1832" s="2">
        <v>133.6676382079804</v>
      </c>
      <c r="K1832" s="2">
        <v>46.543993986</v>
      </c>
      <c r="L1832" s="2">
        <v>-87.409536991</v>
      </c>
    </row>
    <row r="1833" ht="15.75" hidden="1" customHeight="1">
      <c r="A1833" s="2" t="s">
        <v>10924</v>
      </c>
      <c r="B1833" s="2" t="s">
        <v>10925</v>
      </c>
      <c r="C1833" s="2" t="s">
        <v>10926</v>
      </c>
      <c r="D1833" s="2" t="s">
        <v>10927</v>
      </c>
      <c r="E1833" s="2" t="s">
        <v>10928</v>
      </c>
      <c r="F1833" s="2" t="s">
        <v>10929</v>
      </c>
      <c r="G1833" s="2" t="s">
        <v>10930</v>
      </c>
      <c r="H1833" s="2" t="s">
        <v>10770</v>
      </c>
      <c r="I1833" s="2">
        <v>2024.0</v>
      </c>
      <c r="J1833" s="2">
        <v>206.0716746577445</v>
      </c>
      <c r="K1833" s="2">
        <v>45.809854016</v>
      </c>
      <c r="L1833" s="2">
        <v>-88.044499014</v>
      </c>
    </row>
    <row r="1834" ht="15.75" hidden="1" customHeight="1">
      <c r="A1834" s="2" t="s">
        <v>10931</v>
      </c>
      <c r="B1834" s="2" t="s">
        <v>10932</v>
      </c>
      <c r="C1834" s="2" t="s">
        <v>10933</v>
      </c>
      <c r="D1834" s="2" t="s">
        <v>10934</v>
      </c>
      <c r="E1834" s="2" t="s">
        <v>10935</v>
      </c>
      <c r="F1834" s="2" t="s">
        <v>10936</v>
      </c>
      <c r="G1834" s="2" t="s">
        <v>10937</v>
      </c>
      <c r="H1834" s="2" t="s">
        <v>10770</v>
      </c>
      <c r="I1834" s="2">
        <v>2024.0</v>
      </c>
      <c r="J1834" s="2">
        <v>79.49888664776549</v>
      </c>
      <c r="K1834" s="2">
        <v>44.66821701</v>
      </c>
      <c r="L1834" s="2">
        <v>-84.706934972</v>
      </c>
    </row>
    <row r="1835" ht="15.75" hidden="1" customHeight="1">
      <c r="A1835" s="2" t="s">
        <v>10938</v>
      </c>
      <c r="B1835" s="2" t="s">
        <v>10939</v>
      </c>
      <c r="C1835" s="2" t="s">
        <v>10940</v>
      </c>
      <c r="D1835" s="2" t="s">
        <v>10941</v>
      </c>
      <c r="E1835" s="2" t="s">
        <v>10888</v>
      </c>
      <c r="F1835" s="2" t="s">
        <v>10942</v>
      </c>
      <c r="G1835" s="2" t="s">
        <v>10890</v>
      </c>
      <c r="H1835" s="2" t="s">
        <v>10770</v>
      </c>
      <c r="I1835" s="2">
        <v>2024.0</v>
      </c>
      <c r="J1835" s="2">
        <v>144.8796067437993</v>
      </c>
      <c r="K1835" s="2">
        <v>42.958333992</v>
      </c>
      <c r="L1835" s="2">
        <v>-85.662348972</v>
      </c>
    </row>
    <row r="1836" ht="15.75" hidden="1" customHeight="1">
      <c r="A1836" s="2" t="s">
        <v>10943</v>
      </c>
      <c r="B1836" s="2" t="s">
        <v>10944</v>
      </c>
      <c r="C1836" s="2" t="s">
        <v>10945</v>
      </c>
      <c r="D1836" s="2" t="s">
        <v>10946</v>
      </c>
      <c r="E1836" s="2" t="s">
        <v>10947</v>
      </c>
      <c r="F1836" s="2" t="s">
        <v>10948</v>
      </c>
      <c r="G1836" s="2" t="s">
        <v>10949</v>
      </c>
      <c r="H1836" s="2" t="s">
        <v>10770</v>
      </c>
      <c r="I1836" s="2">
        <v>2024.0</v>
      </c>
      <c r="J1836" s="2">
        <v>263.4173678268808</v>
      </c>
      <c r="K1836" s="2">
        <v>43.207349984</v>
      </c>
      <c r="L1836" s="2">
        <v>-86.207837028</v>
      </c>
    </row>
    <row r="1837" ht="15.75" hidden="1" customHeight="1">
      <c r="A1837" s="2" t="s">
        <v>10950</v>
      </c>
      <c r="B1837" s="2" t="s">
        <v>10944</v>
      </c>
      <c r="C1837" s="2" t="s">
        <v>10951</v>
      </c>
      <c r="D1837" s="2" t="s">
        <v>10952</v>
      </c>
      <c r="E1837" s="2" t="s">
        <v>10947</v>
      </c>
      <c r="F1837" s="2" t="s">
        <v>10953</v>
      </c>
      <c r="G1837" s="2" t="s">
        <v>10949</v>
      </c>
      <c r="H1837" s="2" t="s">
        <v>10770</v>
      </c>
      <c r="I1837" s="2">
        <v>2024.0</v>
      </c>
      <c r="J1837" s="2">
        <v>79.60079435199023</v>
      </c>
      <c r="K1837" s="2">
        <v>43.222248984</v>
      </c>
      <c r="L1837" s="2">
        <v>-86.242196041</v>
      </c>
    </row>
    <row r="1838" ht="15.75" hidden="1" customHeight="1">
      <c r="A1838" s="2" t="s">
        <v>10954</v>
      </c>
      <c r="B1838" s="2" t="s">
        <v>10955</v>
      </c>
      <c r="C1838" s="2" t="s">
        <v>10956</v>
      </c>
      <c r="D1838" s="2" t="s">
        <v>10957</v>
      </c>
      <c r="E1838" s="2" t="s">
        <v>10958</v>
      </c>
      <c r="F1838" s="2" t="s">
        <v>10959</v>
      </c>
      <c r="G1838" s="2" t="s">
        <v>10960</v>
      </c>
      <c r="H1838" s="2" t="s">
        <v>10770</v>
      </c>
      <c r="I1838" s="2">
        <v>2024.0</v>
      </c>
      <c r="J1838" s="2">
        <v>168.7272523607073</v>
      </c>
      <c r="K1838" s="2">
        <v>42.615470985</v>
      </c>
      <c r="L1838" s="2">
        <v>-83.94125499</v>
      </c>
    </row>
    <row r="1839" ht="15.75" hidden="1" customHeight="1">
      <c r="A1839" s="2" t="s">
        <v>10961</v>
      </c>
      <c r="B1839" s="2" t="s">
        <v>10962</v>
      </c>
      <c r="C1839" s="2" t="s">
        <v>10963</v>
      </c>
      <c r="D1839" s="2" t="s">
        <v>10964</v>
      </c>
      <c r="E1839" s="2" t="s">
        <v>10965</v>
      </c>
      <c r="F1839" s="2" t="s">
        <v>10966</v>
      </c>
      <c r="G1839" s="2" t="s">
        <v>10967</v>
      </c>
      <c r="H1839" s="2" t="s">
        <v>10770</v>
      </c>
      <c r="I1839" s="2">
        <v>2024.0</v>
      </c>
      <c r="J1839" s="2">
        <v>79.35101264934767</v>
      </c>
      <c r="K1839" s="2">
        <v>43.428488981</v>
      </c>
      <c r="L1839" s="2">
        <v>-83.956497984</v>
      </c>
    </row>
    <row r="1840" ht="15.75" hidden="1" customHeight="1">
      <c r="A1840" s="2" t="s">
        <v>10968</v>
      </c>
      <c r="B1840" s="2" t="s">
        <v>10969</v>
      </c>
      <c r="C1840" s="2" t="s">
        <v>10970</v>
      </c>
      <c r="D1840" s="2" t="s">
        <v>10971</v>
      </c>
      <c r="E1840" s="2" t="s">
        <v>10972</v>
      </c>
      <c r="F1840" s="2" t="s">
        <v>10973</v>
      </c>
      <c r="G1840" s="2" t="s">
        <v>10781</v>
      </c>
      <c r="H1840" s="2" t="s">
        <v>10770</v>
      </c>
      <c r="I1840" s="2">
        <v>2024.0</v>
      </c>
      <c r="J1840" s="2">
        <v>129.6210911175751</v>
      </c>
      <c r="K1840" s="2">
        <v>42.775028014</v>
      </c>
      <c r="L1840" s="2">
        <v>-86.114237991</v>
      </c>
    </row>
    <row r="1841" ht="15.75" hidden="1" customHeight="1">
      <c r="A1841" s="2" t="s">
        <v>10974</v>
      </c>
      <c r="B1841" s="2" t="s">
        <v>10975</v>
      </c>
      <c r="C1841" s="2" t="s">
        <v>10976</v>
      </c>
      <c r="D1841" s="2" t="s">
        <v>10977</v>
      </c>
      <c r="E1841" s="2" t="s">
        <v>10978</v>
      </c>
      <c r="F1841" s="2" t="s">
        <v>10979</v>
      </c>
      <c r="G1841" s="2" t="s">
        <v>10980</v>
      </c>
      <c r="H1841" s="2" t="s">
        <v>10770</v>
      </c>
      <c r="I1841" s="2">
        <v>2024.0</v>
      </c>
      <c r="J1841" s="2">
        <v>205.8057626950675</v>
      </c>
      <c r="K1841" s="2">
        <v>42.331189016</v>
      </c>
      <c r="L1841" s="2">
        <v>-85.177935988</v>
      </c>
    </row>
    <row r="1842" ht="15.75" hidden="1" customHeight="1">
      <c r="A1842" s="2" t="s">
        <v>10981</v>
      </c>
      <c r="B1842" s="2" t="s">
        <v>10982</v>
      </c>
      <c r="C1842" s="2" t="s">
        <v>10983</v>
      </c>
      <c r="D1842" s="2" t="s">
        <v>10984</v>
      </c>
      <c r="E1842" s="2" t="s">
        <v>10965</v>
      </c>
      <c r="F1842" s="2" t="s">
        <v>10985</v>
      </c>
      <c r="G1842" s="2" t="s">
        <v>10967</v>
      </c>
      <c r="H1842" s="2" t="s">
        <v>10770</v>
      </c>
      <c r="I1842" s="2">
        <v>2024.0</v>
      </c>
      <c r="J1842" s="2">
        <v>334.2567197928695</v>
      </c>
      <c r="K1842" s="2">
        <v>43.424484987</v>
      </c>
      <c r="L1842" s="2">
        <v>-83.938359965</v>
      </c>
    </row>
    <row r="1843" ht="15.75" hidden="1" customHeight="1">
      <c r="A1843" s="2" t="s">
        <v>10986</v>
      </c>
      <c r="B1843" s="2" t="s">
        <v>10987</v>
      </c>
      <c r="C1843" s="2" t="s">
        <v>10988</v>
      </c>
      <c r="D1843" s="2" t="s">
        <v>10989</v>
      </c>
      <c r="E1843" s="2" t="s">
        <v>8070</v>
      </c>
      <c r="F1843" s="2" t="s">
        <v>10990</v>
      </c>
      <c r="G1843" s="2" t="s">
        <v>10991</v>
      </c>
      <c r="H1843" s="2" t="s">
        <v>10770</v>
      </c>
      <c r="I1843" s="2">
        <v>2024.0</v>
      </c>
      <c r="J1843" s="2">
        <v>86.22165706688038</v>
      </c>
      <c r="K1843" s="2">
        <v>43.599336014</v>
      </c>
      <c r="L1843" s="2">
        <v>-84.76118902</v>
      </c>
    </row>
    <row r="1844" ht="15.75" hidden="1" customHeight="1">
      <c r="A1844" s="2" t="s">
        <v>10992</v>
      </c>
      <c r="B1844" s="2" t="s">
        <v>10993</v>
      </c>
      <c r="C1844" s="2" t="s">
        <v>10994</v>
      </c>
      <c r="D1844" s="2" t="s">
        <v>10995</v>
      </c>
      <c r="E1844" s="2" t="s">
        <v>10996</v>
      </c>
      <c r="F1844" s="2" t="s">
        <v>10997</v>
      </c>
      <c r="G1844" s="2" t="s">
        <v>10998</v>
      </c>
      <c r="H1844" s="2" t="s">
        <v>10770</v>
      </c>
      <c r="I1844" s="2">
        <v>2024.0</v>
      </c>
      <c r="J1844" s="2">
        <v>99.71151432305604</v>
      </c>
      <c r="K1844" s="2">
        <v>44.24560602</v>
      </c>
      <c r="L1844" s="2">
        <v>-85.389429007</v>
      </c>
    </row>
    <row r="1845" ht="15.75" hidden="1" customHeight="1">
      <c r="A1845" s="2" t="s">
        <v>10999</v>
      </c>
      <c r="B1845" s="2" t="s">
        <v>11000</v>
      </c>
      <c r="C1845" s="2" t="s">
        <v>11001</v>
      </c>
      <c r="D1845" s="2" t="s">
        <v>11002</v>
      </c>
      <c r="E1845" s="2" t="s">
        <v>11003</v>
      </c>
      <c r="F1845" s="2" t="s">
        <v>11004</v>
      </c>
      <c r="G1845" s="2" t="s">
        <v>11005</v>
      </c>
      <c r="H1845" s="2" t="s">
        <v>10770</v>
      </c>
      <c r="I1845" s="2">
        <v>2024.0</v>
      </c>
      <c r="J1845" s="2">
        <v>103.4523594681976</v>
      </c>
      <c r="K1845" s="2">
        <v>42.391169999</v>
      </c>
      <c r="L1845" s="2">
        <v>-86.26309003</v>
      </c>
    </row>
    <row r="1846" ht="15.75" hidden="1" customHeight="1">
      <c r="A1846" s="2" t="s">
        <v>11006</v>
      </c>
      <c r="B1846" s="2" t="s">
        <v>11007</v>
      </c>
      <c r="C1846" s="2" t="s">
        <v>11008</v>
      </c>
      <c r="D1846" s="2" t="s">
        <v>11009</v>
      </c>
      <c r="E1846" s="2" t="s">
        <v>11010</v>
      </c>
      <c r="F1846" s="2" t="s">
        <v>11011</v>
      </c>
      <c r="G1846" s="2" t="s">
        <v>10769</v>
      </c>
      <c r="H1846" s="2" t="s">
        <v>10770</v>
      </c>
      <c r="I1846" s="2">
        <v>2024.0</v>
      </c>
      <c r="J1846" s="2">
        <v>86.72139221778816</v>
      </c>
      <c r="K1846" s="2">
        <v>42.38453698</v>
      </c>
      <c r="L1846" s="2">
        <v>-82.914473025</v>
      </c>
    </row>
    <row r="1847" ht="15.75" hidden="1" customHeight="1">
      <c r="A1847" s="2" t="s">
        <v>11012</v>
      </c>
      <c r="B1847" s="2" t="s">
        <v>11013</v>
      </c>
      <c r="C1847" s="2" t="s">
        <v>11014</v>
      </c>
      <c r="D1847" s="2" t="s">
        <v>11015</v>
      </c>
      <c r="E1847" s="2" t="s">
        <v>486</v>
      </c>
      <c r="F1847" s="2" t="s">
        <v>11016</v>
      </c>
      <c r="G1847" s="2" t="s">
        <v>11017</v>
      </c>
      <c r="H1847" s="2" t="s">
        <v>10770</v>
      </c>
      <c r="I1847" s="2">
        <v>2024.0</v>
      </c>
      <c r="J1847" s="2">
        <v>138.7559789501724</v>
      </c>
      <c r="K1847" s="2">
        <v>42.250912009</v>
      </c>
      <c r="L1847" s="2">
        <v>-84.392277992</v>
      </c>
    </row>
    <row r="1848" ht="15.75" hidden="1" customHeight="1">
      <c r="A1848" s="2" t="s">
        <v>11018</v>
      </c>
      <c r="B1848" s="2" t="s">
        <v>11019</v>
      </c>
      <c r="C1848" s="2" t="s">
        <v>11020</v>
      </c>
      <c r="D1848" s="2" t="s">
        <v>11021</v>
      </c>
      <c r="E1848" s="2" t="s">
        <v>11022</v>
      </c>
      <c r="F1848" s="2" t="s">
        <v>11023</v>
      </c>
      <c r="G1848" s="2" t="s">
        <v>11024</v>
      </c>
      <c r="H1848" s="2" t="s">
        <v>10770</v>
      </c>
      <c r="I1848" s="2">
        <v>2024.0</v>
      </c>
      <c r="J1848" s="2">
        <v>108.7923491476098</v>
      </c>
      <c r="K1848" s="2">
        <v>43.693864017</v>
      </c>
      <c r="L1848" s="2">
        <v>-85.474875972</v>
      </c>
    </row>
    <row r="1849" ht="15.75" hidden="1" customHeight="1">
      <c r="A1849" s="2" t="s">
        <v>11025</v>
      </c>
      <c r="B1849" s="2" t="s">
        <v>11026</v>
      </c>
      <c r="C1849" s="2" t="s">
        <v>11027</v>
      </c>
      <c r="D1849" s="2" t="s">
        <v>11028</v>
      </c>
      <c r="E1849" s="2" t="s">
        <v>11029</v>
      </c>
      <c r="F1849" s="2" t="s">
        <v>11030</v>
      </c>
      <c r="G1849" s="2" t="s">
        <v>11031</v>
      </c>
      <c r="H1849" s="2" t="s">
        <v>10770</v>
      </c>
      <c r="I1849" s="2">
        <v>2024.0</v>
      </c>
      <c r="J1849" s="2">
        <v>9.02012758945485</v>
      </c>
      <c r="K1849" s="2">
        <v>44.262757756</v>
      </c>
      <c r="L1849" s="2">
        <v>-84.246210622</v>
      </c>
    </row>
    <row r="1850" ht="15.75" hidden="1" customHeight="1">
      <c r="A1850" s="2" t="s">
        <v>11032</v>
      </c>
      <c r="B1850" s="2" t="s">
        <v>11033</v>
      </c>
      <c r="C1850" s="2" t="s">
        <v>11034</v>
      </c>
      <c r="D1850" s="2" t="s">
        <v>11035</v>
      </c>
      <c r="E1850" s="2" t="s">
        <v>11036</v>
      </c>
      <c r="F1850" s="2" t="s">
        <v>11037</v>
      </c>
      <c r="G1850" s="2" t="s">
        <v>11038</v>
      </c>
      <c r="H1850" s="2" t="s">
        <v>10770</v>
      </c>
      <c r="I1850" s="2">
        <v>2024.0</v>
      </c>
      <c r="J1850" s="2">
        <v>81.09239992994088</v>
      </c>
      <c r="K1850" s="2">
        <v>44.761473059</v>
      </c>
      <c r="L1850" s="2">
        <v>-85.642737078</v>
      </c>
    </row>
    <row r="1851" ht="15.75" hidden="1" customHeight="1">
      <c r="A1851" s="2" t="s">
        <v>11039</v>
      </c>
      <c r="B1851" s="2" t="s">
        <v>11040</v>
      </c>
      <c r="C1851" s="2" t="s">
        <v>11041</v>
      </c>
      <c r="D1851" s="2" t="s">
        <v>11042</v>
      </c>
      <c r="E1851" s="2" t="s">
        <v>5174</v>
      </c>
      <c r="F1851" s="2" t="s">
        <v>11043</v>
      </c>
      <c r="G1851" s="2" t="s">
        <v>11044</v>
      </c>
      <c r="H1851" s="2" t="s">
        <v>10770</v>
      </c>
      <c r="I1851" s="2">
        <v>2024.0</v>
      </c>
      <c r="J1851" s="2">
        <v>94.43954335854967</v>
      </c>
      <c r="K1851" s="2">
        <v>41.924490985</v>
      </c>
      <c r="L1851" s="2">
        <v>-83.388211989</v>
      </c>
    </row>
    <row r="1852" ht="15.75" hidden="1" customHeight="1">
      <c r="A1852" s="2" t="s">
        <v>11045</v>
      </c>
      <c r="B1852" s="2" t="s">
        <v>11046</v>
      </c>
      <c r="C1852" s="2" t="s">
        <v>11047</v>
      </c>
      <c r="D1852" s="2" t="s">
        <v>11048</v>
      </c>
      <c r="E1852" s="2" t="s">
        <v>11049</v>
      </c>
      <c r="F1852" s="2" t="s">
        <v>11050</v>
      </c>
      <c r="G1852" s="2" t="s">
        <v>11051</v>
      </c>
      <c r="H1852" s="2" t="s">
        <v>10770</v>
      </c>
      <c r="I1852" s="2">
        <v>2024.0</v>
      </c>
      <c r="J1852" s="2">
        <v>10.37574721372849</v>
      </c>
      <c r="K1852" s="2">
        <v>44.274951037</v>
      </c>
      <c r="L1852" s="2">
        <v>-83.510890635</v>
      </c>
    </row>
    <row r="1853" ht="15.75" hidden="1" customHeight="1">
      <c r="A1853" s="2" t="s">
        <v>11052</v>
      </c>
      <c r="B1853" s="2" t="s">
        <v>11053</v>
      </c>
      <c r="C1853" s="2" t="s">
        <v>11054</v>
      </c>
      <c r="D1853" s="2" t="s">
        <v>11055</v>
      </c>
      <c r="E1853" s="2" t="s">
        <v>10844</v>
      </c>
      <c r="F1853" s="2" t="s">
        <v>11056</v>
      </c>
      <c r="G1853" s="2" t="s">
        <v>10769</v>
      </c>
      <c r="H1853" s="2" t="s">
        <v>10770</v>
      </c>
      <c r="I1853" s="2">
        <v>2024.0</v>
      </c>
      <c r="J1853" s="2">
        <v>63.5427180177484</v>
      </c>
      <c r="K1853" s="2">
        <v>42.350870982</v>
      </c>
      <c r="L1853" s="2">
        <v>-83.056243026</v>
      </c>
    </row>
    <row r="1854" ht="15.75" hidden="1" customHeight="1">
      <c r="A1854" s="2" t="s">
        <v>11057</v>
      </c>
      <c r="B1854" s="2" t="s">
        <v>11058</v>
      </c>
      <c r="C1854" s="2" t="s">
        <v>11059</v>
      </c>
      <c r="D1854" s="2" t="s">
        <v>11060</v>
      </c>
      <c r="E1854" s="2" t="s">
        <v>11061</v>
      </c>
      <c r="F1854" s="2" t="s">
        <v>11062</v>
      </c>
      <c r="G1854" s="2" t="s">
        <v>11063</v>
      </c>
      <c r="H1854" s="2" t="s">
        <v>10770</v>
      </c>
      <c r="I1854" s="2">
        <v>2024.0</v>
      </c>
      <c r="J1854" s="2">
        <v>117.9402405277883</v>
      </c>
      <c r="K1854" s="2">
        <v>45.373033981</v>
      </c>
      <c r="L1854" s="2">
        <v>-84.970368969</v>
      </c>
    </row>
    <row r="1855" ht="15.75" hidden="1" customHeight="1">
      <c r="A1855" s="2" t="s">
        <v>11064</v>
      </c>
      <c r="B1855" s="2" t="s">
        <v>11065</v>
      </c>
      <c r="C1855" s="2" t="s">
        <v>11066</v>
      </c>
      <c r="D1855" s="2" t="s">
        <v>11067</v>
      </c>
      <c r="E1855" s="2" t="s">
        <v>11068</v>
      </c>
      <c r="F1855" s="2" t="s">
        <v>11069</v>
      </c>
      <c r="G1855" s="2" t="s">
        <v>11070</v>
      </c>
      <c r="H1855" s="2" t="s">
        <v>10770</v>
      </c>
      <c r="I1855" s="2">
        <v>2024.0</v>
      </c>
      <c r="J1855" s="2">
        <v>184.3010201466095</v>
      </c>
      <c r="K1855" s="2">
        <v>47.139666005</v>
      </c>
      <c r="L1855" s="2">
        <v>-88.586844024</v>
      </c>
    </row>
    <row r="1856" ht="15.75" hidden="1" customHeight="1">
      <c r="A1856" s="2" t="s">
        <v>11071</v>
      </c>
      <c r="B1856" s="2" t="s">
        <v>11072</v>
      </c>
      <c r="C1856" s="2" t="s">
        <v>11073</v>
      </c>
      <c r="D1856" s="2" t="s">
        <v>11074</v>
      </c>
      <c r="E1856" s="2" t="s">
        <v>11075</v>
      </c>
      <c r="F1856" s="2" t="s">
        <v>11076</v>
      </c>
      <c r="G1856" s="2" t="s">
        <v>11077</v>
      </c>
      <c r="H1856" s="2" t="s">
        <v>10770</v>
      </c>
      <c r="I1856" s="2">
        <v>2024.0</v>
      </c>
      <c r="J1856" s="2">
        <v>151.7589084210387</v>
      </c>
      <c r="K1856" s="2">
        <v>43.958493985</v>
      </c>
      <c r="L1856" s="2">
        <v>-86.429852017</v>
      </c>
    </row>
    <row r="1857" ht="15.75" hidden="1" customHeight="1">
      <c r="A1857" s="2" t="s">
        <v>11078</v>
      </c>
      <c r="B1857" s="2" t="s">
        <v>11079</v>
      </c>
      <c r="C1857" s="2" t="s">
        <v>11080</v>
      </c>
      <c r="D1857" s="2" t="s">
        <v>11081</v>
      </c>
      <c r="E1857" s="2" t="s">
        <v>10800</v>
      </c>
      <c r="F1857" s="2" t="s">
        <v>11082</v>
      </c>
      <c r="G1857" s="2" t="s">
        <v>10802</v>
      </c>
      <c r="H1857" s="2" t="s">
        <v>10770</v>
      </c>
      <c r="I1857" s="2">
        <v>2024.0</v>
      </c>
      <c r="J1857" s="2">
        <v>295.5371411590822</v>
      </c>
      <c r="K1857" s="2">
        <v>42.30794801</v>
      </c>
      <c r="L1857" s="2">
        <v>-85.560211961</v>
      </c>
    </row>
    <row r="1858" ht="15.75" hidden="1" customHeight="1">
      <c r="A1858" s="2" t="s">
        <v>11083</v>
      </c>
      <c r="B1858" s="2" t="s">
        <v>11084</v>
      </c>
      <c r="C1858" s="2" t="s">
        <v>11085</v>
      </c>
      <c r="D1858" s="2" t="s">
        <v>11086</v>
      </c>
      <c r="E1858" s="2" t="s">
        <v>11087</v>
      </c>
      <c r="F1858" s="2" t="s">
        <v>11088</v>
      </c>
      <c r="G1858" s="2" t="s">
        <v>11089</v>
      </c>
      <c r="H1858" s="2" t="s">
        <v>10770</v>
      </c>
      <c r="I1858" s="2">
        <v>2024.0</v>
      </c>
      <c r="J1858" s="2">
        <v>137.5324103207508</v>
      </c>
      <c r="K1858" s="2">
        <v>43.005827993</v>
      </c>
      <c r="L1858" s="2">
        <v>-84.181650991</v>
      </c>
    </row>
    <row r="1859" ht="15.75" hidden="1" customHeight="1">
      <c r="A1859" s="2" t="s">
        <v>11090</v>
      </c>
      <c r="B1859" s="2" t="s">
        <v>11091</v>
      </c>
      <c r="C1859" s="2" t="s">
        <v>11092</v>
      </c>
      <c r="D1859" s="2" t="s">
        <v>11093</v>
      </c>
      <c r="E1859" s="2" t="s">
        <v>11094</v>
      </c>
      <c r="F1859" s="2" t="s">
        <v>11095</v>
      </c>
      <c r="G1859" s="2" t="s">
        <v>10809</v>
      </c>
      <c r="H1859" s="2" t="s">
        <v>10770</v>
      </c>
      <c r="I1859" s="2">
        <v>2024.0</v>
      </c>
      <c r="J1859" s="2">
        <v>444.2509183649431</v>
      </c>
      <c r="K1859" s="2">
        <v>42.513885001</v>
      </c>
      <c r="L1859" s="2">
        <v>-83.193228973</v>
      </c>
    </row>
    <row r="1860" ht="15.75" hidden="1" customHeight="1">
      <c r="A1860" s="2" t="s">
        <v>11096</v>
      </c>
      <c r="B1860" s="2" t="s">
        <v>11097</v>
      </c>
      <c r="C1860" s="2" t="s">
        <v>11098</v>
      </c>
      <c r="D1860" s="2" t="s">
        <v>11099</v>
      </c>
      <c r="E1860" s="2" t="s">
        <v>11100</v>
      </c>
      <c r="F1860" s="2" t="s">
        <v>11101</v>
      </c>
      <c r="G1860" s="2" t="s">
        <v>11102</v>
      </c>
      <c r="H1860" s="2" t="s">
        <v>10770</v>
      </c>
      <c r="I1860" s="2">
        <v>2024.0</v>
      </c>
      <c r="J1860" s="2">
        <v>81.83950253189481</v>
      </c>
      <c r="K1860" s="2">
        <v>43.021398006</v>
      </c>
      <c r="L1860" s="2">
        <v>-83.704787001</v>
      </c>
    </row>
    <row r="1861" ht="15.75" hidden="1" customHeight="1">
      <c r="A1861" s="2" t="s">
        <v>11103</v>
      </c>
      <c r="B1861" s="2" t="s">
        <v>11104</v>
      </c>
      <c r="C1861" s="2" t="s">
        <v>11105</v>
      </c>
      <c r="D1861" s="2" t="s">
        <v>11106</v>
      </c>
      <c r="E1861" s="2" t="s">
        <v>11107</v>
      </c>
      <c r="F1861" s="2" t="s">
        <v>11108</v>
      </c>
      <c r="G1861" s="2" t="s">
        <v>11109</v>
      </c>
      <c r="H1861" s="2" t="s">
        <v>10770</v>
      </c>
      <c r="I1861" s="2">
        <v>2024.0</v>
      </c>
      <c r="J1861" s="2">
        <v>88.09479401287788</v>
      </c>
      <c r="K1861" s="2">
        <v>45.035255018</v>
      </c>
      <c r="L1861" s="2">
        <v>-84.674992964</v>
      </c>
    </row>
    <row r="1862" ht="15.75" hidden="1" customHeight="1">
      <c r="A1862" s="2" t="s">
        <v>11110</v>
      </c>
      <c r="B1862" s="2" t="s">
        <v>11111</v>
      </c>
      <c r="C1862" s="2" t="s">
        <v>11112</v>
      </c>
      <c r="D1862" s="2" t="s">
        <v>11113</v>
      </c>
      <c r="E1862" s="2" t="s">
        <v>11100</v>
      </c>
      <c r="F1862" s="2" t="s">
        <v>11114</v>
      </c>
      <c r="G1862" s="2" t="s">
        <v>11102</v>
      </c>
      <c r="H1862" s="2" t="s">
        <v>10770</v>
      </c>
      <c r="I1862" s="2">
        <v>2024.0</v>
      </c>
      <c r="J1862" s="2">
        <v>69.13633601311223</v>
      </c>
      <c r="K1862" s="2">
        <v>43.014266013</v>
      </c>
      <c r="L1862" s="2">
        <v>-83.732781971</v>
      </c>
    </row>
    <row r="1863" ht="15.75" hidden="1" customHeight="1">
      <c r="A1863" s="2" t="s">
        <v>11115</v>
      </c>
      <c r="B1863" s="2" t="s">
        <v>11116</v>
      </c>
      <c r="C1863" s="2" t="s">
        <v>11117</v>
      </c>
      <c r="D1863" s="2" t="s">
        <v>11118</v>
      </c>
      <c r="E1863" s="2" t="s">
        <v>11119</v>
      </c>
      <c r="F1863" s="2" t="s">
        <v>11120</v>
      </c>
      <c r="G1863" s="2" t="s">
        <v>10769</v>
      </c>
      <c r="H1863" s="2" t="s">
        <v>10770</v>
      </c>
      <c r="I1863" s="2">
        <v>2024.0</v>
      </c>
      <c r="J1863" s="2">
        <v>181.1381029873879</v>
      </c>
      <c r="K1863" s="2">
        <v>42.272967017</v>
      </c>
      <c r="L1863" s="2">
        <v>-83.36474199</v>
      </c>
    </row>
    <row r="1864" ht="15.75" hidden="1" customHeight="1">
      <c r="A1864" s="2" t="s">
        <v>11121</v>
      </c>
      <c r="B1864" s="2" t="s">
        <v>11122</v>
      </c>
      <c r="C1864" s="2" t="s">
        <v>11123</v>
      </c>
      <c r="D1864" s="2" t="s">
        <v>11124</v>
      </c>
      <c r="E1864" s="2" t="s">
        <v>11125</v>
      </c>
      <c r="F1864" s="2" t="s">
        <v>11126</v>
      </c>
      <c r="G1864" s="2" t="s">
        <v>10769</v>
      </c>
      <c r="H1864" s="2" t="s">
        <v>10770</v>
      </c>
      <c r="I1864" s="2">
        <v>2024.0</v>
      </c>
      <c r="J1864" s="2">
        <v>112.8231745897355</v>
      </c>
      <c r="K1864" s="2">
        <v>42.210119004</v>
      </c>
      <c r="L1864" s="2">
        <v>-83.147631</v>
      </c>
    </row>
    <row r="1865" ht="15.75" hidden="1" customHeight="1">
      <c r="A1865" s="2" t="s">
        <v>11127</v>
      </c>
      <c r="B1865" s="2" t="s">
        <v>11128</v>
      </c>
      <c r="C1865" s="2" t="s">
        <v>11129</v>
      </c>
      <c r="D1865" s="2" t="s">
        <v>11130</v>
      </c>
      <c r="E1865" s="2" t="s">
        <v>11131</v>
      </c>
      <c r="F1865" s="2" t="s">
        <v>11132</v>
      </c>
      <c r="G1865" s="2" t="s">
        <v>10809</v>
      </c>
      <c r="H1865" s="2" t="s">
        <v>10770</v>
      </c>
      <c r="I1865" s="2">
        <v>2024.0</v>
      </c>
      <c r="J1865" s="2">
        <v>368.1295945903755</v>
      </c>
      <c r="K1865" s="2">
        <v>42.446702999</v>
      </c>
      <c r="L1865" s="2">
        <v>-83.324008036</v>
      </c>
    </row>
    <row r="1866" ht="15.75" hidden="1" customHeight="1">
      <c r="A1866" s="2" t="s">
        <v>11133</v>
      </c>
      <c r="B1866" s="2" t="s">
        <v>11134</v>
      </c>
      <c r="C1866" s="2" t="s">
        <v>11135</v>
      </c>
      <c r="D1866" s="2" t="s">
        <v>11136</v>
      </c>
      <c r="E1866" s="2" t="s">
        <v>10902</v>
      </c>
      <c r="F1866" s="2" t="s">
        <v>11137</v>
      </c>
      <c r="G1866" s="2" t="s">
        <v>10904</v>
      </c>
      <c r="H1866" s="2" t="s">
        <v>10770</v>
      </c>
      <c r="I1866" s="2">
        <v>2024.0</v>
      </c>
      <c r="J1866" s="2">
        <v>6.877174294771271</v>
      </c>
      <c r="K1866" s="2">
        <v>42.259877073</v>
      </c>
      <c r="L1866" s="2">
        <v>-83.661165044</v>
      </c>
    </row>
    <row r="1867" ht="15.75" hidden="1" customHeight="1">
      <c r="A1867" s="2" t="s">
        <v>11138</v>
      </c>
      <c r="B1867" s="2" t="s">
        <v>11139</v>
      </c>
      <c r="C1867" s="2" t="s">
        <v>11140</v>
      </c>
      <c r="D1867" s="2" t="s">
        <v>11141</v>
      </c>
      <c r="E1867" s="2" t="s">
        <v>10844</v>
      </c>
      <c r="F1867" s="2" t="s">
        <v>11142</v>
      </c>
      <c r="G1867" s="2" t="s">
        <v>10769</v>
      </c>
      <c r="H1867" s="2" t="s">
        <v>10770</v>
      </c>
      <c r="I1867" s="2">
        <v>2024.0</v>
      </c>
      <c r="J1867" s="2">
        <v>107.2453028313078</v>
      </c>
      <c r="K1867" s="2">
        <v>42.419933003</v>
      </c>
      <c r="L1867" s="2">
        <v>-82.914826992</v>
      </c>
    </row>
    <row r="1868" ht="15.75" hidden="1" customHeight="1">
      <c r="A1868" s="2" t="s">
        <v>11143</v>
      </c>
      <c r="B1868" s="2" t="s">
        <v>11144</v>
      </c>
      <c r="C1868" s="2" t="s">
        <v>11145</v>
      </c>
      <c r="D1868" s="2" t="s">
        <v>11146</v>
      </c>
      <c r="E1868" s="2" t="s">
        <v>11147</v>
      </c>
      <c r="F1868" s="2" t="s">
        <v>11148</v>
      </c>
      <c r="G1868" s="2" t="s">
        <v>11149</v>
      </c>
      <c r="H1868" s="2" t="s">
        <v>10770</v>
      </c>
      <c r="I1868" s="2">
        <v>2024.0</v>
      </c>
      <c r="J1868" s="2">
        <v>260.7294824042393</v>
      </c>
      <c r="K1868" s="2">
        <v>42.703850988</v>
      </c>
      <c r="L1868" s="2">
        <v>-84.534936978</v>
      </c>
    </row>
    <row r="1869" ht="15.75" hidden="1" customHeight="1">
      <c r="A1869" s="2" t="s">
        <v>11150</v>
      </c>
      <c r="B1869" s="2" t="s">
        <v>11144</v>
      </c>
      <c r="C1869" s="2" t="s">
        <v>11151</v>
      </c>
      <c r="D1869" s="2" t="s">
        <v>11152</v>
      </c>
      <c r="E1869" s="2" t="s">
        <v>11147</v>
      </c>
      <c r="F1869" s="2" t="s">
        <v>11148</v>
      </c>
      <c r="G1869" s="2" t="s">
        <v>11149</v>
      </c>
      <c r="H1869" s="2" t="s">
        <v>10770</v>
      </c>
      <c r="I1869" s="2">
        <v>2024.0</v>
      </c>
      <c r="J1869" s="2">
        <v>128.6204446366812</v>
      </c>
      <c r="K1869" s="2">
        <v>42.703664993</v>
      </c>
      <c r="L1869" s="2">
        <v>-84.555026975</v>
      </c>
    </row>
    <row r="1870" ht="15.75" hidden="1" customHeight="1">
      <c r="A1870" s="2" t="s">
        <v>11153</v>
      </c>
      <c r="B1870" s="2" t="s">
        <v>11154</v>
      </c>
      <c r="C1870" s="2" t="s">
        <v>11155</v>
      </c>
      <c r="D1870" s="2" t="s">
        <v>11156</v>
      </c>
      <c r="E1870" s="2" t="s">
        <v>11157</v>
      </c>
      <c r="F1870" s="2" t="s">
        <v>11158</v>
      </c>
      <c r="G1870" s="2" t="s">
        <v>10781</v>
      </c>
      <c r="H1870" s="2" t="s">
        <v>10770</v>
      </c>
      <c r="I1870" s="2">
        <v>2024.0</v>
      </c>
      <c r="J1870" s="2">
        <v>44.59999015805276</v>
      </c>
      <c r="K1870" s="2">
        <v>43.050840992</v>
      </c>
      <c r="L1870" s="2">
        <v>-86.228860014</v>
      </c>
    </row>
    <row r="1871" ht="15.75" hidden="1" customHeight="1">
      <c r="A1871" s="2" t="s">
        <v>11159</v>
      </c>
      <c r="B1871" s="2" t="s">
        <v>11160</v>
      </c>
      <c r="C1871" s="2" t="s">
        <v>11161</v>
      </c>
      <c r="D1871" s="2" t="s">
        <v>11162</v>
      </c>
      <c r="E1871" s="2" t="s">
        <v>11163</v>
      </c>
      <c r="F1871" s="2" t="s">
        <v>11164</v>
      </c>
      <c r="G1871" s="2" t="s">
        <v>10769</v>
      </c>
      <c r="H1871" s="2" t="s">
        <v>10770</v>
      </c>
      <c r="I1871" s="2">
        <v>2024.0</v>
      </c>
      <c r="J1871" s="2">
        <v>212.1434743014932</v>
      </c>
      <c r="K1871" s="2">
        <v>42.116817987</v>
      </c>
      <c r="L1871" s="2">
        <v>-83.213903021</v>
      </c>
    </row>
    <row r="1872" ht="15.75" hidden="1" customHeight="1">
      <c r="A1872" s="2" t="s">
        <v>11165</v>
      </c>
      <c r="B1872" s="2" t="s">
        <v>11166</v>
      </c>
      <c r="C1872" s="2" t="s">
        <v>11167</v>
      </c>
      <c r="D1872" s="2" t="s">
        <v>11168</v>
      </c>
      <c r="E1872" s="2" t="s">
        <v>11169</v>
      </c>
      <c r="F1872" s="2" t="s">
        <v>11170</v>
      </c>
      <c r="G1872" s="2" t="s">
        <v>11171</v>
      </c>
      <c r="H1872" s="2" t="s">
        <v>10770</v>
      </c>
      <c r="I1872" s="2">
        <v>2024.0</v>
      </c>
      <c r="J1872" s="2">
        <v>87.41786172447074</v>
      </c>
      <c r="K1872" s="2">
        <v>43.821009986</v>
      </c>
      <c r="L1872" s="2">
        <v>-84.769270013</v>
      </c>
    </row>
    <row r="1873" ht="15.75" hidden="1" customHeight="1">
      <c r="A1873" s="2" t="s">
        <v>11172</v>
      </c>
      <c r="B1873" s="2" t="s">
        <v>11173</v>
      </c>
      <c r="C1873" s="2" t="s">
        <v>11174</v>
      </c>
      <c r="D1873" s="2" t="s">
        <v>11175</v>
      </c>
      <c r="E1873" s="2" t="s">
        <v>11176</v>
      </c>
      <c r="F1873" s="2" t="s">
        <v>11177</v>
      </c>
      <c r="G1873" s="2" t="s">
        <v>11178</v>
      </c>
      <c r="H1873" s="2" t="s">
        <v>10770</v>
      </c>
      <c r="I1873" s="2">
        <v>2024.0</v>
      </c>
      <c r="J1873" s="2">
        <v>227.164813283417</v>
      </c>
      <c r="K1873" s="2">
        <v>43.063015049</v>
      </c>
      <c r="L1873" s="2">
        <v>-83.319258455</v>
      </c>
    </row>
    <row r="1874" ht="15.75" hidden="1" customHeight="1">
      <c r="A1874" s="2" t="s">
        <v>11179</v>
      </c>
      <c r="B1874" s="2" t="s">
        <v>11180</v>
      </c>
      <c r="C1874" s="2" t="s">
        <v>11181</v>
      </c>
      <c r="D1874" s="2" t="s">
        <v>11182</v>
      </c>
      <c r="E1874" s="2" t="s">
        <v>1386</v>
      </c>
      <c r="F1874" s="2" t="s">
        <v>11183</v>
      </c>
      <c r="G1874" s="2" t="s">
        <v>10911</v>
      </c>
      <c r="H1874" s="2" t="s">
        <v>10770</v>
      </c>
      <c r="I1874" s="2">
        <v>2024.0</v>
      </c>
      <c r="J1874" s="2">
        <v>161.9709188908886</v>
      </c>
      <c r="K1874" s="2">
        <v>42.505822993</v>
      </c>
      <c r="L1874" s="2">
        <v>-83.005131019</v>
      </c>
    </row>
    <row r="1875" ht="15.75" hidden="1" customHeight="1">
      <c r="A1875" s="2" t="s">
        <v>11184</v>
      </c>
      <c r="B1875" s="2" t="s">
        <v>11180</v>
      </c>
      <c r="C1875" s="2" t="s">
        <v>11185</v>
      </c>
      <c r="D1875" s="2" t="s">
        <v>11186</v>
      </c>
      <c r="E1875" s="2" t="s">
        <v>11187</v>
      </c>
      <c r="F1875" s="2" t="s">
        <v>11188</v>
      </c>
      <c r="G1875" s="2" t="s">
        <v>10809</v>
      </c>
      <c r="H1875" s="2" t="s">
        <v>10770</v>
      </c>
      <c r="I1875" s="2">
        <v>2024.0</v>
      </c>
      <c r="J1875" s="2">
        <v>136.727678597382</v>
      </c>
      <c r="K1875" s="2">
        <v>42.493931</v>
      </c>
      <c r="L1875" s="2">
        <v>-83.086873015</v>
      </c>
    </row>
    <row r="1876" ht="15.75" hidden="1" customHeight="1">
      <c r="A1876" s="2" t="s">
        <v>11189</v>
      </c>
      <c r="B1876" s="2" t="s">
        <v>11190</v>
      </c>
      <c r="C1876" s="2" t="s">
        <v>11191</v>
      </c>
      <c r="D1876" s="2" t="s">
        <v>11192</v>
      </c>
      <c r="E1876" s="2" t="s">
        <v>11193</v>
      </c>
      <c r="F1876" s="2" t="s">
        <v>11194</v>
      </c>
      <c r="G1876" s="2" t="s">
        <v>11102</v>
      </c>
      <c r="H1876" s="2" t="s">
        <v>10770</v>
      </c>
      <c r="I1876" s="2">
        <v>2024.0</v>
      </c>
      <c r="J1876" s="2">
        <v>107.2262305979548</v>
      </c>
      <c r="K1876" s="2">
        <v>42.89217299</v>
      </c>
      <c r="L1876" s="2">
        <v>-83.642477022</v>
      </c>
    </row>
    <row r="1877" ht="15.75" hidden="1" customHeight="1">
      <c r="A1877" s="2" t="s">
        <v>11195</v>
      </c>
      <c r="B1877" s="2" t="s">
        <v>11196</v>
      </c>
      <c r="C1877" s="2" t="s">
        <v>11197</v>
      </c>
      <c r="D1877" s="2" t="s">
        <v>11198</v>
      </c>
      <c r="E1877" s="2" t="s">
        <v>6352</v>
      </c>
      <c r="F1877" s="2" t="s">
        <v>11199</v>
      </c>
      <c r="G1877" s="2" t="s">
        <v>10809</v>
      </c>
      <c r="H1877" s="2" t="s">
        <v>10770</v>
      </c>
      <c r="I1877" s="2">
        <v>2024.0</v>
      </c>
      <c r="J1877" s="2">
        <v>29.70455656102894</v>
      </c>
      <c r="K1877" s="2">
        <v>42.638545987</v>
      </c>
      <c r="L1877" s="2">
        <v>-83.290731964</v>
      </c>
    </row>
    <row r="1878" ht="15.75" hidden="1" customHeight="1">
      <c r="A1878" s="2" t="s">
        <v>11200</v>
      </c>
      <c r="B1878" s="2" t="s">
        <v>11201</v>
      </c>
      <c r="C1878" s="2" t="s">
        <v>11202</v>
      </c>
      <c r="D1878" s="2" t="s">
        <v>11203</v>
      </c>
      <c r="E1878" s="2" t="s">
        <v>11204</v>
      </c>
      <c r="F1878" s="2" t="s">
        <v>11205</v>
      </c>
      <c r="G1878" s="2" t="s">
        <v>10869</v>
      </c>
      <c r="H1878" s="2" t="s">
        <v>10770</v>
      </c>
      <c r="I1878" s="2">
        <v>2024.0</v>
      </c>
      <c r="J1878" s="2">
        <v>231.6476589576825</v>
      </c>
      <c r="K1878" s="2">
        <v>43.175605998</v>
      </c>
      <c r="L1878" s="2">
        <v>-84.843109969</v>
      </c>
    </row>
    <row r="1879" ht="15.75" hidden="1" customHeight="1">
      <c r="A1879" s="2" t="s">
        <v>11206</v>
      </c>
      <c r="B1879" s="2" t="s">
        <v>11207</v>
      </c>
      <c r="C1879" s="2" t="s">
        <v>11208</v>
      </c>
      <c r="D1879" s="2" t="s">
        <v>11209</v>
      </c>
      <c r="E1879" s="2" t="s">
        <v>10861</v>
      </c>
      <c r="F1879" s="2" t="s">
        <v>10862</v>
      </c>
      <c r="G1879" s="2" t="s">
        <v>10863</v>
      </c>
      <c r="H1879" s="2" t="s">
        <v>10770</v>
      </c>
      <c r="I1879" s="2">
        <v>2024.0</v>
      </c>
      <c r="J1879" s="2">
        <v>152.3271305659425</v>
      </c>
      <c r="K1879" s="2">
        <v>42.986848011</v>
      </c>
      <c r="L1879" s="2">
        <v>-82.429829036</v>
      </c>
    </row>
    <row r="1880" ht="15.75" hidden="1" customHeight="1">
      <c r="A1880" s="2" t="s">
        <v>11210</v>
      </c>
      <c r="B1880" s="2" t="s">
        <v>11211</v>
      </c>
      <c r="C1880" s="2" t="s">
        <v>11212</v>
      </c>
      <c r="D1880" s="2" t="s">
        <v>11213</v>
      </c>
      <c r="E1880" s="2" t="s">
        <v>11214</v>
      </c>
      <c r="F1880" s="2" t="s">
        <v>11215</v>
      </c>
      <c r="G1880" s="2" t="s">
        <v>10980</v>
      </c>
      <c r="H1880" s="2" t="s">
        <v>10770</v>
      </c>
      <c r="I1880" s="2">
        <v>2024.0</v>
      </c>
      <c r="J1880" s="2">
        <v>81.345942605202</v>
      </c>
      <c r="K1880" s="2">
        <v>42.273785007</v>
      </c>
      <c r="L1880" s="2">
        <v>-84.956966976</v>
      </c>
    </row>
    <row r="1881" ht="15.75" hidden="1" customHeight="1">
      <c r="A1881" s="2" t="s">
        <v>11216</v>
      </c>
      <c r="B1881" s="2" t="s">
        <v>11217</v>
      </c>
      <c r="C1881" s="2" t="s">
        <v>11218</v>
      </c>
      <c r="D1881" s="2" t="s">
        <v>11219</v>
      </c>
      <c r="E1881" s="2" t="s">
        <v>11220</v>
      </c>
      <c r="F1881" s="2" t="s">
        <v>11221</v>
      </c>
      <c r="G1881" s="2" t="s">
        <v>11222</v>
      </c>
      <c r="H1881" s="2" t="s">
        <v>10770</v>
      </c>
      <c r="I1881" s="2">
        <v>2024.0</v>
      </c>
      <c r="J1881" s="2">
        <v>279.4303827266914</v>
      </c>
      <c r="K1881" s="2">
        <v>43.635139984</v>
      </c>
      <c r="L1881" s="2">
        <v>-84.258167038</v>
      </c>
    </row>
    <row r="1882" ht="15.75" hidden="1" customHeight="1">
      <c r="A1882" s="2" t="s">
        <v>11223</v>
      </c>
      <c r="B1882" s="2" t="s">
        <v>11224</v>
      </c>
      <c r="C1882" s="2" t="s">
        <v>11225</v>
      </c>
      <c r="D1882" s="2" t="s">
        <v>11226</v>
      </c>
      <c r="E1882" s="2" t="s">
        <v>11227</v>
      </c>
      <c r="F1882" s="2" t="s">
        <v>11228</v>
      </c>
      <c r="G1882" s="2" t="s">
        <v>10911</v>
      </c>
      <c r="H1882" s="2" t="s">
        <v>10770</v>
      </c>
      <c r="I1882" s="2">
        <v>2024.0</v>
      </c>
      <c r="J1882" s="2">
        <v>182.2204822614997</v>
      </c>
      <c r="K1882" s="2">
        <v>42.588219993</v>
      </c>
      <c r="L1882" s="2">
        <v>-82.898008033</v>
      </c>
    </row>
    <row r="1883" ht="15.75" hidden="1" customHeight="1">
      <c r="A1883" s="2" t="s">
        <v>11229</v>
      </c>
      <c r="B1883" s="2" t="s">
        <v>11230</v>
      </c>
      <c r="C1883" s="2" t="s">
        <v>11231</v>
      </c>
      <c r="D1883" s="2" t="s">
        <v>11232</v>
      </c>
      <c r="E1883" s="2" t="s">
        <v>11147</v>
      </c>
      <c r="F1883" s="2" t="s">
        <v>11233</v>
      </c>
      <c r="G1883" s="2" t="s">
        <v>11149</v>
      </c>
      <c r="H1883" s="2" t="s">
        <v>10770</v>
      </c>
      <c r="I1883" s="2">
        <v>2024.0</v>
      </c>
      <c r="J1883" s="2">
        <v>32.31759327611342</v>
      </c>
      <c r="K1883" s="2">
        <v>42.734181994</v>
      </c>
      <c r="L1883" s="2">
        <v>-84.535212994</v>
      </c>
    </row>
    <row r="1884" ht="15.75" hidden="1" customHeight="1">
      <c r="A1884" s="2" t="s">
        <v>11234</v>
      </c>
      <c r="B1884" s="2" t="s">
        <v>11235</v>
      </c>
      <c r="C1884" s="2" t="s">
        <v>11236</v>
      </c>
      <c r="D1884" s="2" t="s">
        <v>11237</v>
      </c>
      <c r="E1884" s="2" t="s">
        <v>11238</v>
      </c>
      <c r="F1884" s="2" t="s">
        <v>11239</v>
      </c>
      <c r="G1884" s="2" t="s">
        <v>10890</v>
      </c>
      <c r="H1884" s="2" t="s">
        <v>10770</v>
      </c>
      <c r="I1884" s="2">
        <v>2024.0</v>
      </c>
      <c r="J1884" s="2">
        <v>401.8739688273749</v>
      </c>
      <c r="K1884" s="2">
        <v>42.857668005</v>
      </c>
      <c r="L1884" s="2">
        <v>-85.718036995</v>
      </c>
    </row>
    <row r="1885" ht="15.75" hidden="1" customHeight="1">
      <c r="A1885" s="2" t="s">
        <v>11240</v>
      </c>
      <c r="B1885" s="2" t="s">
        <v>11241</v>
      </c>
      <c r="C1885" s="2" t="s">
        <v>11242</v>
      </c>
      <c r="D1885" s="2" t="s">
        <v>11243</v>
      </c>
      <c r="E1885" s="2" t="s">
        <v>11244</v>
      </c>
      <c r="F1885" s="2" t="s">
        <v>11245</v>
      </c>
      <c r="G1885" s="2" t="s">
        <v>11246</v>
      </c>
      <c r="H1885" s="2" t="s">
        <v>10770</v>
      </c>
      <c r="I1885" s="2">
        <v>2024.0</v>
      </c>
      <c r="J1885" s="2">
        <v>129.7473322565137</v>
      </c>
      <c r="K1885" s="2">
        <v>46.498088984</v>
      </c>
      <c r="L1885" s="2">
        <v>-84.351268022</v>
      </c>
    </row>
    <row r="1886" ht="15.75" hidden="1" customHeight="1">
      <c r="A1886" s="2" t="s">
        <v>11247</v>
      </c>
      <c r="B1886" s="2" t="s">
        <v>11248</v>
      </c>
      <c r="C1886" s="2" t="s">
        <v>11249</v>
      </c>
      <c r="D1886" s="2" t="s">
        <v>11250</v>
      </c>
      <c r="E1886" s="2" t="s">
        <v>11251</v>
      </c>
      <c r="F1886" s="2" t="s">
        <v>11252</v>
      </c>
      <c r="G1886" s="2" t="s">
        <v>10863</v>
      </c>
      <c r="H1886" s="2" t="s">
        <v>10770</v>
      </c>
      <c r="I1886" s="2">
        <v>2024.0</v>
      </c>
      <c r="J1886" s="2">
        <v>283.9513616145338</v>
      </c>
      <c r="K1886" s="2">
        <v>42.785048998</v>
      </c>
      <c r="L1886" s="2">
        <v>-82.481210019</v>
      </c>
    </row>
    <row r="1887" ht="15.75" hidden="1" customHeight="1">
      <c r="A1887" s="2" t="s">
        <v>11253</v>
      </c>
      <c r="B1887" s="2" t="s">
        <v>11254</v>
      </c>
      <c r="C1887" s="2" t="s">
        <v>11255</v>
      </c>
      <c r="D1887" s="2" t="s">
        <v>11256</v>
      </c>
      <c r="E1887" s="2" t="s">
        <v>8285</v>
      </c>
      <c r="F1887" s="2" t="s">
        <v>11257</v>
      </c>
      <c r="G1887" s="2" t="s">
        <v>10769</v>
      </c>
      <c r="H1887" s="2" t="s">
        <v>10770</v>
      </c>
      <c r="I1887" s="2">
        <v>2024.0</v>
      </c>
      <c r="J1887" s="2">
        <v>43.81913537289156</v>
      </c>
      <c r="K1887" s="2">
        <v>42.332538</v>
      </c>
      <c r="L1887" s="2">
        <v>-83.312297009</v>
      </c>
    </row>
    <row r="1888" ht="15.75" hidden="1" customHeight="1">
      <c r="A1888" s="2" t="s">
        <v>11258</v>
      </c>
      <c r="B1888" s="2" t="s">
        <v>11259</v>
      </c>
      <c r="C1888" s="2" t="s">
        <v>11260</v>
      </c>
      <c r="D1888" s="2" t="s">
        <v>11261</v>
      </c>
      <c r="E1888" s="2" t="s">
        <v>7434</v>
      </c>
      <c r="F1888" s="2" t="s">
        <v>11262</v>
      </c>
      <c r="G1888" s="2" t="s">
        <v>10809</v>
      </c>
      <c r="H1888" s="2" t="s">
        <v>10770</v>
      </c>
      <c r="I1888" s="2">
        <v>2024.0</v>
      </c>
      <c r="J1888" s="2">
        <v>278.4853306571122</v>
      </c>
      <c r="K1888" s="2">
        <v>42.678560984</v>
      </c>
      <c r="L1888" s="2">
        <v>-83.147943981</v>
      </c>
    </row>
    <row r="1889" ht="15.75" hidden="1" customHeight="1">
      <c r="A1889" s="2" t="s">
        <v>11263</v>
      </c>
      <c r="B1889" s="2" t="s">
        <v>11264</v>
      </c>
      <c r="C1889" s="2" t="s">
        <v>11265</v>
      </c>
      <c r="D1889" s="2" t="s">
        <v>11266</v>
      </c>
      <c r="E1889" s="2" t="s">
        <v>11267</v>
      </c>
      <c r="F1889" s="2" t="s">
        <v>11268</v>
      </c>
      <c r="G1889" s="2" t="s">
        <v>10904</v>
      </c>
      <c r="H1889" s="2" t="s">
        <v>10770</v>
      </c>
      <c r="I1889" s="2">
        <v>2024.0</v>
      </c>
      <c r="J1889" s="2">
        <v>26.23388134397817</v>
      </c>
      <c r="K1889" s="2">
        <v>42.310602014</v>
      </c>
      <c r="L1889" s="2">
        <v>-84.016252991</v>
      </c>
    </row>
    <row r="1890" ht="15.75" hidden="1" customHeight="1">
      <c r="A1890" s="2" t="s">
        <v>11269</v>
      </c>
      <c r="B1890" s="2" t="s">
        <v>11270</v>
      </c>
      <c r="C1890" s="2" t="s">
        <v>11271</v>
      </c>
      <c r="D1890" s="2" t="s">
        <v>11272</v>
      </c>
      <c r="E1890" s="2" t="s">
        <v>479</v>
      </c>
      <c r="F1890" s="2" t="s">
        <v>11273</v>
      </c>
      <c r="G1890" s="2" t="s">
        <v>10809</v>
      </c>
      <c r="H1890" s="2" t="s">
        <v>10770</v>
      </c>
      <c r="I1890" s="2">
        <v>2024.0</v>
      </c>
      <c r="J1890" s="2">
        <v>82.31919059281945</v>
      </c>
      <c r="K1890" s="2">
        <v>42.618446016</v>
      </c>
      <c r="L1890" s="2">
        <v>-83.093273017</v>
      </c>
    </row>
    <row r="1891" ht="15.75" hidden="1" customHeight="1">
      <c r="A1891" s="2" t="s">
        <v>11274</v>
      </c>
      <c r="B1891" s="2" t="s">
        <v>11275</v>
      </c>
      <c r="C1891" s="2" t="s">
        <v>11276</v>
      </c>
      <c r="D1891" s="2" t="s">
        <v>11277</v>
      </c>
      <c r="E1891" s="2" t="s">
        <v>11278</v>
      </c>
      <c r="F1891" s="2" t="s">
        <v>11279</v>
      </c>
      <c r="G1891" s="2" t="s">
        <v>10769</v>
      </c>
      <c r="H1891" s="2" t="s">
        <v>10770</v>
      </c>
      <c r="I1891" s="2">
        <v>2024.0</v>
      </c>
      <c r="J1891" s="2">
        <v>48.777216438159</v>
      </c>
      <c r="K1891" s="2">
        <v>42.235187014</v>
      </c>
      <c r="L1891" s="2">
        <v>-83.276516005</v>
      </c>
    </row>
    <row r="1892" ht="15.75" hidden="1" customHeight="1">
      <c r="A1892" s="2" t="s">
        <v>11280</v>
      </c>
      <c r="B1892" s="2" t="s">
        <v>11281</v>
      </c>
      <c r="C1892" s="2" t="s">
        <v>11282</v>
      </c>
      <c r="D1892" s="2" t="s">
        <v>11283</v>
      </c>
      <c r="E1892" s="2" t="s">
        <v>10844</v>
      </c>
      <c r="F1892" s="2" t="s">
        <v>11056</v>
      </c>
      <c r="G1892" s="2" t="s">
        <v>10769</v>
      </c>
      <c r="H1892" s="2" t="s">
        <v>10770</v>
      </c>
      <c r="I1892" s="2">
        <v>2024.0</v>
      </c>
      <c r="J1892" s="2">
        <v>58.55765452565657</v>
      </c>
      <c r="K1892" s="2">
        <v>42.353503989</v>
      </c>
      <c r="L1892" s="2">
        <v>-83.054717017</v>
      </c>
    </row>
    <row r="1893" ht="15.75" hidden="1" customHeight="1">
      <c r="A1893" s="2" t="s">
        <v>11284</v>
      </c>
      <c r="B1893" s="2" t="s">
        <v>11285</v>
      </c>
      <c r="C1893" s="2" t="s">
        <v>11286</v>
      </c>
      <c r="D1893" s="2" t="s">
        <v>11287</v>
      </c>
      <c r="E1893" s="2" t="s">
        <v>11288</v>
      </c>
      <c r="F1893" s="2" t="s">
        <v>11289</v>
      </c>
      <c r="G1893" s="2" t="s">
        <v>10809</v>
      </c>
      <c r="H1893" s="2" t="s">
        <v>10770</v>
      </c>
      <c r="I1893" s="2">
        <v>2024.0</v>
      </c>
      <c r="J1893" s="2">
        <v>98.37810538376895</v>
      </c>
      <c r="K1893" s="2">
        <v>42.592641992</v>
      </c>
      <c r="L1893" s="2">
        <v>-83.498762</v>
      </c>
    </row>
    <row r="1894" ht="15.75" hidden="1" customHeight="1">
      <c r="A1894" s="2" t="s">
        <v>11290</v>
      </c>
      <c r="B1894" s="2" t="s">
        <v>11291</v>
      </c>
      <c r="C1894" s="2" t="s">
        <v>11292</v>
      </c>
      <c r="D1894" s="2" t="s">
        <v>11293</v>
      </c>
      <c r="E1894" s="2" t="s">
        <v>11294</v>
      </c>
      <c r="F1894" s="2" t="s">
        <v>11295</v>
      </c>
      <c r="G1894" s="2" t="s">
        <v>10809</v>
      </c>
      <c r="H1894" s="2" t="s">
        <v>10770</v>
      </c>
      <c r="I1894" s="2">
        <v>2024.0</v>
      </c>
      <c r="J1894" s="2">
        <v>415.9909613208805</v>
      </c>
      <c r="K1894" s="2">
        <v>42.538233005</v>
      </c>
      <c r="L1894" s="2">
        <v>-83.406843032</v>
      </c>
    </row>
    <row r="1895" ht="15.75" hidden="1" customHeight="1">
      <c r="A1895" s="2" t="s">
        <v>11296</v>
      </c>
      <c r="B1895" s="2" t="s">
        <v>11297</v>
      </c>
      <c r="C1895" s="2" t="s">
        <v>11298</v>
      </c>
      <c r="D1895" s="2" t="s">
        <v>11299</v>
      </c>
      <c r="E1895" s="2" t="s">
        <v>11300</v>
      </c>
      <c r="F1895" s="2" t="s">
        <v>11301</v>
      </c>
      <c r="G1895" s="2" t="s">
        <v>11302</v>
      </c>
      <c r="H1895" s="2" t="s">
        <v>10770</v>
      </c>
      <c r="I1895" s="2">
        <v>2024.0</v>
      </c>
      <c r="J1895" s="2">
        <v>119.3681105434289</v>
      </c>
      <c r="K1895" s="2">
        <v>44.271087006</v>
      </c>
      <c r="L1895" s="2">
        <v>-86.274281967</v>
      </c>
    </row>
    <row r="1896" ht="15.75" hidden="1" customHeight="1">
      <c r="A1896" s="2" t="s">
        <v>11303</v>
      </c>
      <c r="B1896" s="2" t="s">
        <v>11304</v>
      </c>
      <c r="C1896" s="2" t="s">
        <v>11305</v>
      </c>
      <c r="D1896" s="2" t="s">
        <v>11306</v>
      </c>
      <c r="E1896" s="2" t="s">
        <v>11307</v>
      </c>
      <c r="F1896" s="2" t="s">
        <v>11308</v>
      </c>
      <c r="G1896" s="2" t="s">
        <v>11309</v>
      </c>
      <c r="H1896" s="2" t="s">
        <v>10770</v>
      </c>
      <c r="I1896" s="2">
        <v>2024.0</v>
      </c>
      <c r="J1896" s="2">
        <v>117.9076987063653</v>
      </c>
      <c r="K1896" s="2">
        <v>44.731222016</v>
      </c>
      <c r="L1896" s="2">
        <v>-85.184459037</v>
      </c>
    </row>
    <row r="1897" ht="15.75" hidden="1" customHeight="1">
      <c r="A1897" s="2" t="s">
        <v>11310</v>
      </c>
      <c r="B1897" s="2" t="s">
        <v>11311</v>
      </c>
      <c r="C1897" s="2" t="s">
        <v>11312</v>
      </c>
      <c r="D1897" s="2" t="s">
        <v>11313</v>
      </c>
      <c r="E1897" s="2" t="s">
        <v>11314</v>
      </c>
      <c r="F1897" s="2" t="s">
        <v>11315</v>
      </c>
      <c r="G1897" s="2" t="s">
        <v>11316</v>
      </c>
      <c r="H1897" s="2" t="s">
        <v>10770</v>
      </c>
      <c r="I1897" s="2">
        <v>2024.0</v>
      </c>
      <c r="J1897" s="2">
        <v>43.57269546680826</v>
      </c>
      <c r="K1897" s="2">
        <v>45.945066957</v>
      </c>
      <c r="L1897" s="2">
        <v>-86.275643542</v>
      </c>
    </row>
    <row r="1898" ht="15.75" hidden="1" customHeight="1">
      <c r="A1898" s="2" t="s">
        <v>11317</v>
      </c>
      <c r="B1898" s="2" t="s">
        <v>11318</v>
      </c>
      <c r="C1898" s="2" t="s">
        <v>11319</v>
      </c>
      <c r="D1898" s="2" t="s">
        <v>11320</v>
      </c>
      <c r="E1898" s="2" t="s">
        <v>11321</v>
      </c>
      <c r="F1898" s="2" t="s">
        <v>11322</v>
      </c>
      <c r="G1898" s="2" t="s">
        <v>11323</v>
      </c>
      <c r="H1898" s="2" t="s">
        <v>10770</v>
      </c>
      <c r="I1898" s="2">
        <v>2024.0</v>
      </c>
      <c r="J1898" s="2">
        <v>313.8681226405913</v>
      </c>
      <c r="K1898" s="2">
        <v>46.353368008</v>
      </c>
      <c r="L1898" s="2">
        <v>-85.513320996</v>
      </c>
    </row>
    <row r="1899" ht="15.75" hidden="1" customHeight="1">
      <c r="A1899" s="2" t="s">
        <v>11324</v>
      </c>
      <c r="B1899" s="2" t="s">
        <v>11325</v>
      </c>
      <c r="C1899" s="2" t="s">
        <v>11326</v>
      </c>
      <c r="D1899" s="2" t="s">
        <v>11327</v>
      </c>
      <c r="E1899" s="2" t="s">
        <v>11328</v>
      </c>
      <c r="F1899" s="2" t="s">
        <v>11329</v>
      </c>
      <c r="G1899" s="2" t="s">
        <v>11330</v>
      </c>
      <c r="H1899" s="2" t="s">
        <v>10770</v>
      </c>
      <c r="I1899" s="2">
        <v>2024.0</v>
      </c>
      <c r="J1899" s="2">
        <v>95.68875022340629</v>
      </c>
      <c r="K1899" s="2">
        <v>43.981958997</v>
      </c>
      <c r="L1899" s="2">
        <v>-83.969064971</v>
      </c>
    </row>
    <row r="1900" ht="15.75" hidden="1" customHeight="1">
      <c r="A1900" s="2" t="s">
        <v>11331</v>
      </c>
      <c r="B1900" s="2" t="s">
        <v>11332</v>
      </c>
      <c r="C1900" s="2" t="s">
        <v>11333</v>
      </c>
      <c r="D1900" s="2" t="s">
        <v>11334</v>
      </c>
      <c r="E1900" s="2" t="s">
        <v>11335</v>
      </c>
      <c r="F1900" s="2" t="s">
        <v>11336</v>
      </c>
      <c r="G1900" s="2" t="s">
        <v>11337</v>
      </c>
      <c r="H1900" s="2" t="s">
        <v>10770</v>
      </c>
      <c r="I1900" s="2">
        <v>2024.0</v>
      </c>
      <c r="J1900" s="2">
        <v>121.0775760922095</v>
      </c>
      <c r="K1900" s="2">
        <v>46.866678985</v>
      </c>
      <c r="L1900" s="2">
        <v>-89.301443011</v>
      </c>
    </row>
    <row r="1901" ht="15.75" hidden="1" customHeight="1">
      <c r="A1901" s="2" t="s">
        <v>11338</v>
      </c>
      <c r="B1901" s="2" t="s">
        <v>11339</v>
      </c>
      <c r="C1901" s="2" t="s">
        <v>11340</v>
      </c>
      <c r="D1901" s="2" t="s">
        <v>11341</v>
      </c>
      <c r="E1901" s="2" t="s">
        <v>11342</v>
      </c>
      <c r="F1901" s="2" t="s">
        <v>11343</v>
      </c>
      <c r="G1901" s="2" t="s">
        <v>11344</v>
      </c>
      <c r="H1901" s="2" t="s">
        <v>10770</v>
      </c>
      <c r="I1901" s="2">
        <v>2024.0</v>
      </c>
      <c r="J1901" s="2">
        <v>107.7653250176351</v>
      </c>
      <c r="K1901" s="2">
        <v>43.83413898</v>
      </c>
      <c r="L1901" s="2">
        <v>-83.278202025</v>
      </c>
    </row>
    <row r="1902" ht="15.75" hidden="1" customHeight="1">
      <c r="A1902" s="2" t="s">
        <v>11345</v>
      </c>
      <c r="B1902" s="2" t="s">
        <v>11346</v>
      </c>
      <c r="C1902" s="2" t="s">
        <v>11347</v>
      </c>
      <c r="D1902" s="2" t="s">
        <v>11348</v>
      </c>
      <c r="E1902" s="2" t="s">
        <v>11349</v>
      </c>
      <c r="F1902" s="2" t="s">
        <v>11350</v>
      </c>
      <c r="G1902" s="2" t="s">
        <v>11351</v>
      </c>
      <c r="H1902" s="2" t="s">
        <v>10770</v>
      </c>
      <c r="I1902" s="2">
        <v>2024.0</v>
      </c>
      <c r="J1902" s="2">
        <v>133.4065965826567</v>
      </c>
      <c r="K1902" s="2">
        <v>41.983352984</v>
      </c>
      <c r="L1902" s="2">
        <v>-86.11535203</v>
      </c>
    </row>
    <row r="1903" ht="15.75" hidden="1" customHeight="1">
      <c r="A1903" s="2" t="s">
        <v>11352</v>
      </c>
      <c r="B1903" s="2" t="s">
        <v>11353</v>
      </c>
      <c r="C1903" s="2" t="s">
        <v>11354</v>
      </c>
      <c r="D1903" s="2" t="s">
        <v>11355</v>
      </c>
      <c r="E1903" s="2" t="s">
        <v>11356</v>
      </c>
      <c r="F1903" s="2" t="s">
        <v>11357</v>
      </c>
      <c r="G1903" s="2" t="s">
        <v>11358</v>
      </c>
      <c r="H1903" s="2" t="s">
        <v>10770</v>
      </c>
      <c r="I1903" s="2">
        <v>2024.0</v>
      </c>
      <c r="J1903" s="2">
        <v>114.6477035200532</v>
      </c>
      <c r="K1903" s="2">
        <v>43.60420502</v>
      </c>
      <c r="L1903" s="2">
        <v>-83.182615975</v>
      </c>
    </row>
    <row r="1904" ht="15.75" hidden="1" customHeight="1">
      <c r="A1904" s="2" t="s">
        <v>11359</v>
      </c>
      <c r="B1904" s="2" t="s">
        <v>11360</v>
      </c>
      <c r="C1904" s="2" t="s">
        <v>11361</v>
      </c>
      <c r="D1904" s="2" t="s">
        <v>11362</v>
      </c>
      <c r="E1904" s="2" t="s">
        <v>11363</v>
      </c>
      <c r="F1904" s="2" t="s">
        <v>11364</v>
      </c>
      <c r="G1904" s="2" t="s">
        <v>11365</v>
      </c>
      <c r="H1904" s="2" t="s">
        <v>10770</v>
      </c>
      <c r="I1904" s="2">
        <v>2024.0</v>
      </c>
      <c r="J1904" s="2">
        <v>606.8060999697387</v>
      </c>
      <c r="K1904" s="2">
        <v>46.104470048</v>
      </c>
      <c r="L1904" s="2">
        <v>-88.618208627</v>
      </c>
    </row>
    <row r="1905" ht="15.75" hidden="1" customHeight="1">
      <c r="A1905" s="2" t="s">
        <v>11366</v>
      </c>
      <c r="B1905" s="2" t="s">
        <v>11367</v>
      </c>
      <c r="C1905" s="2" t="s">
        <v>11368</v>
      </c>
      <c r="D1905" s="2" t="s">
        <v>11369</v>
      </c>
      <c r="E1905" s="2" t="s">
        <v>11370</v>
      </c>
      <c r="F1905" s="2" t="s">
        <v>11371</v>
      </c>
      <c r="G1905" s="2" t="s">
        <v>11070</v>
      </c>
      <c r="H1905" s="2" t="s">
        <v>10770</v>
      </c>
      <c r="I1905" s="2">
        <v>2024.0</v>
      </c>
      <c r="J1905" s="2">
        <v>84.8384444782401</v>
      </c>
      <c r="K1905" s="2">
        <v>47.239497992</v>
      </c>
      <c r="L1905" s="2">
        <v>-88.44283597</v>
      </c>
    </row>
    <row r="1906" ht="15.75" hidden="1" customHeight="1">
      <c r="A1906" s="2" t="s">
        <v>11372</v>
      </c>
      <c r="B1906" s="2" t="s">
        <v>11373</v>
      </c>
      <c r="C1906" s="2" t="s">
        <v>11374</v>
      </c>
      <c r="D1906" s="2" t="s">
        <v>11375</v>
      </c>
      <c r="E1906" s="2" t="s">
        <v>11376</v>
      </c>
      <c r="F1906" s="2" t="s">
        <v>11377</v>
      </c>
      <c r="G1906" s="2" t="s">
        <v>11378</v>
      </c>
      <c r="H1906" s="2" t="s">
        <v>10770</v>
      </c>
      <c r="I1906" s="2">
        <v>2024.0</v>
      </c>
      <c r="J1906" s="2">
        <v>6.411291922113086</v>
      </c>
      <c r="K1906" s="2">
        <v>43.607520527</v>
      </c>
      <c r="L1906" s="2">
        <v>-86.364661726</v>
      </c>
    </row>
    <row r="1907" ht="15.75" hidden="1" customHeight="1">
      <c r="A1907" s="2" t="s">
        <v>11379</v>
      </c>
      <c r="B1907" s="2" t="s">
        <v>11380</v>
      </c>
      <c r="C1907" s="2" t="s">
        <v>11381</v>
      </c>
      <c r="D1907" s="2" t="s">
        <v>11382</v>
      </c>
      <c r="E1907" s="2" t="s">
        <v>11383</v>
      </c>
      <c r="F1907" s="2" t="s">
        <v>11384</v>
      </c>
      <c r="G1907" s="2" t="s">
        <v>10923</v>
      </c>
      <c r="H1907" s="2" t="s">
        <v>10770</v>
      </c>
      <c r="I1907" s="2">
        <v>2024.0</v>
      </c>
      <c r="J1907" s="2">
        <v>10.96526598427573</v>
      </c>
      <c r="K1907" s="2">
        <v>46.498568184</v>
      </c>
      <c r="L1907" s="2">
        <v>-87.683020365</v>
      </c>
    </row>
    <row r="1908" ht="15.75" hidden="1" customHeight="1">
      <c r="A1908" s="2" t="s">
        <v>11385</v>
      </c>
      <c r="B1908" s="2" t="s">
        <v>11386</v>
      </c>
      <c r="C1908" s="2" t="s">
        <v>11387</v>
      </c>
      <c r="D1908" s="2" t="s">
        <v>11388</v>
      </c>
      <c r="E1908" s="2" t="s">
        <v>11389</v>
      </c>
      <c r="F1908" s="2" t="s">
        <v>11390</v>
      </c>
      <c r="G1908" s="2" t="s">
        <v>11391</v>
      </c>
      <c r="H1908" s="2" t="s">
        <v>10770</v>
      </c>
      <c r="I1908" s="2">
        <v>2024.0</v>
      </c>
      <c r="K1908" s="2">
        <v>45.314595981</v>
      </c>
      <c r="L1908" s="2">
        <v>-85.274950985</v>
      </c>
    </row>
    <row r="1909" ht="15.75" hidden="1" customHeight="1">
      <c r="A1909" s="2" t="s">
        <v>11392</v>
      </c>
      <c r="B1909" s="2" t="s">
        <v>11393</v>
      </c>
      <c r="C1909" s="2" t="s">
        <v>11394</v>
      </c>
      <c r="D1909" s="2" t="s">
        <v>11395</v>
      </c>
      <c r="E1909" s="2" t="s">
        <v>11396</v>
      </c>
      <c r="F1909" s="2" t="s">
        <v>11397</v>
      </c>
      <c r="G1909" s="2" t="s">
        <v>11398</v>
      </c>
      <c r="H1909" s="2" t="s">
        <v>10770</v>
      </c>
      <c r="I1909" s="2">
        <v>2024.0</v>
      </c>
      <c r="J1909" s="2">
        <v>41.01521519379277</v>
      </c>
      <c r="K1909" s="2">
        <v>42.495222987</v>
      </c>
      <c r="L1909" s="2">
        <v>-84.658801977</v>
      </c>
    </row>
    <row r="1910" ht="15.75" hidden="1" customHeight="1">
      <c r="A1910" s="2" t="s">
        <v>11399</v>
      </c>
      <c r="B1910" s="2" t="s">
        <v>11400</v>
      </c>
      <c r="C1910" s="2" t="s">
        <v>11401</v>
      </c>
      <c r="D1910" s="2" t="s">
        <v>11402</v>
      </c>
      <c r="E1910" s="2" t="s">
        <v>11403</v>
      </c>
      <c r="F1910" s="2" t="s">
        <v>11404</v>
      </c>
      <c r="G1910" s="2" t="s">
        <v>11405</v>
      </c>
      <c r="H1910" s="2" t="s">
        <v>10770</v>
      </c>
      <c r="I1910" s="2">
        <v>2024.0</v>
      </c>
      <c r="J1910" s="2">
        <v>150.8682805571434</v>
      </c>
      <c r="K1910" s="2">
        <v>43.975892008</v>
      </c>
      <c r="L1910" s="2">
        <v>-84.493778983</v>
      </c>
    </row>
    <row r="1911" ht="15.75" hidden="1" customHeight="1">
      <c r="A1911" s="2" t="s">
        <v>11406</v>
      </c>
      <c r="B1911" s="2" t="s">
        <v>11407</v>
      </c>
      <c r="C1911" s="2" t="s">
        <v>11408</v>
      </c>
      <c r="D1911" s="2" t="s">
        <v>11409</v>
      </c>
      <c r="E1911" s="2" t="s">
        <v>11410</v>
      </c>
      <c r="F1911" s="2" t="s">
        <v>11411</v>
      </c>
      <c r="G1911" s="2" t="s">
        <v>11412</v>
      </c>
      <c r="H1911" s="2" t="s">
        <v>10770</v>
      </c>
      <c r="I1911" s="2">
        <v>2024.0</v>
      </c>
      <c r="J1911" s="2">
        <v>52.09296331871619</v>
      </c>
      <c r="K1911" s="2">
        <v>42.993172995</v>
      </c>
      <c r="L1911" s="2">
        <v>-84.555195032</v>
      </c>
    </row>
    <row r="1912" ht="15.75" hidden="1" customHeight="1">
      <c r="A1912" s="2" t="s">
        <v>11413</v>
      </c>
      <c r="B1912" s="2" t="s">
        <v>11414</v>
      </c>
      <c r="C1912" s="2" t="s">
        <v>11415</v>
      </c>
      <c r="D1912" s="2" t="s">
        <v>11416</v>
      </c>
      <c r="E1912" s="2" t="s">
        <v>11417</v>
      </c>
      <c r="F1912" s="2" t="s">
        <v>11418</v>
      </c>
      <c r="G1912" s="2" t="s">
        <v>11398</v>
      </c>
      <c r="H1912" s="2" t="s">
        <v>10770</v>
      </c>
      <c r="I1912" s="2">
        <v>2024.0</v>
      </c>
      <c r="J1912" s="2">
        <v>53.81219744735783</v>
      </c>
      <c r="K1912" s="2">
        <v>42.565436011</v>
      </c>
      <c r="L1912" s="2">
        <v>-84.831721981</v>
      </c>
    </row>
    <row r="1913" ht="15.75" hidden="1" customHeight="1">
      <c r="A1913" s="2" t="s">
        <v>11419</v>
      </c>
      <c r="B1913" s="2" t="s">
        <v>11420</v>
      </c>
      <c r="C1913" s="2" t="s">
        <v>11421</v>
      </c>
      <c r="D1913" s="2" t="s">
        <v>11422</v>
      </c>
      <c r="E1913" s="2" t="s">
        <v>11423</v>
      </c>
      <c r="F1913" s="2" t="s">
        <v>11424</v>
      </c>
      <c r="G1913" s="2" t="s">
        <v>11425</v>
      </c>
      <c r="H1913" s="2" t="s">
        <v>10770</v>
      </c>
      <c r="I1913" s="2">
        <v>2024.0</v>
      </c>
      <c r="J1913" s="2">
        <v>87.3255264231607</v>
      </c>
      <c r="K1913" s="2">
        <v>42.519516005</v>
      </c>
      <c r="L1913" s="2">
        <v>-85.856149972</v>
      </c>
    </row>
    <row r="1914" ht="15.75" hidden="1" customHeight="1">
      <c r="A1914" s="2" t="s">
        <v>11426</v>
      </c>
      <c r="B1914" s="2" t="s">
        <v>11427</v>
      </c>
      <c r="C1914" s="2" t="s">
        <v>11428</v>
      </c>
      <c r="D1914" s="2" t="s">
        <v>11429</v>
      </c>
      <c r="E1914" s="2" t="s">
        <v>11430</v>
      </c>
      <c r="F1914" s="2" t="s">
        <v>11431</v>
      </c>
      <c r="G1914" s="2" t="s">
        <v>11432</v>
      </c>
      <c r="H1914" s="2" t="s">
        <v>10770</v>
      </c>
      <c r="I1914" s="2">
        <v>2024.0</v>
      </c>
      <c r="J1914" s="2">
        <v>80.3379307106782</v>
      </c>
      <c r="K1914" s="2">
        <v>43.333575997</v>
      </c>
      <c r="L1914" s="2">
        <v>-83.081611024</v>
      </c>
    </row>
    <row r="1915" ht="15.75" hidden="1" customHeight="1">
      <c r="A1915" s="2" t="s">
        <v>11433</v>
      </c>
      <c r="B1915" s="2" t="s">
        <v>11434</v>
      </c>
      <c r="C1915" s="2" t="s">
        <v>11435</v>
      </c>
      <c r="D1915" s="2" t="s">
        <v>11436</v>
      </c>
      <c r="E1915" s="2" t="s">
        <v>11437</v>
      </c>
      <c r="F1915" s="2" t="s">
        <v>11438</v>
      </c>
      <c r="G1915" s="2" t="s">
        <v>11439</v>
      </c>
      <c r="H1915" s="2" t="s">
        <v>10770</v>
      </c>
      <c r="I1915" s="2">
        <v>2024.0</v>
      </c>
      <c r="J1915" s="2">
        <v>524.7730900811691</v>
      </c>
      <c r="K1915" s="2">
        <v>42.935149983</v>
      </c>
      <c r="L1915" s="2">
        <v>-85.068386022</v>
      </c>
    </row>
    <row r="1916" ht="15.75" hidden="1" customHeight="1">
      <c r="A1916" s="2" t="s">
        <v>11440</v>
      </c>
      <c r="B1916" s="2" t="s">
        <v>11441</v>
      </c>
      <c r="C1916" s="2" t="s">
        <v>11442</v>
      </c>
      <c r="D1916" s="2" t="s">
        <v>11443</v>
      </c>
      <c r="E1916" s="2" t="s">
        <v>11444</v>
      </c>
      <c r="F1916" s="2" t="s">
        <v>11445</v>
      </c>
      <c r="G1916" s="2" t="s">
        <v>11005</v>
      </c>
      <c r="H1916" s="2" t="s">
        <v>10770</v>
      </c>
      <c r="I1916" s="2">
        <v>2024.0</v>
      </c>
      <c r="J1916" s="2">
        <v>79.81103461292913</v>
      </c>
      <c r="K1916" s="2">
        <v>42.221236006</v>
      </c>
      <c r="L1916" s="2">
        <v>-85.897106969</v>
      </c>
    </row>
    <row r="1917" ht="15.75" hidden="1" customHeight="1">
      <c r="A1917" s="2" t="s">
        <v>11446</v>
      </c>
      <c r="B1917" s="2" t="s">
        <v>11447</v>
      </c>
      <c r="C1917" s="2" t="s">
        <v>11448</v>
      </c>
      <c r="D1917" s="2" t="s">
        <v>11449</v>
      </c>
      <c r="E1917" s="2" t="s">
        <v>11450</v>
      </c>
      <c r="F1917" s="2" t="s">
        <v>11451</v>
      </c>
      <c r="G1917" s="2" t="s">
        <v>11452</v>
      </c>
      <c r="H1917" s="2" t="s">
        <v>10770</v>
      </c>
      <c r="I1917" s="2">
        <v>2024.0</v>
      </c>
      <c r="J1917" s="2">
        <v>6.796940919953247</v>
      </c>
      <c r="K1917" s="2">
        <v>46.47912988</v>
      </c>
      <c r="L1917" s="2">
        <v>-90.104667223</v>
      </c>
    </row>
    <row r="1918" ht="15.75" hidden="1" customHeight="1">
      <c r="A1918" s="2" t="s">
        <v>11453</v>
      </c>
      <c r="B1918" s="2" t="s">
        <v>11454</v>
      </c>
      <c r="C1918" s="2" t="s">
        <v>11455</v>
      </c>
      <c r="D1918" s="2" t="s">
        <v>11456</v>
      </c>
      <c r="E1918" s="2" t="s">
        <v>11457</v>
      </c>
      <c r="F1918" s="2" t="s">
        <v>11458</v>
      </c>
      <c r="G1918" s="2" t="s">
        <v>11459</v>
      </c>
      <c r="H1918" s="2" t="s">
        <v>10770</v>
      </c>
      <c r="I1918" s="2">
        <v>2024.0</v>
      </c>
      <c r="J1918" s="2">
        <v>367.9239259170942</v>
      </c>
      <c r="K1918" s="2">
        <v>45.742493982</v>
      </c>
      <c r="L1918" s="2">
        <v>-87.096296971</v>
      </c>
    </row>
    <row r="1919" ht="15.75" hidden="1" customHeight="1">
      <c r="A1919" s="2" t="s">
        <v>11460</v>
      </c>
      <c r="B1919" s="2" t="s">
        <v>11461</v>
      </c>
      <c r="C1919" s="2" t="s">
        <v>11462</v>
      </c>
      <c r="D1919" s="2" t="s">
        <v>11463</v>
      </c>
      <c r="E1919" s="2" t="s">
        <v>2005</v>
      </c>
      <c r="F1919" s="2" t="s">
        <v>11464</v>
      </c>
      <c r="G1919" s="2" t="s">
        <v>11465</v>
      </c>
      <c r="H1919" s="2" t="s">
        <v>10770</v>
      </c>
      <c r="I1919" s="2">
        <v>2024.0</v>
      </c>
      <c r="J1919" s="2">
        <v>60.34647896328345</v>
      </c>
      <c r="K1919" s="2">
        <v>43.464780987</v>
      </c>
      <c r="L1919" s="2">
        <v>-85.950872016</v>
      </c>
    </row>
    <row r="1920" ht="15.75" hidden="1" customHeight="1">
      <c r="A1920" s="2" t="s">
        <v>11466</v>
      </c>
      <c r="B1920" s="2" t="s">
        <v>11467</v>
      </c>
      <c r="C1920" s="2" t="s">
        <v>11468</v>
      </c>
      <c r="D1920" s="2" t="s">
        <v>11469</v>
      </c>
      <c r="E1920" s="2" t="s">
        <v>11470</v>
      </c>
      <c r="F1920" s="2" t="s">
        <v>11471</v>
      </c>
      <c r="G1920" s="2" t="s">
        <v>11472</v>
      </c>
      <c r="H1920" s="2" t="s">
        <v>10770</v>
      </c>
      <c r="I1920" s="2">
        <v>2024.0</v>
      </c>
      <c r="J1920" s="2">
        <v>79.68003781892176</v>
      </c>
      <c r="K1920" s="2">
        <v>42.644692018</v>
      </c>
      <c r="L1920" s="2">
        <v>-85.302806983</v>
      </c>
    </row>
    <row r="1921" ht="15.75" hidden="1" customHeight="1">
      <c r="A1921" s="2" t="s">
        <v>11473</v>
      </c>
      <c r="B1921" s="2" t="s">
        <v>11474</v>
      </c>
      <c r="C1921" s="2" t="s">
        <v>11475</v>
      </c>
      <c r="D1921" s="2" t="s">
        <v>11476</v>
      </c>
      <c r="E1921" s="2" t="s">
        <v>11477</v>
      </c>
      <c r="F1921" s="2" t="s">
        <v>11478</v>
      </c>
      <c r="G1921" s="2" t="s">
        <v>11479</v>
      </c>
      <c r="H1921" s="2" t="s">
        <v>11480</v>
      </c>
      <c r="I1921" s="2">
        <v>2024.0</v>
      </c>
      <c r="J1921" s="2">
        <v>87.9542036935147</v>
      </c>
      <c r="K1921" s="2">
        <v>45.013820019</v>
      </c>
      <c r="L1921" s="2">
        <v>-93.322287981</v>
      </c>
    </row>
    <row r="1922" ht="15.75" hidden="1" customHeight="1">
      <c r="A1922" s="2" t="s">
        <v>11481</v>
      </c>
      <c r="B1922" s="2" t="s">
        <v>11482</v>
      </c>
      <c r="C1922" s="2" t="s">
        <v>11483</v>
      </c>
      <c r="D1922" s="2" t="s">
        <v>11484</v>
      </c>
      <c r="E1922" s="2" t="s">
        <v>5286</v>
      </c>
      <c r="F1922" s="2" t="s">
        <v>11485</v>
      </c>
      <c r="G1922" s="2" t="s">
        <v>11486</v>
      </c>
      <c r="H1922" s="2" t="s">
        <v>11480</v>
      </c>
      <c r="I1922" s="2">
        <v>2024.0</v>
      </c>
      <c r="J1922" s="2">
        <v>119.5765131976599</v>
      </c>
      <c r="K1922" s="2">
        <v>46.792156015</v>
      </c>
      <c r="L1922" s="2">
        <v>-92.095210881</v>
      </c>
    </row>
    <row r="1923" ht="15.75" hidden="1" customHeight="1">
      <c r="A1923" s="2" t="s">
        <v>11487</v>
      </c>
      <c r="B1923" s="2" t="s">
        <v>11488</v>
      </c>
      <c r="C1923" s="2" t="s">
        <v>11489</v>
      </c>
      <c r="D1923" s="2" t="s">
        <v>11490</v>
      </c>
      <c r="E1923" s="2" t="s">
        <v>11491</v>
      </c>
      <c r="F1923" s="2" t="s">
        <v>11492</v>
      </c>
      <c r="G1923" s="2" t="s">
        <v>11479</v>
      </c>
      <c r="H1923" s="2" t="s">
        <v>11480</v>
      </c>
      <c r="I1923" s="2">
        <v>2024.0</v>
      </c>
      <c r="J1923" s="2">
        <v>66.96010443001163</v>
      </c>
      <c r="K1923" s="2">
        <v>44.97214</v>
      </c>
      <c r="L1923" s="2">
        <v>-93.262377993</v>
      </c>
    </row>
    <row r="1924" ht="15.75" hidden="1" customHeight="1">
      <c r="A1924" s="2" t="s">
        <v>11493</v>
      </c>
      <c r="B1924" s="2" t="s">
        <v>11494</v>
      </c>
      <c r="C1924" s="2" t="s">
        <v>11495</v>
      </c>
      <c r="D1924" s="2" t="s">
        <v>11496</v>
      </c>
      <c r="E1924" s="2" t="s">
        <v>7434</v>
      </c>
      <c r="F1924" s="2" t="s">
        <v>11497</v>
      </c>
      <c r="G1924" s="2" t="s">
        <v>11498</v>
      </c>
      <c r="H1924" s="2" t="s">
        <v>11480</v>
      </c>
      <c r="I1924" s="2">
        <v>2024.0</v>
      </c>
      <c r="J1924" s="2">
        <v>97.18251024355398</v>
      </c>
      <c r="K1924" s="2">
        <v>44.020171004</v>
      </c>
      <c r="L1924" s="2">
        <v>-92.439585986</v>
      </c>
    </row>
    <row r="1925" ht="15.75" hidden="1" customHeight="1">
      <c r="A1925" s="2" t="s">
        <v>11499</v>
      </c>
      <c r="B1925" s="2" t="s">
        <v>11500</v>
      </c>
      <c r="C1925" s="2" t="s">
        <v>11501</v>
      </c>
      <c r="D1925" s="2" t="s">
        <v>11502</v>
      </c>
      <c r="E1925" s="2" t="s">
        <v>7434</v>
      </c>
      <c r="F1925" s="2" t="s">
        <v>11503</v>
      </c>
      <c r="G1925" s="2" t="s">
        <v>11498</v>
      </c>
      <c r="H1925" s="2" t="s">
        <v>11480</v>
      </c>
      <c r="I1925" s="2">
        <v>2024.0</v>
      </c>
      <c r="J1925" s="2">
        <v>137.0828496509183</v>
      </c>
      <c r="K1925" s="2">
        <v>44.020426988</v>
      </c>
      <c r="L1925" s="2">
        <v>-92.482402005</v>
      </c>
    </row>
    <row r="1926" ht="15.75" hidden="1" customHeight="1">
      <c r="A1926" s="2" t="s">
        <v>11504</v>
      </c>
      <c r="B1926" s="2" t="s">
        <v>11505</v>
      </c>
      <c r="C1926" s="2" t="s">
        <v>11506</v>
      </c>
      <c r="D1926" s="2" t="s">
        <v>11507</v>
      </c>
      <c r="E1926" s="2" t="s">
        <v>11508</v>
      </c>
      <c r="F1926" s="2" t="s">
        <v>11509</v>
      </c>
      <c r="G1926" s="2" t="s">
        <v>11510</v>
      </c>
      <c r="H1926" s="2" t="s">
        <v>11480</v>
      </c>
      <c r="I1926" s="2">
        <v>2024.0</v>
      </c>
      <c r="J1926" s="2">
        <v>38.70108433946256</v>
      </c>
      <c r="K1926" s="2">
        <v>44.473527695</v>
      </c>
      <c r="L1926" s="2">
        <v>-93.191604388</v>
      </c>
    </row>
    <row r="1927" ht="15.75" hidden="1" customHeight="1">
      <c r="A1927" s="2" t="s">
        <v>11511</v>
      </c>
      <c r="B1927" s="2" t="s">
        <v>11512</v>
      </c>
      <c r="C1927" s="2" t="s">
        <v>11513</v>
      </c>
      <c r="D1927" s="2" t="s">
        <v>11514</v>
      </c>
      <c r="E1927" s="2" t="s">
        <v>11515</v>
      </c>
      <c r="F1927" s="2" t="s">
        <v>11516</v>
      </c>
      <c r="G1927" s="2" t="s">
        <v>11517</v>
      </c>
      <c r="H1927" s="2" t="s">
        <v>11480</v>
      </c>
      <c r="I1927" s="2">
        <v>2024.0</v>
      </c>
      <c r="J1927" s="2">
        <v>245.3218364306821</v>
      </c>
      <c r="K1927" s="2">
        <v>44.559972987</v>
      </c>
      <c r="L1927" s="2">
        <v>-92.572129021</v>
      </c>
    </row>
    <row r="1928" ht="15.75" hidden="1" customHeight="1">
      <c r="A1928" s="2" t="s">
        <v>11518</v>
      </c>
      <c r="B1928" s="2" t="s">
        <v>11519</v>
      </c>
      <c r="C1928" s="2" t="s">
        <v>11520</v>
      </c>
      <c r="D1928" s="2" t="s">
        <v>11521</v>
      </c>
      <c r="E1928" s="2" t="s">
        <v>10334</v>
      </c>
      <c r="F1928" s="2" t="s">
        <v>11522</v>
      </c>
      <c r="G1928" s="2" t="s">
        <v>11523</v>
      </c>
      <c r="H1928" s="2" t="s">
        <v>11480</v>
      </c>
      <c r="I1928" s="2">
        <v>2024.0</v>
      </c>
      <c r="J1928" s="2">
        <v>146.5051814053096</v>
      </c>
      <c r="K1928" s="2">
        <v>45.56602001</v>
      </c>
      <c r="L1928" s="2">
        <v>-93.231087007</v>
      </c>
    </row>
    <row r="1929" ht="15.75" hidden="1" customHeight="1">
      <c r="A1929" s="2" t="s">
        <v>11524</v>
      </c>
      <c r="B1929" s="2" t="s">
        <v>11525</v>
      </c>
      <c r="C1929" s="2" t="s">
        <v>11526</v>
      </c>
      <c r="D1929" s="2" t="s">
        <v>11527</v>
      </c>
      <c r="E1929" s="2" t="s">
        <v>11528</v>
      </c>
      <c r="F1929" s="2" t="s">
        <v>11529</v>
      </c>
      <c r="G1929" s="2" t="s">
        <v>11530</v>
      </c>
      <c r="H1929" s="2" t="s">
        <v>11480</v>
      </c>
      <c r="I1929" s="2">
        <v>2024.0</v>
      </c>
      <c r="J1929" s="2">
        <v>44.59942326854375</v>
      </c>
      <c r="K1929" s="2">
        <v>43.622130013</v>
      </c>
      <c r="L1929" s="2">
        <v>-95.598268982</v>
      </c>
    </row>
    <row r="1930" ht="15.75" hidden="1" customHeight="1">
      <c r="A1930" s="2" t="s">
        <v>11531</v>
      </c>
      <c r="B1930" s="2" t="s">
        <v>11532</v>
      </c>
      <c r="C1930" s="2" t="s">
        <v>11533</v>
      </c>
      <c r="D1930" s="2" t="s">
        <v>11534</v>
      </c>
      <c r="E1930" s="2" t="s">
        <v>9495</v>
      </c>
      <c r="F1930" s="2" t="s">
        <v>11535</v>
      </c>
      <c r="G1930" s="2" t="s">
        <v>11536</v>
      </c>
      <c r="H1930" s="2" t="s">
        <v>11480</v>
      </c>
      <c r="I1930" s="2">
        <v>2024.0</v>
      </c>
      <c r="J1930" s="2">
        <v>137.1402012363424</v>
      </c>
      <c r="K1930" s="2">
        <v>45.873824994</v>
      </c>
      <c r="L1930" s="2">
        <v>-95.376340996</v>
      </c>
    </row>
    <row r="1931" ht="15.75" hidden="1" customHeight="1">
      <c r="A1931" s="2" t="s">
        <v>11537</v>
      </c>
      <c r="B1931" s="2" t="s">
        <v>11538</v>
      </c>
      <c r="C1931" s="2" t="s">
        <v>11539</v>
      </c>
      <c r="D1931" s="2" t="s">
        <v>11540</v>
      </c>
      <c r="E1931" s="2" t="s">
        <v>4849</v>
      </c>
      <c r="F1931" s="2" t="s">
        <v>11541</v>
      </c>
      <c r="G1931" s="2" t="s">
        <v>11542</v>
      </c>
      <c r="H1931" s="2" t="s">
        <v>11480</v>
      </c>
      <c r="I1931" s="2">
        <v>2024.0</v>
      </c>
      <c r="J1931" s="2">
        <v>120.5638288199791</v>
      </c>
      <c r="K1931" s="2">
        <v>45.574894015</v>
      </c>
      <c r="L1931" s="2">
        <v>-94.168991965</v>
      </c>
    </row>
    <row r="1932" ht="15.75" hidden="1" customHeight="1">
      <c r="A1932" s="2" t="s">
        <v>11543</v>
      </c>
      <c r="B1932" s="2" t="s">
        <v>11544</v>
      </c>
      <c r="C1932" s="2" t="s">
        <v>11545</v>
      </c>
      <c r="D1932" s="2" t="s">
        <v>11546</v>
      </c>
      <c r="E1932" s="2" t="s">
        <v>11547</v>
      </c>
      <c r="F1932" s="2" t="s">
        <v>11548</v>
      </c>
      <c r="G1932" s="2" t="s">
        <v>11549</v>
      </c>
      <c r="H1932" s="2" t="s">
        <v>11480</v>
      </c>
      <c r="I1932" s="2">
        <v>2024.0</v>
      </c>
      <c r="J1932" s="2">
        <v>72.06961487660737</v>
      </c>
      <c r="K1932" s="2">
        <v>44.942868005</v>
      </c>
      <c r="L1932" s="2">
        <v>-93.108119039</v>
      </c>
    </row>
    <row r="1933" ht="15.75" hidden="1" customHeight="1">
      <c r="A1933" s="2" t="s">
        <v>11550</v>
      </c>
      <c r="B1933" s="2" t="s">
        <v>11544</v>
      </c>
      <c r="C1933" s="2" t="s">
        <v>11551</v>
      </c>
      <c r="D1933" s="2" t="s">
        <v>11552</v>
      </c>
      <c r="E1933" s="2" t="s">
        <v>11470</v>
      </c>
      <c r="F1933" s="2" t="s">
        <v>11553</v>
      </c>
      <c r="G1933" s="2" t="s">
        <v>11510</v>
      </c>
      <c r="H1933" s="2" t="s">
        <v>11480</v>
      </c>
      <c r="I1933" s="2">
        <v>2024.0</v>
      </c>
      <c r="J1933" s="2">
        <v>161.6229928692824</v>
      </c>
      <c r="K1933" s="2">
        <v>44.747196541</v>
      </c>
      <c r="L1933" s="2">
        <v>-92.873438742</v>
      </c>
    </row>
    <row r="1934" ht="15.75" hidden="1" customHeight="1">
      <c r="A1934" s="2" t="s">
        <v>11554</v>
      </c>
      <c r="B1934" s="2" t="s">
        <v>11555</v>
      </c>
      <c r="C1934" s="2" t="s">
        <v>11556</v>
      </c>
      <c r="D1934" s="2" t="s">
        <v>11557</v>
      </c>
      <c r="E1934" s="2" t="s">
        <v>11558</v>
      </c>
      <c r="F1934" s="2" t="s">
        <v>11559</v>
      </c>
      <c r="G1934" s="2" t="s">
        <v>11486</v>
      </c>
      <c r="H1934" s="2" t="s">
        <v>11480</v>
      </c>
      <c r="I1934" s="2">
        <v>2024.0</v>
      </c>
      <c r="J1934" s="2">
        <v>161.3499060661467</v>
      </c>
      <c r="K1934" s="2">
        <v>47.409518989</v>
      </c>
      <c r="L1934" s="2">
        <v>-92.929620041</v>
      </c>
    </row>
    <row r="1935" ht="15.75" hidden="1" customHeight="1">
      <c r="A1935" s="2" t="s">
        <v>11560</v>
      </c>
      <c r="B1935" s="2" t="s">
        <v>11561</v>
      </c>
      <c r="C1935" s="2" t="s">
        <v>11562</v>
      </c>
      <c r="D1935" s="2" t="s">
        <v>11563</v>
      </c>
      <c r="E1935" s="2" t="s">
        <v>11564</v>
      </c>
      <c r="F1935" s="2" t="s">
        <v>11565</v>
      </c>
      <c r="G1935" s="2" t="s">
        <v>11566</v>
      </c>
      <c r="H1935" s="2" t="s">
        <v>11480</v>
      </c>
      <c r="I1935" s="2">
        <v>2024.0</v>
      </c>
      <c r="J1935" s="2">
        <v>105.3696791310715</v>
      </c>
      <c r="K1935" s="2">
        <v>43.652413997</v>
      </c>
      <c r="L1935" s="2">
        <v>-93.373003022</v>
      </c>
    </row>
    <row r="1936" ht="15.75" hidden="1" customHeight="1">
      <c r="A1936" s="2" t="s">
        <v>11567</v>
      </c>
      <c r="B1936" s="2" t="s">
        <v>11568</v>
      </c>
      <c r="C1936" s="2" t="s">
        <v>11569</v>
      </c>
      <c r="D1936" s="2" t="s">
        <v>11570</v>
      </c>
      <c r="E1936" s="2" t="s">
        <v>11571</v>
      </c>
      <c r="F1936" s="2" t="s">
        <v>11572</v>
      </c>
      <c r="G1936" s="2" t="s">
        <v>11573</v>
      </c>
      <c r="H1936" s="2" t="s">
        <v>11480</v>
      </c>
      <c r="I1936" s="2">
        <v>2024.0</v>
      </c>
      <c r="J1936" s="2">
        <v>230.0753985123903</v>
      </c>
      <c r="K1936" s="2">
        <v>44.03312599</v>
      </c>
      <c r="L1936" s="2">
        <v>-91.623654986</v>
      </c>
    </row>
    <row r="1937" ht="15.75" hidden="1" customHeight="1">
      <c r="A1937" s="2" t="s">
        <v>11574</v>
      </c>
      <c r="B1937" s="2" t="s">
        <v>11575</v>
      </c>
      <c r="C1937" s="2" t="s">
        <v>10596</v>
      </c>
      <c r="D1937" s="2" t="s">
        <v>11576</v>
      </c>
      <c r="E1937" s="2" t="s">
        <v>5286</v>
      </c>
      <c r="F1937" s="2" t="s">
        <v>11485</v>
      </c>
      <c r="G1937" s="2" t="s">
        <v>11486</v>
      </c>
      <c r="H1937" s="2" t="s">
        <v>11480</v>
      </c>
      <c r="I1937" s="2">
        <v>2024.0</v>
      </c>
      <c r="J1937" s="2">
        <v>36.9988773983341</v>
      </c>
      <c r="K1937" s="2">
        <v>46.796863012</v>
      </c>
      <c r="L1937" s="2">
        <v>-92.087874036</v>
      </c>
    </row>
    <row r="1938" ht="15.75" hidden="1" customHeight="1">
      <c r="A1938" s="2" t="s">
        <v>11577</v>
      </c>
      <c r="B1938" s="2" t="s">
        <v>11578</v>
      </c>
      <c r="C1938" s="2" t="s">
        <v>11579</v>
      </c>
      <c r="D1938" s="2" t="s">
        <v>11580</v>
      </c>
      <c r="E1938" s="2" t="s">
        <v>11238</v>
      </c>
      <c r="F1938" s="2" t="s">
        <v>11581</v>
      </c>
      <c r="G1938" s="2" t="s">
        <v>11582</v>
      </c>
      <c r="H1938" s="2" t="s">
        <v>11480</v>
      </c>
      <c r="I1938" s="2">
        <v>2024.0</v>
      </c>
      <c r="J1938" s="2">
        <v>65.7125443917963</v>
      </c>
      <c r="K1938" s="2">
        <v>45.32189402</v>
      </c>
      <c r="L1938" s="2">
        <v>-93.000671003</v>
      </c>
    </row>
    <row r="1939" ht="15.75" hidden="1" customHeight="1">
      <c r="A1939" s="2" t="s">
        <v>11583</v>
      </c>
      <c r="B1939" s="2" t="s">
        <v>11584</v>
      </c>
      <c r="C1939" s="2" t="s">
        <v>11585</v>
      </c>
      <c r="D1939" s="2" t="s">
        <v>11586</v>
      </c>
      <c r="E1939" s="2" t="s">
        <v>11587</v>
      </c>
      <c r="F1939" s="2" t="s">
        <v>11588</v>
      </c>
      <c r="G1939" s="2" t="s">
        <v>11589</v>
      </c>
      <c r="H1939" s="2" t="s">
        <v>11480</v>
      </c>
      <c r="I1939" s="2">
        <v>2024.0</v>
      </c>
      <c r="J1939" s="2">
        <v>80.1868364424957</v>
      </c>
      <c r="K1939" s="2">
        <v>46.276888003</v>
      </c>
      <c r="L1939" s="2">
        <v>-96.073417028</v>
      </c>
    </row>
    <row r="1940" ht="15.75" hidden="1" customHeight="1">
      <c r="A1940" s="2" t="s">
        <v>11590</v>
      </c>
      <c r="B1940" s="2" t="s">
        <v>11591</v>
      </c>
      <c r="C1940" s="2" t="s">
        <v>11592</v>
      </c>
      <c r="D1940" s="2" t="s">
        <v>11593</v>
      </c>
      <c r="E1940" s="2" t="s">
        <v>11594</v>
      </c>
      <c r="F1940" s="2" t="s">
        <v>11595</v>
      </c>
      <c r="G1940" s="2" t="s">
        <v>11479</v>
      </c>
      <c r="H1940" s="2" t="s">
        <v>11480</v>
      </c>
      <c r="I1940" s="2">
        <v>2024.0</v>
      </c>
      <c r="J1940" s="2">
        <v>313.9358307826964</v>
      </c>
      <c r="K1940" s="2">
        <v>44.929813987</v>
      </c>
      <c r="L1940" s="2">
        <v>-93.362226995</v>
      </c>
    </row>
    <row r="1941" ht="15.75" hidden="1" customHeight="1">
      <c r="A1941" s="2" t="s">
        <v>11596</v>
      </c>
      <c r="B1941" s="2" t="s">
        <v>11597</v>
      </c>
      <c r="C1941" s="2" t="s">
        <v>11598</v>
      </c>
      <c r="D1941" s="2" t="s">
        <v>11599</v>
      </c>
      <c r="E1941" s="2" t="s">
        <v>11600</v>
      </c>
      <c r="F1941" s="2" t="s">
        <v>11601</v>
      </c>
      <c r="G1941" s="2" t="s">
        <v>11602</v>
      </c>
      <c r="H1941" s="2" t="s">
        <v>11480</v>
      </c>
      <c r="I1941" s="2">
        <v>2024.0</v>
      </c>
      <c r="J1941" s="2">
        <v>116.6122369592099</v>
      </c>
      <c r="K1941" s="2">
        <v>44.843136014</v>
      </c>
      <c r="L1941" s="2">
        <v>-93.792208989</v>
      </c>
    </row>
    <row r="1942" ht="15.75" hidden="1" customHeight="1">
      <c r="A1942" s="2" t="s">
        <v>11603</v>
      </c>
      <c r="B1942" s="2" t="s">
        <v>11604</v>
      </c>
      <c r="C1942" s="2" t="s">
        <v>11605</v>
      </c>
      <c r="D1942" s="2" t="s">
        <v>11606</v>
      </c>
      <c r="E1942" s="2" t="s">
        <v>11491</v>
      </c>
      <c r="F1942" s="2" t="s">
        <v>11607</v>
      </c>
      <c r="G1942" s="2" t="s">
        <v>11479</v>
      </c>
      <c r="H1942" s="2" t="s">
        <v>11480</v>
      </c>
      <c r="I1942" s="2">
        <v>2024.0</v>
      </c>
      <c r="J1942" s="2">
        <v>65.69865831269632</v>
      </c>
      <c r="K1942" s="2">
        <v>44.954275985</v>
      </c>
      <c r="L1942" s="2">
        <v>-93.261417008</v>
      </c>
    </row>
    <row r="1943" ht="15.75" hidden="1" customHeight="1">
      <c r="A1943" s="2" t="s">
        <v>11608</v>
      </c>
      <c r="B1943" s="2" t="s">
        <v>11609</v>
      </c>
      <c r="C1943" s="2" t="s">
        <v>11610</v>
      </c>
      <c r="D1943" s="2" t="s">
        <v>11611</v>
      </c>
      <c r="E1943" s="2" t="s">
        <v>10888</v>
      </c>
      <c r="F1943" s="2" t="s">
        <v>11612</v>
      </c>
      <c r="G1943" s="2" t="s">
        <v>11613</v>
      </c>
      <c r="H1943" s="2" t="s">
        <v>11480</v>
      </c>
      <c r="I1943" s="2">
        <v>2024.0</v>
      </c>
      <c r="J1943" s="2">
        <v>377.6067705855906</v>
      </c>
      <c r="K1943" s="2">
        <v>47.222972986</v>
      </c>
      <c r="L1943" s="2">
        <v>-93.552872964</v>
      </c>
    </row>
    <row r="1944" ht="15.75" hidden="1" customHeight="1">
      <c r="A1944" s="2" t="s">
        <v>11614</v>
      </c>
      <c r="B1944" s="2" t="s">
        <v>11615</v>
      </c>
      <c r="C1944" s="2" t="s">
        <v>11616</v>
      </c>
      <c r="D1944" s="2" t="s">
        <v>11617</v>
      </c>
      <c r="E1944" s="2" t="s">
        <v>11618</v>
      </c>
      <c r="F1944" s="2" t="s">
        <v>11619</v>
      </c>
      <c r="G1944" s="2" t="s">
        <v>11620</v>
      </c>
      <c r="H1944" s="2" t="s">
        <v>11480</v>
      </c>
      <c r="I1944" s="2">
        <v>2024.0</v>
      </c>
      <c r="J1944" s="2">
        <v>155.0101775604067</v>
      </c>
      <c r="K1944" s="2">
        <v>45.046836</v>
      </c>
      <c r="L1944" s="2">
        <v>-92.818280036</v>
      </c>
    </row>
    <row r="1945" ht="15.75" hidden="1" customHeight="1">
      <c r="A1945" s="2" t="s">
        <v>11621</v>
      </c>
      <c r="B1945" s="2" t="s">
        <v>11622</v>
      </c>
      <c r="C1945" s="2" t="s">
        <v>11623</v>
      </c>
      <c r="D1945" s="2" t="s">
        <v>11624</v>
      </c>
      <c r="E1945" s="2" t="s">
        <v>11625</v>
      </c>
      <c r="F1945" s="2" t="s">
        <v>11626</v>
      </c>
      <c r="G1945" s="2" t="s">
        <v>11627</v>
      </c>
      <c r="H1945" s="2" t="s">
        <v>11480</v>
      </c>
      <c r="I1945" s="2">
        <v>2024.0</v>
      </c>
      <c r="J1945" s="2">
        <v>259.4964169734274</v>
      </c>
      <c r="K1945" s="2">
        <v>44.112025012</v>
      </c>
      <c r="L1945" s="2">
        <v>-93.251328968</v>
      </c>
    </row>
    <row r="1946" ht="15.75" hidden="1" customHeight="1">
      <c r="A1946" s="2" t="s">
        <v>11628</v>
      </c>
      <c r="B1946" s="2" t="s">
        <v>11629</v>
      </c>
      <c r="C1946" s="2" t="s">
        <v>11630</v>
      </c>
      <c r="D1946" s="2" t="s">
        <v>11631</v>
      </c>
      <c r="E1946" s="2" t="s">
        <v>11632</v>
      </c>
      <c r="F1946" s="2" t="s">
        <v>11633</v>
      </c>
      <c r="G1946" s="2" t="s">
        <v>11634</v>
      </c>
      <c r="H1946" s="2" t="s">
        <v>11480</v>
      </c>
      <c r="I1946" s="2">
        <v>2024.0</v>
      </c>
      <c r="J1946" s="2">
        <v>153.1334259722443</v>
      </c>
      <c r="K1946" s="2">
        <v>44.288649021</v>
      </c>
      <c r="L1946" s="2">
        <v>-93.257846987</v>
      </c>
    </row>
    <row r="1947" ht="15.75" hidden="1" customHeight="1">
      <c r="A1947" s="2" t="s">
        <v>11635</v>
      </c>
      <c r="B1947" s="2" t="s">
        <v>11636</v>
      </c>
      <c r="C1947" s="2" t="s">
        <v>11637</v>
      </c>
      <c r="D1947" s="2" t="s">
        <v>11638</v>
      </c>
      <c r="E1947" s="2" t="s">
        <v>11639</v>
      </c>
      <c r="F1947" s="2" t="s">
        <v>11640</v>
      </c>
      <c r="G1947" s="2" t="s">
        <v>11641</v>
      </c>
      <c r="H1947" s="2" t="s">
        <v>11480</v>
      </c>
      <c r="I1947" s="2">
        <v>2024.0</v>
      </c>
      <c r="J1947" s="2">
        <v>59.14550908157381</v>
      </c>
      <c r="K1947" s="2">
        <v>46.36161601</v>
      </c>
      <c r="L1947" s="2">
        <v>-94.205896982</v>
      </c>
    </row>
    <row r="1948" ht="15.75" hidden="1" customHeight="1">
      <c r="A1948" s="2" t="s">
        <v>11642</v>
      </c>
      <c r="B1948" s="2" t="s">
        <v>11643</v>
      </c>
      <c r="C1948" s="2" t="s">
        <v>11644</v>
      </c>
      <c r="D1948" s="2" t="s">
        <v>11645</v>
      </c>
      <c r="E1948" s="2" t="s">
        <v>11646</v>
      </c>
      <c r="F1948" s="2" t="s">
        <v>11647</v>
      </c>
      <c r="G1948" s="2" t="s">
        <v>11648</v>
      </c>
      <c r="H1948" s="2" t="s">
        <v>11480</v>
      </c>
      <c r="I1948" s="2">
        <v>2024.0</v>
      </c>
      <c r="J1948" s="2">
        <v>142.1683156990404</v>
      </c>
      <c r="K1948" s="2">
        <v>45.194459001</v>
      </c>
      <c r="L1948" s="2">
        <v>-93.871018995</v>
      </c>
    </row>
    <row r="1949" ht="15.75" hidden="1" customHeight="1">
      <c r="A1949" s="2" t="s">
        <v>11649</v>
      </c>
      <c r="B1949" s="2" t="s">
        <v>11650</v>
      </c>
      <c r="C1949" s="2" t="s">
        <v>11651</v>
      </c>
      <c r="D1949" s="2" t="s">
        <v>11652</v>
      </c>
      <c r="E1949" s="2" t="s">
        <v>11653</v>
      </c>
      <c r="F1949" s="2" t="s">
        <v>11654</v>
      </c>
      <c r="G1949" s="2" t="s">
        <v>11479</v>
      </c>
      <c r="H1949" s="2" t="s">
        <v>11480</v>
      </c>
      <c r="I1949" s="2">
        <v>2024.0</v>
      </c>
      <c r="J1949" s="2">
        <v>146.6145490641978</v>
      </c>
      <c r="K1949" s="2">
        <v>44.886081994</v>
      </c>
      <c r="L1949" s="2">
        <v>-93.327040017</v>
      </c>
    </row>
    <row r="1950" ht="15.75" hidden="1" customHeight="1">
      <c r="A1950" s="2" t="s">
        <v>11655</v>
      </c>
      <c r="B1950" s="2" t="s">
        <v>11656</v>
      </c>
      <c r="C1950" s="2" t="s">
        <v>11657</v>
      </c>
      <c r="D1950" s="2" t="s">
        <v>11658</v>
      </c>
      <c r="E1950" s="2" t="s">
        <v>11491</v>
      </c>
      <c r="F1950" s="2" t="s">
        <v>11659</v>
      </c>
      <c r="G1950" s="2" t="s">
        <v>11479</v>
      </c>
      <c r="H1950" s="2" t="s">
        <v>11480</v>
      </c>
      <c r="I1950" s="2">
        <v>2024.0</v>
      </c>
      <c r="J1950" s="2">
        <v>55.65715714415672</v>
      </c>
      <c r="K1950" s="2">
        <v>44.966419979</v>
      </c>
      <c r="L1950" s="2">
        <v>-93.237316019</v>
      </c>
    </row>
    <row r="1951" ht="15.75" hidden="1" customHeight="1">
      <c r="A1951" s="2" t="s">
        <v>11660</v>
      </c>
      <c r="B1951" s="2" t="s">
        <v>11661</v>
      </c>
      <c r="C1951" s="2" t="s">
        <v>11662</v>
      </c>
      <c r="D1951" s="2" t="s">
        <v>11663</v>
      </c>
      <c r="E1951" s="2" t="s">
        <v>11664</v>
      </c>
      <c r="F1951" s="2" t="s">
        <v>11665</v>
      </c>
      <c r="G1951" s="2" t="s">
        <v>11486</v>
      </c>
      <c r="H1951" s="2" t="s">
        <v>11480</v>
      </c>
      <c r="I1951" s="2">
        <v>2024.0</v>
      </c>
      <c r="J1951" s="2">
        <v>109.284921110047</v>
      </c>
      <c r="K1951" s="2">
        <v>47.531369984</v>
      </c>
      <c r="L1951" s="2">
        <v>-92.548688023</v>
      </c>
    </row>
    <row r="1952" ht="15.75" hidden="1" customHeight="1">
      <c r="A1952" s="2" t="s">
        <v>11666</v>
      </c>
      <c r="B1952" s="2" t="s">
        <v>11667</v>
      </c>
      <c r="C1952" s="2" t="s">
        <v>11668</v>
      </c>
      <c r="D1952" s="2" t="s">
        <v>11669</v>
      </c>
      <c r="E1952" s="2" t="s">
        <v>11670</v>
      </c>
      <c r="F1952" s="2" t="s">
        <v>11671</v>
      </c>
      <c r="G1952" s="2" t="s">
        <v>11672</v>
      </c>
      <c r="H1952" s="2" t="s">
        <v>11480</v>
      </c>
      <c r="I1952" s="2">
        <v>2024.0</v>
      </c>
      <c r="J1952" s="2">
        <v>78.95038316533814</v>
      </c>
      <c r="K1952" s="2">
        <v>45.11985298</v>
      </c>
      <c r="L1952" s="2">
        <v>-95.046036008</v>
      </c>
    </row>
    <row r="1953" ht="15.75" hidden="1" customHeight="1">
      <c r="A1953" s="2" t="s">
        <v>11673</v>
      </c>
      <c r="B1953" s="2" t="s">
        <v>11674</v>
      </c>
      <c r="C1953" s="2" t="s">
        <v>11675</v>
      </c>
      <c r="D1953" s="2" t="s">
        <v>11676</v>
      </c>
      <c r="E1953" s="2" t="s">
        <v>11677</v>
      </c>
      <c r="F1953" s="2" t="s">
        <v>11678</v>
      </c>
      <c r="G1953" s="2" t="s">
        <v>11679</v>
      </c>
      <c r="H1953" s="2" t="s">
        <v>11480</v>
      </c>
      <c r="I1953" s="2">
        <v>2024.0</v>
      </c>
      <c r="J1953" s="2">
        <v>156.6259908009403</v>
      </c>
      <c r="K1953" s="2">
        <v>44.163797011</v>
      </c>
      <c r="L1953" s="2">
        <v>-93.983501035</v>
      </c>
    </row>
    <row r="1954" ht="15.75" hidden="1" customHeight="1">
      <c r="A1954" s="2" t="s">
        <v>11680</v>
      </c>
      <c r="B1954" s="2" t="s">
        <v>11681</v>
      </c>
      <c r="C1954" s="2" t="s">
        <v>11682</v>
      </c>
      <c r="D1954" s="2" t="s">
        <v>11683</v>
      </c>
      <c r="E1954" s="2" t="s">
        <v>11684</v>
      </c>
      <c r="F1954" s="2" t="s">
        <v>11685</v>
      </c>
      <c r="G1954" s="2" t="s">
        <v>11686</v>
      </c>
      <c r="H1954" s="2" t="s">
        <v>11480</v>
      </c>
      <c r="I1954" s="2">
        <v>2024.0</v>
      </c>
      <c r="J1954" s="2">
        <v>187.7232565906812</v>
      </c>
      <c r="K1954" s="2">
        <v>47.503635021</v>
      </c>
      <c r="L1954" s="2">
        <v>-94.899511959</v>
      </c>
    </row>
    <row r="1955" ht="15.75" hidden="1" customHeight="1">
      <c r="A1955" s="2" t="s">
        <v>11687</v>
      </c>
      <c r="B1955" s="2" t="s">
        <v>11688</v>
      </c>
      <c r="C1955" s="2" t="s">
        <v>11689</v>
      </c>
      <c r="D1955" s="2" t="s">
        <v>11690</v>
      </c>
      <c r="E1955" s="2" t="s">
        <v>11691</v>
      </c>
      <c r="F1955" s="2" t="s">
        <v>11692</v>
      </c>
      <c r="G1955" s="2" t="s">
        <v>11693</v>
      </c>
      <c r="H1955" s="2" t="s">
        <v>11480</v>
      </c>
      <c r="I1955" s="2">
        <v>2024.0</v>
      </c>
      <c r="J1955" s="2">
        <v>50.6270647675081</v>
      </c>
      <c r="K1955" s="2">
        <v>46.815350012</v>
      </c>
      <c r="L1955" s="2">
        <v>-95.844947973</v>
      </c>
    </row>
    <row r="1956" ht="15.75" hidden="1" customHeight="1">
      <c r="A1956" s="2" t="s">
        <v>11694</v>
      </c>
      <c r="B1956" s="2" t="s">
        <v>11695</v>
      </c>
      <c r="C1956" s="2" t="s">
        <v>11696</v>
      </c>
      <c r="D1956" s="2" t="s">
        <v>11697</v>
      </c>
      <c r="E1956" s="2" t="s">
        <v>11698</v>
      </c>
      <c r="F1956" s="2" t="s">
        <v>11699</v>
      </c>
      <c r="G1956" s="2" t="s">
        <v>11700</v>
      </c>
      <c r="H1956" s="2" t="s">
        <v>11480</v>
      </c>
      <c r="I1956" s="2">
        <v>2024.0</v>
      </c>
      <c r="J1956" s="2">
        <v>211.6167460786154</v>
      </c>
      <c r="K1956" s="2">
        <v>44.771973991</v>
      </c>
      <c r="L1956" s="2">
        <v>-93.502943978</v>
      </c>
    </row>
    <row r="1957" ht="15.75" hidden="1" customHeight="1">
      <c r="A1957" s="2" t="s">
        <v>11701</v>
      </c>
      <c r="B1957" s="2" t="s">
        <v>11702</v>
      </c>
      <c r="C1957" s="2" t="s">
        <v>11703</v>
      </c>
      <c r="D1957" s="2" t="s">
        <v>11704</v>
      </c>
      <c r="E1957" s="2" t="s">
        <v>11547</v>
      </c>
      <c r="F1957" s="2" t="s">
        <v>11705</v>
      </c>
      <c r="G1957" s="2" t="s">
        <v>11549</v>
      </c>
      <c r="H1957" s="2" t="s">
        <v>11480</v>
      </c>
      <c r="I1957" s="2">
        <v>2024.0</v>
      </c>
      <c r="J1957" s="2">
        <v>129.2479330011263</v>
      </c>
      <c r="K1957" s="2">
        <v>44.955632009</v>
      </c>
      <c r="L1957" s="2">
        <v>-93.094564999</v>
      </c>
    </row>
    <row r="1958" ht="15.75" hidden="1" customHeight="1">
      <c r="A1958" s="2" t="s">
        <v>11706</v>
      </c>
      <c r="B1958" s="2" t="s">
        <v>11707</v>
      </c>
      <c r="C1958" s="2" t="s">
        <v>8318</v>
      </c>
      <c r="D1958" s="2" t="s">
        <v>11708</v>
      </c>
      <c r="E1958" s="2" t="s">
        <v>11709</v>
      </c>
      <c r="F1958" s="2" t="s">
        <v>11710</v>
      </c>
      <c r="G1958" s="2" t="s">
        <v>11711</v>
      </c>
      <c r="H1958" s="2" t="s">
        <v>11480</v>
      </c>
      <c r="I1958" s="2">
        <v>2024.0</v>
      </c>
      <c r="J1958" s="2">
        <v>81.02994186673662</v>
      </c>
      <c r="K1958" s="2">
        <v>45.182836989</v>
      </c>
      <c r="L1958" s="2">
        <v>-93.369443982</v>
      </c>
    </row>
    <row r="1959" ht="15.75" hidden="1" customHeight="1">
      <c r="A1959" s="2" t="s">
        <v>11712</v>
      </c>
      <c r="B1959" s="2" t="s">
        <v>11713</v>
      </c>
      <c r="C1959" s="2" t="s">
        <v>11714</v>
      </c>
      <c r="D1959" s="2" t="s">
        <v>11715</v>
      </c>
      <c r="E1959" s="2" t="s">
        <v>6833</v>
      </c>
      <c r="F1959" s="2" t="s">
        <v>11716</v>
      </c>
      <c r="G1959" s="2" t="s">
        <v>11717</v>
      </c>
      <c r="H1959" s="2" t="s">
        <v>11480</v>
      </c>
      <c r="I1959" s="2">
        <v>2024.0</v>
      </c>
      <c r="J1959" s="2">
        <v>58.39345429258944</v>
      </c>
      <c r="K1959" s="2">
        <v>45.558459994</v>
      </c>
      <c r="L1959" s="2">
        <v>-93.590310986</v>
      </c>
    </row>
    <row r="1960" ht="15.75" hidden="1" customHeight="1">
      <c r="A1960" s="2" t="s">
        <v>11718</v>
      </c>
      <c r="B1960" s="2" t="s">
        <v>11719</v>
      </c>
      <c r="C1960" s="2" t="s">
        <v>11720</v>
      </c>
      <c r="D1960" s="2" t="s">
        <v>11721</v>
      </c>
      <c r="E1960" s="2" t="s">
        <v>11722</v>
      </c>
      <c r="F1960" s="2" t="s">
        <v>11723</v>
      </c>
      <c r="G1960" s="2" t="s">
        <v>11724</v>
      </c>
      <c r="H1960" s="2" t="s">
        <v>11480</v>
      </c>
      <c r="I1960" s="2">
        <v>2024.0</v>
      </c>
      <c r="J1960" s="2">
        <v>66.47673832315417</v>
      </c>
      <c r="K1960" s="2">
        <v>43.639525018</v>
      </c>
      <c r="L1960" s="2">
        <v>-94.450336999</v>
      </c>
    </row>
    <row r="1961" ht="15.75" hidden="1" customHeight="1">
      <c r="A1961" s="2" t="s">
        <v>11725</v>
      </c>
      <c r="B1961" s="2" t="s">
        <v>11726</v>
      </c>
      <c r="C1961" s="2" t="s">
        <v>11727</v>
      </c>
      <c r="D1961" s="2" t="s">
        <v>11728</v>
      </c>
      <c r="E1961" s="2" t="s">
        <v>8279</v>
      </c>
      <c r="F1961" s="2" t="s">
        <v>11729</v>
      </c>
      <c r="G1961" s="2" t="s">
        <v>11730</v>
      </c>
      <c r="H1961" s="2" t="s">
        <v>11480</v>
      </c>
      <c r="I1961" s="2">
        <v>2024.0</v>
      </c>
      <c r="J1961" s="2">
        <v>184.1778238002989</v>
      </c>
      <c r="K1961" s="2">
        <v>44.875839015</v>
      </c>
      <c r="L1961" s="2">
        <v>-94.373226005</v>
      </c>
    </row>
    <row r="1962" ht="15.75" hidden="1" customHeight="1">
      <c r="A1962" s="2" t="s">
        <v>11731</v>
      </c>
      <c r="B1962" s="2" t="s">
        <v>11732</v>
      </c>
      <c r="C1962" s="2" t="s">
        <v>11733</v>
      </c>
      <c r="D1962" s="2" t="s">
        <v>11734</v>
      </c>
      <c r="E1962" s="2" t="s">
        <v>11735</v>
      </c>
      <c r="F1962" s="2" t="s">
        <v>11736</v>
      </c>
      <c r="G1962" s="2" t="s">
        <v>11510</v>
      </c>
      <c r="H1962" s="2" t="s">
        <v>11480</v>
      </c>
      <c r="I1962" s="2">
        <v>2024.0</v>
      </c>
      <c r="J1962" s="2">
        <v>310.0905833792947</v>
      </c>
      <c r="K1962" s="2">
        <v>44.749104765</v>
      </c>
      <c r="L1962" s="2">
        <v>-93.273313694</v>
      </c>
    </row>
    <row r="1963" ht="15.75" hidden="1" customHeight="1">
      <c r="A1963" s="2" t="s">
        <v>11737</v>
      </c>
      <c r="B1963" s="2" t="s">
        <v>11738</v>
      </c>
      <c r="C1963" s="2" t="s">
        <v>11739</v>
      </c>
      <c r="D1963" s="2" t="s">
        <v>11740</v>
      </c>
      <c r="E1963" s="2" t="s">
        <v>11741</v>
      </c>
      <c r="F1963" s="2" t="s">
        <v>11742</v>
      </c>
      <c r="G1963" s="2" t="s">
        <v>11549</v>
      </c>
      <c r="H1963" s="2" t="s">
        <v>11480</v>
      </c>
      <c r="I1963" s="2">
        <v>2024.0</v>
      </c>
      <c r="J1963" s="2">
        <v>53.21568159387341</v>
      </c>
      <c r="K1963" s="2">
        <v>45.028953</v>
      </c>
      <c r="L1963" s="2">
        <v>-93.033682961</v>
      </c>
    </row>
    <row r="1964" ht="15.75" hidden="1" customHeight="1">
      <c r="A1964" s="2" t="s">
        <v>11743</v>
      </c>
      <c r="B1964" s="2" t="s">
        <v>11744</v>
      </c>
      <c r="C1964" s="2" t="s">
        <v>11745</v>
      </c>
      <c r="D1964" s="2" t="s">
        <v>11746</v>
      </c>
      <c r="E1964" s="2" t="s">
        <v>11747</v>
      </c>
      <c r="F1964" s="2" t="s">
        <v>11748</v>
      </c>
      <c r="G1964" s="2" t="s">
        <v>11620</v>
      </c>
      <c r="H1964" s="2" t="s">
        <v>11480</v>
      </c>
      <c r="I1964" s="2">
        <v>2024.0</v>
      </c>
      <c r="J1964" s="2">
        <v>25.8468969802719</v>
      </c>
      <c r="K1964" s="2">
        <v>44.921821004</v>
      </c>
      <c r="L1964" s="2">
        <v>-92.976429031</v>
      </c>
    </row>
    <row r="1965" ht="15.75" hidden="1" customHeight="1">
      <c r="A1965" s="2" t="s">
        <v>11749</v>
      </c>
      <c r="B1965" s="2" t="s">
        <v>11750</v>
      </c>
      <c r="C1965" s="2" t="s">
        <v>11751</v>
      </c>
      <c r="D1965" s="2" t="s">
        <v>11752</v>
      </c>
      <c r="E1965" s="2" t="s">
        <v>11753</v>
      </c>
      <c r="F1965" s="2" t="s">
        <v>11754</v>
      </c>
      <c r="G1965" s="2" t="s">
        <v>11479</v>
      </c>
      <c r="H1965" s="2" t="s">
        <v>11480</v>
      </c>
      <c r="I1965" s="2">
        <v>2024.0</v>
      </c>
      <c r="J1965" s="2">
        <v>53.85023106863155</v>
      </c>
      <c r="K1965" s="2">
        <v>45.13249201</v>
      </c>
      <c r="L1965" s="2">
        <v>-93.480980961</v>
      </c>
    </row>
    <row r="1966" ht="15.75" hidden="1" customHeight="1">
      <c r="A1966" s="2" t="s">
        <v>11755</v>
      </c>
      <c r="B1966" s="2" t="s">
        <v>11756</v>
      </c>
      <c r="C1966" s="2" t="s">
        <v>11757</v>
      </c>
      <c r="D1966" s="2" t="s">
        <v>11758</v>
      </c>
      <c r="E1966" s="2" t="s">
        <v>2264</v>
      </c>
      <c r="F1966" s="2" t="s">
        <v>11759</v>
      </c>
      <c r="G1966" s="2" t="s">
        <v>11760</v>
      </c>
      <c r="H1966" s="2" t="s">
        <v>11480</v>
      </c>
      <c r="I1966" s="2">
        <v>2024.0</v>
      </c>
      <c r="J1966" s="2">
        <v>68.52901906761514</v>
      </c>
      <c r="K1966" s="2">
        <v>44.232389016</v>
      </c>
      <c r="L1966" s="2">
        <v>-95.607348008</v>
      </c>
    </row>
    <row r="1967" ht="15.75" hidden="1" customHeight="1">
      <c r="A1967" s="2" t="s">
        <v>11761</v>
      </c>
      <c r="B1967" s="2" t="s">
        <v>11762</v>
      </c>
      <c r="C1967" s="2" t="s">
        <v>11763</v>
      </c>
      <c r="D1967" s="2" t="s">
        <v>11764</v>
      </c>
      <c r="E1967" s="2" t="s">
        <v>11765</v>
      </c>
      <c r="F1967" s="2" t="s">
        <v>11766</v>
      </c>
      <c r="G1967" s="2" t="s">
        <v>11767</v>
      </c>
      <c r="H1967" s="2" t="s">
        <v>11480</v>
      </c>
      <c r="I1967" s="2">
        <v>2024.0</v>
      </c>
      <c r="J1967" s="2">
        <v>274.5489191188401</v>
      </c>
      <c r="K1967" s="2">
        <v>46.529650999</v>
      </c>
      <c r="L1967" s="2">
        <v>-93.69856402</v>
      </c>
    </row>
    <row r="1968" ht="15.75" hidden="1" customHeight="1">
      <c r="A1968" s="2" t="s">
        <v>11768</v>
      </c>
      <c r="B1968" s="2" t="s">
        <v>11769</v>
      </c>
      <c r="C1968" s="2" t="s">
        <v>11770</v>
      </c>
      <c r="D1968" s="2" t="s">
        <v>11771</v>
      </c>
      <c r="E1968" s="2" t="s">
        <v>11772</v>
      </c>
      <c r="F1968" s="2" t="s">
        <v>11773</v>
      </c>
      <c r="G1968" s="2" t="s">
        <v>11774</v>
      </c>
      <c r="H1968" s="2" t="s">
        <v>11480</v>
      </c>
      <c r="I1968" s="2">
        <v>2024.0</v>
      </c>
      <c r="J1968" s="2">
        <v>130.1061014483529</v>
      </c>
      <c r="K1968" s="2">
        <v>44.774407006</v>
      </c>
      <c r="L1968" s="2">
        <v>-94.972511965</v>
      </c>
    </row>
    <row r="1969" ht="15.75" hidden="1" customHeight="1">
      <c r="A1969" s="2" t="s">
        <v>11775</v>
      </c>
      <c r="B1969" s="2" t="s">
        <v>11776</v>
      </c>
      <c r="C1969" s="2" t="s">
        <v>11777</v>
      </c>
      <c r="D1969" s="2" t="s">
        <v>11778</v>
      </c>
      <c r="E1969" s="2" t="s">
        <v>11779</v>
      </c>
      <c r="F1969" s="2" t="s">
        <v>11780</v>
      </c>
      <c r="G1969" s="2" t="s">
        <v>11781</v>
      </c>
      <c r="H1969" s="2" t="s">
        <v>11480</v>
      </c>
      <c r="I1969" s="2">
        <v>2024.0</v>
      </c>
      <c r="J1969" s="2">
        <v>47.32595551143855</v>
      </c>
      <c r="K1969" s="2">
        <v>47.030139005</v>
      </c>
      <c r="L1969" s="2">
        <v>-91.666569995</v>
      </c>
    </row>
    <row r="1970" ht="15.75" hidden="1" customHeight="1">
      <c r="A1970" s="2" t="s">
        <v>11782</v>
      </c>
      <c r="B1970" s="2" t="s">
        <v>11783</v>
      </c>
      <c r="C1970" s="2" t="s">
        <v>11784</v>
      </c>
      <c r="D1970" s="2" t="s">
        <v>11785</v>
      </c>
      <c r="E1970" s="2" t="s">
        <v>11786</v>
      </c>
      <c r="F1970" s="2" t="s">
        <v>11787</v>
      </c>
      <c r="G1970" s="2" t="s">
        <v>11788</v>
      </c>
      <c r="H1970" s="2" t="s">
        <v>11480</v>
      </c>
      <c r="I1970" s="2">
        <v>2024.0</v>
      </c>
      <c r="J1970" s="2">
        <v>737.9234390861236</v>
      </c>
      <c r="K1970" s="2">
        <v>46.119825009</v>
      </c>
      <c r="L1970" s="2">
        <v>-92.885092019</v>
      </c>
    </row>
    <row r="1971" ht="15.75" hidden="1" customHeight="1">
      <c r="A1971" s="2" t="s">
        <v>11789</v>
      </c>
      <c r="B1971" s="2" t="s">
        <v>11790</v>
      </c>
      <c r="C1971" s="2" t="s">
        <v>11791</v>
      </c>
      <c r="D1971" s="2" t="s">
        <v>11792</v>
      </c>
      <c r="E1971" s="2" t="s">
        <v>11793</v>
      </c>
      <c r="F1971" s="2" t="s">
        <v>11794</v>
      </c>
      <c r="G1971" s="2" t="s">
        <v>11795</v>
      </c>
      <c r="H1971" s="2" t="s">
        <v>11480</v>
      </c>
      <c r="I1971" s="2">
        <v>2024.0</v>
      </c>
      <c r="J1971" s="2">
        <v>92.24055086721467</v>
      </c>
      <c r="K1971" s="2">
        <v>44.610597</v>
      </c>
      <c r="L1971" s="2">
        <v>-94.08529204</v>
      </c>
    </row>
    <row r="1972" ht="15.75" hidden="1" customHeight="1">
      <c r="A1972" s="2" t="s">
        <v>11796</v>
      </c>
      <c r="B1972" s="2" t="s">
        <v>11797</v>
      </c>
      <c r="C1972" s="2" t="s">
        <v>3601</v>
      </c>
      <c r="D1972" s="2" t="s">
        <v>11798</v>
      </c>
      <c r="E1972" s="2" t="s">
        <v>11799</v>
      </c>
      <c r="F1972" s="2" t="s">
        <v>11800</v>
      </c>
      <c r="G1972" s="2" t="s">
        <v>11801</v>
      </c>
      <c r="H1972" s="2" t="s">
        <v>11480</v>
      </c>
      <c r="I1972" s="2">
        <v>2024.0</v>
      </c>
      <c r="J1972" s="2">
        <v>6.461729177783761</v>
      </c>
      <c r="K1972" s="2">
        <v>44.93103744</v>
      </c>
      <c r="L1972" s="2">
        <v>-96.066962712</v>
      </c>
    </row>
    <row r="1973" ht="15.75" hidden="1" customHeight="1">
      <c r="A1973" s="2" t="s">
        <v>11802</v>
      </c>
      <c r="B1973" s="2" t="s">
        <v>11803</v>
      </c>
      <c r="C1973" s="2" t="s">
        <v>11804</v>
      </c>
      <c r="D1973" s="2" t="s">
        <v>11805</v>
      </c>
      <c r="E1973" s="2" t="s">
        <v>11806</v>
      </c>
      <c r="F1973" s="2" t="s">
        <v>11807</v>
      </c>
      <c r="G1973" s="2" t="s">
        <v>11613</v>
      </c>
      <c r="H1973" s="2" t="s">
        <v>11480</v>
      </c>
      <c r="I1973" s="2">
        <v>2024.0</v>
      </c>
      <c r="J1973" s="2">
        <v>7.625405875387797</v>
      </c>
      <c r="K1973" s="2">
        <v>47.74733538</v>
      </c>
      <c r="L1973" s="2">
        <v>-93.644324909</v>
      </c>
    </row>
    <row r="1974" ht="15.75" hidden="1" customHeight="1">
      <c r="A1974" s="2" t="s">
        <v>11808</v>
      </c>
      <c r="B1974" s="2" t="s">
        <v>11809</v>
      </c>
      <c r="C1974" s="2" t="s">
        <v>11810</v>
      </c>
      <c r="D1974" s="2" t="s">
        <v>11811</v>
      </c>
      <c r="E1974" s="2" t="s">
        <v>11812</v>
      </c>
      <c r="F1974" s="2" t="s">
        <v>11813</v>
      </c>
      <c r="G1974" s="2" t="s">
        <v>11486</v>
      </c>
      <c r="H1974" s="2" t="s">
        <v>11480</v>
      </c>
      <c r="I1974" s="2">
        <v>2024.0</v>
      </c>
      <c r="J1974" s="2">
        <v>52.37159129111999</v>
      </c>
      <c r="K1974" s="2">
        <v>47.900277995</v>
      </c>
      <c r="L1974" s="2">
        <v>-91.871928969</v>
      </c>
    </row>
    <row r="1975" ht="15.75" hidden="1" customHeight="1">
      <c r="A1975" s="2" t="s">
        <v>11814</v>
      </c>
      <c r="B1975" s="2" t="s">
        <v>11815</v>
      </c>
      <c r="C1975" s="2" t="s">
        <v>11816</v>
      </c>
      <c r="D1975" s="2" t="s">
        <v>11817</v>
      </c>
      <c r="E1975" s="2" t="s">
        <v>11818</v>
      </c>
      <c r="F1975" s="2" t="s">
        <v>11819</v>
      </c>
      <c r="G1975" s="2" t="s">
        <v>11820</v>
      </c>
      <c r="H1975" s="2" t="s">
        <v>11480</v>
      </c>
      <c r="I1975" s="2">
        <v>2024.0</v>
      </c>
      <c r="J1975" s="2">
        <v>96.16789689178573</v>
      </c>
      <c r="K1975" s="2">
        <v>43.99214301</v>
      </c>
      <c r="L1975" s="2">
        <v>-95.759973999</v>
      </c>
    </row>
    <row r="1976" ht="15.75" hidden="1" customHeight="1">
      <c r="A1976" s="2" t="s">
        <v>11821</v>
      </c>
      <c r="B1976" s="2" t="s">
        <v>11822</v>
      </c>
      <c r="C1976" s="2" t="s">
        <v>11823</v>
      </c>
      <c r="D1976" s="2" t="s">
        <v>11824</v>
      </c>
      <c r="E1976" s="2" t="s">
        <v>11825</v>
      </c>
      <c r="F1976" s="2" t="s">
        <v>11826</v>
      </c>
      <c r="G1976" s="2" t="s">
        <v>11827</v>
      </c>
      <c r="H1976" s="2" t="s">
        <v>11480</v>
      </c>
      <c r="I1976" s="2">
        <v>2024.0</v>
      </c>
      <c r="J1976" s="2">
        <v>84.1915299182789</v>
      </c>
      <c r="K1976" s="2">
        <v>47.77315101</v>
      </c>
      <c r="L1976" s="2">
        <v>-96.617401036</v>
      </c>
    </row>
    <row r="1977" ht="15.75" hidden="1" customHeight="1">
      <c r="A1977" s="2" t="s">
        <v>11828</v>
      </c>
      <c r="B1977" s="2" t="s">
        <v>11829</v>
      </c>
      <c r="C1977" s="2" t="s">
        <v>11830</v>
      </c>
      <c r="D1977" s="2" t="s">
        <v>11831</v>
      </c>
      <c r="E1977" s="2" t="s">
        <v>11832</v>
      </c>
      <c r="F1977" s="2" t="s">
        <v>11833</v>
      </c>
      <c r="G1977" s="2" t="s">
        <v>11834</v>
      </c>
      <c r="H1977" s="2" t="s">
        <v>11480</v>
      </c>
      <c r="I1977" s="2">
        <v>2024.0</v>
      </c>
      <c r="J1977" s="2">
        <v>16.85660804901116</v>
      </c>
      <c r="K1977" s="2">
        <v>48.594713015</v>
      </c>
      <c r="L1977" s="2">
        <v>-93.431813975</v>
      </c>
    </row>
    <row r="1978" ht="15.75" hidden="1" customHeight="1">
      <c r="A1978" s="2" t="s">
        <v>11835</v>
      </c>
      <c r="B1978" s="2" t="s">
        <v>11836</v>
      </c>
      <c r="C1978" s="2" t="s">
        <v>11837</v>
      </c>
      <c r="D1978" s="2" t="s">
        <v>11838</v>
      </c>
      <c r="E1978" s="2" t="s">
        <v>11839</v>
      </c>
      <c r="F1978" s="2" t="s">
        <v>11840</v>
      </c>
      <c r="G1978" s="2" t="s">
        <v>11841</v>
      </c>
      <c r="H1978" s="2" t="s">
        <v>11480</v>
      </c>
      <c r="I1978" s="2">
        <v>2024.0</v>
      </c>
      <c r="J1978" s="2">
        <v>44.1480964243182</v>
      </c>
      <c r="K1978" s="2">
        <v>44.049523004</v>
      </c>
      <c r="L1978" s="2">
        <v>-94.409887024</v>
      </c>
    </row>
    <row r="1979" ht="15.75" hidden="1" customHeight="1">
      <c r="A1979" s="2" t="s">
        <v>11842</v>
      </c>
      <c r="B1979" s="2" t="s">
        <v>11843</v>
      </c>
      <c r="C1979" s="2" t="s">
        <v>11844</v>
      </c>
      <c r="D1979" s="2" t="s">
        <v>11845</v>
      </c>
      <c r="E1979" s="2" t="s">
        <v>11846</v>
      </c>
      <c r="F1979" s="2" t="s">
        <v>11847</v>
      </c>
      <c r="G1979" s="2" t="s">
        <v>11848</v>
      </c>
      <c r="H1979" s="2" t="s">
        <v>11480</v>
      </c>
      <c r="I1979" s="2">
        <v>2024.0</v>
      </c>
      <c r="J1979" s="2">
        <v>63.53594704094063</v>
      </c>
      <c r="K1979" s="2">
        <v>44.953622993</v>
      </c>
      <c r="L1979" s="2">
        <v>-95.712851023</v>
      </c>
    </row>
    <row r="1980" ht="15.75" hidden="1" customHeight="1">
      <c r="A1980" s="2" t="s">
        <v>11849</v>
      </c>
      <c r="B1980" s="2" t="s">
        <v>11850</v>
      </c>
      <c r="C1980" s="2" t="s">
        <v>11851</v>
      </c>
      <c r="D1980" s="2" t="s">
        <v>11852</v>
      </c>
      <c r="E1980" s="2" t="s">
        <v>11853</v>
      </c>
      <c r="F1980" s="2" t="s">
        <v>11854</v>
      </c>
      <c r="G1980" s="2" t="s">
        <v>11855</v>
      </c>
      <c r="H1980" s="2" t="s">
        <v>11480</v>
      </c>
      <c r="I1980" s="2">
        <v>2024.0</v>
      </c>
      <c r="J1980" s="2">
        <v>133.6227549839625</v>
      </c>
      <c r="K1980" s="2">
        <v>45.973849011</v>
      </c>
      <c r="L1980" s="2">
        <v>-94.843211973</v>
      </c>
    </row>
    <row r="1981" ht="15.75" hidden="1" customHeight="1">
      <c r="A1981" s="2" t="s">
        <v>11856</v>
      </c>
      <c r="B1981" s="2" t="s">
        <v>11857</v>
      </c>
      <c r="C1981" s="2" t="s">
        <v>11858</v>
      </c>
      <c r="D1981" s="2" t="s">
        <v>11859</v>
      </c>
      <c r="E1981" s="2" t="s">
        <v>11860</v>
      </c>
      <c r="F1981" s="2" t="s">
        <v>11861</v>
      </c>
      <c r="G1981" s="2" t="s">
        <v>11862</v>
      </c>
      <c r="H1981" s="2" t="s">
        <v>11480</v>
      </c>
      <c r="I1981" s="2">
        <v>2024.0</v>
      </c>
      <c r="J1981" s="2">
        <v>97.30670886459629</v>
      </c>
      <c r="K1981" s="2">
        <v>44.299599013</v>
      </c>
      <c r="L1981" s="2">
        <v>-94.72855902</v>
      </c>
    </row>
    <row r="1982" ht="15.75" hidden="1" customHeight="1">
      <c r="A1982" s="2" t="s">
        <v>11863</v>
      </c>
      <c r="B1982" s="2" t="s">
        <v>11864</v>
      </c>
      <c r="C1982" s="2" t="s">
        <v>11865</v>
      </c>
      <c r="D1982" s="2" t="s">
        <v>11866</v>
      </c>
      <c r="E1982" s="2" t="s">
        <v>11867</v>
      </c>
      <c r="F1982" s="2" t="s">
        <v>11868</v>
      </c>
      <c r="G1982" s="2" t="s">
        <v>11855</v>
      </c>
      <c r="H1982" s="2" t="s">
        <v>11480</v>
      </c>
      <c r="I1982" s="2">
        <v>2024.0</v>
      </c>
      <c r="J1982" s="2">
        <v>248.5598340536572</v>
      </c>
      <c r="K1982" s="2">
        <v>46.351185989</v>
      </c>
      <c r="L1982" s="2">
        <v>-94.75160104</v>
      </c>
    </row>
    <row r="1983" ht="15.75" hidden="1" customHeight="1">
      <c r="A1983" s="2" t="s">
        <v>11869</v>
      </c>
      <c r="B1983" s="2" t="s">
        <v>11870</v>
      </c>
      <c r="C1983" s="2" t="s">
        <v>11871</v>
      </c>
      <c r="D1983" s="2" t="s">
        <v>11872</v>
      </c>
      <c r="E1983" s="2" t="s">
        <v>10575</v>
      </c>
      <c r="F1983" s="2" t="s">
        <v>11873</v>
      </c>
      <c r="G1983" s="2" t="s">
        <v>11542</v>
      </c>
      <c r="H1983" s="2" t="s">
        <v>11480</v>
      </c>
      <c r="I1983" s="2">
        <v>2024.0</v>
      </c>
      <c r="J1983" s="2">
        <v>46.8281815031065</v>
      </c>
      <c r="K1983" s="2">
        <v>45.675060021</v>
      </c>
      <c r="L1983" s="2">
        <v>-94.823495976</v>
      </c>
    </row>
    <row r="1984" ht="15.75" hidden="1" customHeight="1">
      <c r="A1984" s="2" t="s">
        <v>11874</v>
      </c>
      <c r="B1984" s="2" t="s">
        <v>11875</v>
      </c>
      <c r="C1984" s="2" t="s">
        <v>11876</v>
      </c>
      <c r="D1984" s="2" t="s">
        <v>11877</v>
      </c>
      <c r="E1984" s="2" t="s">
        <v>11878</v>
      </c>
      <c r="F1984" s="2" t="s">
        <v>11879</v>
      </c>
      <c r="G1984" s="2" t="s">
        <v>11841</v>
      </c>
      <c r="H1984" s="2" t="s">
        <v>11480</v>
      </c>
      <c r="I1984" s="2">
        <v>2024.0</v>
      </c>
      <c r="J1984" s="2">
        <v>107.575889441847</v>
      </c>
      <c r="K1984" s="2">
        <v>43.970041021</v>
      </c>
      <c r="L1984" s="2">
        <v>-94.622689967</v>
      </c>
    </row>
    <row r="1985" ht="15.75" hidden="1" customHeight="1">
      <c r="A1985" s="2" t="s">
        <v>11880</v>
      </c>
      <c r="B1985" s="2" t="s">
        <v>11881</v>
      </c>
      <c r="C1985" s="2" t="s">
        <v>11882</v>
      </c>
      <c r="D1985" s="2" t="s">
        <v>11883</v>
      </c>
      <c r="E1985" s="2" t="s">
        <v>11884</v>
      </c>
      <c r="F1985" s="2" t="s">
        <v>11885</v>
      </c>
      <c r="G1985" s="2" t="s">
        <v>11886</v>
      </c>
      <c r="H1985" s="2" t="s">
        <v>11480</v>
      </c>
      <c r="I1985" s="2">
        <v>2024.0</v>
      </c>
      <c r="J1985" s="2">
        <v>358.6430439625008</v>
      </c>
      <c r="K1985" s="2">
        <v>44.386600989</v>
      </c>
      <c r="L1985" s="2">
        <v>-92.049195996</v>
      </c>
    </row>
    <row r="1986" ht="15.75" hidden="1" customHeight="1">
      <c r="A1986" s="2" t="s">
        <v>11887</v>
      </c>
      <c r="B1986" s="2" t="s">
        <v>11888</v>
      </c>
      <c r="C1986" s="2" t="s">
        <v>11889</v>
      </c>
      <c r="D1986" s="2" t="s">
        <v>11890</v>
      </c>
      <c r="E1986" s="2" t="s">
        <v>1386</v>
      </c>
      <c r="F1986" s="2" t="s">
        <v>11891</v>
      </c>
      <c r="G1986" s="2" t="s">
        <v>11892</v>
      </c>
      <c r="H1986" s="2" t="s">
        <v>11480</v>
      </c>
      <c r="I1986" s="2">
        <v>2024.0</v>
      </c>
      <c r="K1986" s="2">
        <v>48.191434004</v>
      </c>
      <c r="L1986" s="2">
        <v>-96.772718037</v>
      </c>
    </row>
    <row r="1987" ht="15.75" hidden="1" customHeight="1">
      <c r="A1987" s="2" t="s">
        <v>11893</v>
      </c>
      <c r="B1987" s="2" t="s">
        <v>11894</v>
      </c>
      <c r="C1987" s="2" t="s">
        <v>11895</v>
      </c>
      <c r="D1987" s="2" t="s">
        <v>11896</v>
      </c>
      <c r="E1987" s="2" t="s">
        <v>4474</v>
      </c>
      <c r="F1987" s="2" t="s">
        <v>11897</v>
      </c>
      <c r="G1987" s="2" t="s">
        <v>11886</v>
      </c>
      <c r="H1987" s="2" t="s">
        <v>11480</v>
      </c>
      <c r="I1987" s="2">
        <v>2024.0</v>
      </c>
      <c r="J1987" s="2">
        <v>144.4237512178413</v>
      </c>
      <c r="K1987" s="2">
        <v>44.459188983</v>
      </c>
      <c r="L1987" s="2">
        <v>-92.287154036</v>
      </c>
    </row>
    <row r="1988" ht="15.75" hidden="1" customHeight="1">
      <c r="A1988" s="2" t="s">
        <v>11898</v>
      </c>
      <c r="B1988" s="2" t="s">
        <v>11899</v>
      </c>
      <c r="C1988" s="2" t="s">
        <v>11900</v>
      </c>
      <c r="D1988" s="2" t="s">
        <v>11901</v>
      </c>
      <c r="E1988" s="2" t="s">
        <v>3255</v>
      </c>
      <c r="F1988" s="2" t="s">
        <v>11902</v>
      </c>
      <c r="G1988" s="2" t="s">
        <v>11486</v>
      </c>
      <c r="H1988" s="2" t="s">
        <v>11480</v>
      </c>
      <c r="I1988" s="2">
        <v>2024.0</v>
      </c>
      <c r="J1988" s="2">
        <v>140.572252116369</v>
      </c>
      <c r="K1988" s="2">
        <v>47.518043009</v>
      </c>
      <c r="L1988" s="2">
        <v>-92.229385959</v>
      </c>
    </row>
    <row r="1989" ht="15.75" hidden="1" customHeight="1">
      <c r="A1989" s="2" t="s">
        <v>11903</v>
      </c>
      <c r="B1989" s="2" t="s">
        <v>11904</v>
      </c>
      <c r="C1989" s="2" t="s">
        <v>11905</v>
      </c>
      <c r="D1989" s="2" t="s">
        <v>11906</v>
      </c>
      <c r="E1989" s="2" t="s">
        <v>11907</v>
      </c>
      <c r="F1989" s="2" t="s">
        <v>11908</v>
      </c>
      <c r="G1989" s="2" t="s">
        <v>11909</v>
      </c>
      <c r="H1989" s="2" t="s">
        <v>11480</v>
      </c>
      <c r="I1989" s="2">
        <v>2024.0</v>
      </c>
      <c r="J1989" s="2">
        <v>58.05967172463323</v>
      </c>
      <c r="K1989" s="2">
        <v>45.315272988</v>
      </c>
      <c r="L1989" s="2">
        <v>-96.445845019</v>
      </c>
    </row>
    <row r="1990" ht="15.75" hidden="1" customHeight="1">
      <c r="A1990" s="2" t="s">
        <v>11910</v>
      </c>
      <c r="B1990" s="2" t="s">
        <v>11911</v>
      </c>
      <c r="C1990" s="2" t="s">
        <v>11912</v>
      </c>
      <c r="D1990" s="2" t="s">
        <v>11913</v>
      </c>
      <c r="E1990" s="2" t="s">
        <v>11914</v>
      </c>
      <c r="F1990" s="2" t="s">
        <v>11915</v>
      </c>
      <c r="G1990" s="2" t="s">
        <v>11916</v>
      </c>
      <c r="H1990" s="2" t="s">
        <v>11480</v>
      </c>
      <c r="I1990" s="2">
        <v>2024.0</v>
      </c>
      <c r="J1990" s="2">
        <v>50.2994578863229</v>
      </c>
      <c r="K1990" s="2">
        <v>44.808557017</v>
      </c>
      <c r="L1990" s="2">
        <v>-95.543421998</v>
      </c>
    </row>
    <row r="1991" ht="15.75" hidden="1" customHeight="1">
      <c r="A1991" s="2" t="s">
        <v>11917</v>
      </c>
      <c r="B1991" s="2" t="s">
        <v>11918</v>
      </c>
      <c r="C1991" s="2" t="s">
        <v>11919</v>
      </c>
      <c r="D1991" s="2" t="s">
        <v>11920</v>
      </c>
      <c r="E1991" s="2" t="s">
        <v>11921</v>
      </c>
      <c r="F1991" s="2" t="s">
        <v>11922</v>
      </c>
      <c r="G1991" s="2" t="s">
        <v>11923</v>
      </c>
      <c r="H1991" s="2" t="s">
        <v>11480</v>
      </c>
      <c r="I1991" s="2">
        <v>2024.0</v>
      </c>
      <c r="J1991" s="2">
        <v>103.1689572478389</v>
      </c>
      <c r="K1991" s="2">
        <v>48.838981999</v>
      </c>
      <c r="L1991" s="2">
        <v>-95.760519996</v>
      </c>
    </row>
    <row r="1992" ht="15.75" hidden="1" customHeight="1">
      <c r="A1992" s="2" t="s">
        <v>11924</v>
      </c>
      <c r="B1992" s="2" t="s">
        <v>11925</v>
      </c>
      <c r="C1992" s="2" t="s">
        <v>11926</v>
      </c>
      <c r="D1992" s="2" t="s">
        <v>11927</v>
      </c>
      <c r="E1992" s="2" t="s">
        <v>11928</v>
      </c>
      <c r="F1992" s="2" t="s">
        <v>11929</v>
      </c>
      <c r="G1992" s="2" t="s">
        <v>11930</v>
      </c>
      <c r="H1992" s="2" t="s">
        <v>11480</v>
      </c>
      <c r="I1992" s="2">
        <v>2024.0</v>
      </c>
      <c r="J1992" s="2">
        <v>75.26947414992256</v>
      </c>
      <c r="K1992" s="2">
        <v>44.081732018</v>
      </c>
      <c r="L1992" s="2">
        <v>-93.508224997</v>
      </c>
    </row>
    <row r="1993" ht="15.75" hidden="1" customHeight="1">
      <c r="A1993" s="2" t="s">
        <v>11931</v>
      </c>
      <c r="B1993" s="2" t="s">
        <v>11932</v>
      </c>
      <c r="C1993" s="2" t="s">
        <v>11933</v>
      </c>
      <c r="D1993" s="2" t="s">
        <v>11934</v>
      </c>
      <c r="E1993" s="2" t="s">
        <v>11935</v>
      </c>
      <c r="F1993" s="2" t="s">
        <v>11936</v>
      </c>
      <c r="G1993" s="2" t="s">
        <v>11517</v>
      </c>
      <c r="H1993" s="2" t="s">
        <v>11480</v>
      </c>
      <c r="I1993" s="2">
        <v>2024.0</v>
      </c>
      <c r="J1993" s="2">
        <v>283.4648730102923</v>
      </c>
      <c r="K1993" s="2">
        <v>44.485927738</v>
      </c>
      <c r="L1993" s="2">
        <v>-92.899686798</v>
      </c>
    </row>
    <row r="1994" ht="15.75" hidden="1" customHeight="1">
      <c r="A1994" s="2" t="s">
        <v>11937</v>
      </c>
      <c r="B1994" s="2" t="s">
        <v>11938</v>
      </c>
      <c r="C1994" s="2" t="s">
        <v>11939</v>
      </c>
      <c r="D1994" s="2" t="s">
        <v>11940</v>
      </c>
      <c r="E1994" s="2" t="s">
        <v>11941</v>
      </c>
      <c r="F1994" s="2" t="s">
        <v>11942</v>
      </c>
      <c r="G1994" s="2" t="s">
        <v>11916</v>
      </c>
      <c r="H1994" s="2" t="s">
        <v>11480</v>
      </c>
      <c r="I1994" s="2">
        <v>2024.0</v>
      </c>
      <c r="J1994" s="2">
        <v>62.29821056404158</v>
      </c>
      <c r="K1994" s="2">
        <v>44.707915003</v>
      </c>
      <c r="L1994" s="2">
        <v>-96.278472997</v>
      </c>
    </row>
    <row r="1995" ht="15.75" hidden="1" customHeight="1">
      <c r="A1995" s="2" t="s">
        <v>11943</v>
      </c>
      <c r="B1995" s="2" t="s">
        <v>11944</v>
      </c>
      <c r="C1995" s="2" t="s">
        <v>11945</v>
      </c>
      <c r="D1995" s="2" t="s">
        <v>11946</v>
      </c>
      <c r="E1995" s="2" t="s">
        <v>11947</v>
      </c>
      <c r="F1995" s="2" t="s">
        <v>11948</v>
      </c>
      <c r="G1995" s="2" t="s">
        <v>11542</v>
      </c>
      <c r="H1995" s="2" t="s">
        <v>11480</v>
      </c>
      <c r="I1995" s="2">
        <v>2024.0</v>
      </c>
      <c r="J1995" s="2">
        <v>92.30627493100852</v>
      </c>
      <c r="K1995" s="2">
        <v>45.374073002</v>
      </c>
      <c r="L1995" s="2">
        <v>-94.715658014</v>
      </c>
    </row>
    <row r="1996" ht="15.75" hidden="1" customHeight="1">
      <c r="A1996" s="2" t="s">
        <v>11949</v>
      </c>
      <c r="B1996" s="2" t="s">
        <v>11950</v>
      </c>
      <c r="C1996" s="2" t="s">
        <v>11951</v>
      </c>
      <c r="D1996" s="2" t="s">
        <v>11952</v>
      </c>
      <c r="E1996" s="2" t="s">
        <v>11953</v>
      </c>
      <c r="F1996" s="2" t="s">
        <v>11954</v>
      </c>
      <c r="G1996" s="2" t="s">
        <v>11955</v>
      </c>
      <c r="H1996" s="2" t="s">
        <v>11480</v>
      </c>
      <c r="I1996" s="2">
        <v>2024.0</v>
      </c>
      <c r="J1996" s="2">
        <v>360.8839532396119</v>
      </c>
      <c r="K1996" s="2">
        <v>46.441171</v>
      </c>
      <c r="L1996" s="2">
        <v>-92.773210962</v>
      </c>
    </row>
    <row r="1997" ht="15.75" hidden="1" customHeight="1">
      <c r="A1997" s="2" t="s">
        <v>11956</v>
      </c>
      <c r="B1997" s="2" t="s">
        <v>11957</v>
      </c>
      <c r="C1997" s="2" t="s">
        <v>11958</v>
      </c>
      <c r="D1997" s="2" t="s">
        <v>11959</v>
      </c>
      <c r="E1997" s="2" t="s">
        <v>11960</v>
      </c>
      <c r="F1997" s="2" t="s">
        <v>11961</v>
      </c>
      <c r="G1997" s="2" t="s">
        <v>11962</v>
      </c>
      <c r="H1997" s="2" t="s">
        <v>11480</v>
      </c>
      <c r="I1997" s="2">
        <v>2024.0</v>
      </c>
      <c r="J1997" s="2">
        <v>11198.48517775414</v>
      </c>
      <c r="K1997" s="2">
        <v>44.5299661917129</v>
      </c>
      <c r="L1997" s="2">
        <v>-95.0903069296847</v>
      </c>
    </row>
    <row r="1998" ht="15.75" hidden="1" customHeight="1">
      <c r="A1998" s="2" t="s">
        <v>11963</v>
      </c>
      <c r="B1998" s="2" t="s">
        <v>11964</v>
      </c>
      <c r="C1998" s="2" t="s">
        <v>11965</v>
      </c>
      <c r="D1998" s="2" t="s">
        <v>11966</v>
      </c>
      <c r="E1998" s="2" t="s">
        <v>11967</v>
      </c>
      <c r="F1998" s="2" t="s">
        <v>11968</v>
      </c>
      <c r="G1998" s="2" t="s">
        <v>11641</v>
      </c>
      <c r="H1998" s="2" t="s">
        <v>11480</v>
      </c>
      <c r="I1998" s="2">
        <v>2024.0</v>
      </c>
      <c r="J1998" s="2">
        <v>145.4488592276528</v>
      </c>
      <c r="K1998" s="2">
        <v>46.483567002</v>
      </c>
      <c r="L1998" s="2">
        <v>-93.945006977</v>
      </c>
    </row>
    <row r="1999" ht="15.75" hidden="1" customHeight="1">
      <c r="A1999" s="2" t="s">
        <v>11969</v>
      </c>
      <c r="B1999" s="2" t="s">
        <v>11970</v>
      </c>
      <c r="C1999" s="2" t="s">
        <v>11971</v>
      </c>
      <c r="D1999" s="2" t="s">
        <v>11972</v>
      </c>
      <c r="E1999" s="2" t="s">
        <v>11973</v>
      </c>
      <c r="F1999" s="2" t="s">
        <v>11974</v>
      </c>
      <c r="G1999" s="2" t="s">
        <v>11975</v>
      </c>
      <c r="H1999" s="2" t="s">
        <v>11480</v>
      </c>
      <c r="I1999" s="2">
        <v>2024.0</v>
      </c>
      <c r="J1999" s="2">
        <v>1830.17299085776</v>
      </c>
      <c r="K1999" s="2">
        <v>46.908760516556</v>
      </c>
      <c r="L1999" s="2">
        <v>-95.2934391242339</v>
      </c>
    </row>
    <row r="2000" ht="15.75" hidden="1" customHeight="1">
      <c r="A2000" s="2" t="s">
        <v>11976</v>
      </c>
      <c r="B2000" s="2" t="s">
        <v>11977</v>
      </c>
      <c r="C2000" s="2" t="s">
        <v>11978</v>
      </c>
      <c r="D2000" s="2" t="s">
        <v>11979</v>
      </c>
      <c r="E2000" s="2" t="s">
        <v>11980</v>
      </c>
      <c r="F2000" s="2" t="s">
        <v>11981</v>
      </c>
      <c r="G2000" s="2" t="s">
        <v>11730</v>
      </c>
      <c r="H2000" s="2" t="s">
        <v>11480</v>
      </c>
      <c r="I2000" s="2">
        <v>2024.0</v>
      </c>
      <c r="J2000" s="2">
        <v>79.95079811104227</v>
      </c>
      <c r="K2000" s="2">
        <v>44.777899997</v>
      </c>
      <c r="L2000" s="2">
        <v>-94.152720009</v>
      </c>
    </row>
    <row r="2001" ht="15.75" hidden="1" customHeight="1">
      <c r="A2001" s="2" t="s">
        <v>11982</v>
      </c>
      <c r="B2001" s="2" t="s">
        <v>11983</v>
      </c>
      <c r="C2001" s="2" t="s">
        <v>11984</v>
      </c>
      <c r="D2001" s="2" t="s">
        <v>11985</v>
      </c>
      <c r="E2001" s="2" t="s">
        <v>11986</v>
      </c>
      <c r="F2001" s="2" t="s">
        <v>11987</v>
      </c>
      <c r="G2001" s="2" t="s">
        <v>11988</v>
      </c>
      <c r="H2001" s="2" t="s">
        <v>11480</v>
      </c>
      <c r="I2001" s="2">
        <v>2024.0</v>
      </c>
      <c r="J2001" s="2">
        <v>109.1343394552197</v>
      </c>
      <c r="K2001" s="2">
        <v>46.073883002</v>
      </c>
      <c r="L2001" s="2">
        <v>-93.663018967</v>
      </c>
    </row>
    <row r="2002" ht="15.75" hidden="1" customHeight="1">
      <c r="A2002" s="2" t="s">
        <v>11989</v>
      </c>
      <c r="B2002" s="2" t="s">
        <v>11990</v>
      </c>
      <c r="C2002" s="2" t="s">
        <v>11991</v>
      </c>
      <c r="D2002" s="2" t="s">
        <v>11992</v>
      </c>
      <c r="E2002" s="2" t="s">
        <v>11993</v>
      </c>
      <c r="F2002" s="2" t="s">
        <v>11994</v>
      </c>
      <c r="G2002" s="2" t="s">
        <v>11827</v>
      </c>
      <c r="H2002" s="2" t="s">
        <v>11480</v>
      </c>
      <c r="I2002" s="2">
        <v>2024.0</v>
      </c>
      <c r="J2002" s="2">
        <v>132.0222038334188</v>
      </c>
      <c r="K2002" s="2">
        <v>47.570988013</v>
      </c>
      <c r="L2002" s="2">
        <v>-95.738765018</v>
      </c>
    </row>
    <row r="2003" ht="15.75" hidden="1" customHeight="1">
      <c r="A2003" s="2" t="s">
        <v>11995</v>
      </c>
      <c r="B2003" s="2" t="s">
        <v>11996</v>
      </c>
      <c r="C2003" s="2" t="s">
        <v>11997</v>
      </c>
      <c r="D2003" s="2" t="s">
        <v>11998</v>
      </c>
      <c r="E2003" s="2" t="s">
        <v>11214</v>
      </c>
      <c r="F2003" s="2" t="s">
        <v>11999</v>
      </c>
      <c r="G2003" s="2" t="s">
        <v>11760</v>
      </c>
      <c r="H2003" s="2" t="s">
        <v>11480</v>
      </c>
      <c r="I2003" s="2">
        <v>2024.0</v>
      </c>
      <c r="J2003" s="2">
        <v>119.6419017232531</v>
      </c>
      <c r="K2003" s="2">
        <v>44.448006979</v>
      </c>
      <c r="L2003" s="2">
        <v>-95.777686972</v>
      </c>
    </row>
    <row r="2004" ht="15.75" hidden="1" customHeight="1">
      <c r="A2004" s="2" t="s">
        <v>12000</v>
      </c>
      <c r="B2004" s="2" t="s">
        <v>12001</v>
      </c>
      <c r="C2004" s="2" t="s">
        <v>12002</v>
      </c>
      <c r="D2004" s="2" t="s">
        <v>12003</v>
      </c>
      <c r="E2004" s="2" t="s">
        <v>12004</v>
      </c>
      <c r="F2004" s="2" t="s">
        <v>12005</v>
      </c>
      <c r="G2004" s="2" t="s">
        <v>11613</v>
      </c>
      <c r="H2004" s="2" t="s">
        <v>11480</v>
      </c>
      <c r="I2004" s="2">
        <v>2024.0</v>
      </c>
      <c r="J2004" s="2">
        <v>45.20208078067846</v>
      </c>
      <c r="K2004" s="2">
        <v>47.343898996</v>
      </c>
      <c r="L2004" s="2">
        <v>-93.791685036</v>
      </c>
    </row>
    <row r="2005" ht="15.75" hidden="1" customHeight="1">
      <c r="A2005" s="2" t="s">
        <v>12006</v>
      </c>
      <c r="B2005" s="2" t="s">
        <v>12007</v>
      </c>
      <c r="C2005" s="2" t="s">
        <v>12008</v>
      </c>
      <c r="D2005" s="2" t="s">
        <v>12009</v>
      </c>
      <c r="E2005" s="2" t="s">
        <v>12010</v>
      </c>
      <c r="F2005" s="2" t="s">
        <v>12011</v>
      </c>
      <c r="G2005" s="2" t="s">
        <v>11700</v>
      </c>
      <c r="H2005" s="2" t="s">
        <v>11480</v>
      </c>
      <c r="I2005" s="2">
        <v>2024.0</v>
      </c>
      <c r="J2005" s="2">
        <v>37.10520380073899</v>
      </c>
      <c r="K2005" s="2">
        <v>44.546218996</v>
      </c>
      <c r="L2005" s="2">
        <v>-93.574147994</v>
      </c>
    </row>
    <row r="2006" ht="15.75" hidden="1" customHeight="1">
      <c r="A2006" s="2" t="s">
        <v>12012</v>
      </c>
      <c r="B2006" s="2" t="s">
        <v>12013</v>
      </c>
      <c r="C2006" s="2" t="s">
        <v>12014</v>
      </c>
      <c r="D2006" s="2" t="s">
        <v>12015</v>
      </c>
      <c r="E2006" s="2" t="s">
        <v>1154</v>
      </c>
      <c r="F2006" s="2" t="s">
        <v>12016</v>
      </c>
      <c r="G2006" s="2" t="s">
        <v>11648</v>
      </c>
      <c r="H2006" s="2" t="s">
        <v>11480</v>
      </c>
      <c r="I2006" s="2">
        <v>2024.0</v>
      </c>
      <c r="J2006" s="2">
        <v>59.69317999433239</v>
      </c>
      <c r="K2006" s="2">
        <v>45.300571004</v>
      </c>
      <c r="L2006" s="2">
        <v>-93.778725021</v>
      </c>
    </row>
    <row r="2007" ht="15.75" hidden="1" customHeight="1">
      <c r="A2007" s="2" t="s">
        <v>12017</v>
      </c>
      <c r="B2007" s="2" t="s">
        <v>12018</v>
      </c>
      <c r="C2007" s="2" t="s">
        <v>12019</v>
      </c>
      <c r="D2007" s="2" t="s">
        <v>12020</v>
      </c>
      <c r="E2007" s="2" t="s">
        <v>6196</v>
      </c>
      <c r="F2007" s="2" t="s">
        <v>12021</v>
      </c>
      <c r="G2007" s="2" t="s">
        <v>12022</v>
      </c>
      <c r="H2007" s="2" t="s">
        <v>11480</v>
      </c>
      <c r="I2007" s="2">
        <v>2024.0</v>
      </c>
      <c r="J2007" s="2">
        <v>48.5780446775661</v>
      </c>
      <c r="K2007" s="2">
        <v>45.58499798</v>
      </c>
      <c r="L2007" s="2">
        <v>-95.904898027</v>
      </c>
    </row>
    <row r="2008" ht="15.75" hidden="1" customHeight="1">
      <c r="A2008" s="2" t="s">
        <v>12023</v>
      </c>
      <c r="B2008" s="2" t="s">
        <v>12024</v>
      </c>
      <c r="C2008" s="2" t="s">
        <v>12025</v>
      </c>
      <c r="D2008" s="2" t="s">
        <v>12026</v>
      </c>
      <c r="E2008" s="2" t="s">
        <v>12027</v>
      </c>
      <c r="F2008" s="2" t="s">
        <v>12028</v>
      </c>
      <c r="G2008" s="2" t="s">
        <v>11955</v>
      </c>
      <c r="H2008" s="2" t="s">
        <v>11480</v>
      </c>
      <c r="I2008" s="2">
        <v>2024.0</v>
      </c>
      <c r="J2008" s="2">
        <v>75.19863157316203</v>
      </c>
      <c r="K2008" s="2">
        <v>46.731214983</v>
      </c>
      <c r="L2008" s="2">
        <v>-92.461722005</v>
      </c>
    </row>
    <row r="2009" ht="15.75" hidden="1" customHeight="1">
      <c r="A2009" s="2" t="s">
        <v>12029</v>
      </c>
      <c r="B2009" s="2" t="s">
        <v>12030</v>
      </c>
      <c r="C2009" s="2" t="s">
        <v>12031</v>
      </c>
      <c r="D2009" s="2" t="s">
        <v>12032</v>
      </c>
      <c r="E2009" s="2" t="s">
        <v>12033</v>
      </c>
      <c r="F2009" s="2" t="s">
        <v>12034</v>
      </c>
      <c r="G2009" s="2" t="s">
        <v>12035</v>
      </c>
      <c r="H2009" s="2" t="s">
        <v>11480</v>
      </c>
      <c r="I2009" s="2">
        <v>2024.0</v>
      </c>
      <c r="J2009" s="2">
        <v>80.90567898865716</v>
      </c>
      <c r="K2009" s="2">
        <v>45.119618999</v>
      </c>
      <c r="L2009" s="2">
        <v>-94.529041981</v>
      </c>
    </row>
    <row r="2010" ht="15.75" hidden="1" customHeight="1">
      <c r="A2010" s="2" t="s">
        <v>12036</v>
      </c>
      <c r="B2010" s="2" t="s">
        <v>12037</v>
      </c>
      <c r="C2010" s="2" t="s">
        <v>12038</v>
      </c>
      <c r="D2010" s="2" t="s">
        <v>12039</v>
      </c>
      <c r="E2010" s="2" t="s">
        <v>12040</v>
      </c>
      <c r="F2010" s="2" t="s">
        <v>12041</v>
      </c>
      <c r="G2010" s="2" t="s">
        <v>12042</v>
      </c>
      <c r="H2010" s="2" t="s">
        <v>11480</v>
      </c>
      <c r="I2010" s="2">
        <v>2024.0</v>
      </c>
      <c r="J2010" s="2">
        <v>601.0744674647805</v>
      </c>
      <c r="K2010" s="2">
        <v>45.879248572</v>
      </c>
      <c r="L2010" s="2">
        <v>-93.287416541</v>
      </c>
    </row>
    <row r="2011" ht="15.75" hidden="1" customHeight="1">
      <c r="A2011" s="2" t="s">
        <v>12043</v>
      </c>
      <c r="B2011" s="2" t="s">
        <v>12044</v>
      </c>
      <c r="C2011" s="2" t="s">
        <v>12045</v>
      </c>
      <c r="D2011" s="2" t="s">
        <v>12046</v>
      </c>
      <c r="E2011" s="2" t="s">
        <v>12047</v>
      </c>
      <c r="F2011" s="2" t="s">
        <v>12048</v>
      </c>
      <c r="G2011" s="2" t="s">
        <v>11542</v>
      </c>
      <c r="H2011" s="2" t="s">
        <v>11480</v>
      </c>
      <c r="I2011" s="2">
        <v>2024.0</v>
      </c>
      <c r="J2011" s="2">
        <v>101.7986714807559</v>
      </c>
      <c r="K2011" s="2">
        <v>45.745722021</v>
      </c>
      <c r="L2011" s="2">
        <v>-94.955870032</v>
      </c>
    </row>
    <row r="2012" ht="15.75" hidden="1" customHeight="1">
      <c r="A2012" s="2" t="s">
        <v>12049</v>
      </c>
      <c r="B2012" s="2" t="s">
        <v>12050</v>
      </c>
      <c r="C2012" s="2" t="s">
        <v>12051</v>
      </c>
      <c r="D2012" s="2" t="s">
        <v>12052</v>
      </c>
      <c r="E2012" s="2" t="s">
        <v>12053</v>
      </c>
      <c r="F2012" s="2" t="s">
        <v>12054</v>
      </c>
      <c r="G2012" s="2" t="s">
        <v>12055</v>
      </c>
      <c r="H2012" s="2" t="s">
        <v>11480</v>
      </c>
      <c r="I2012" s="2">
        <v>2024.0</v>
      </c>
      <c r="J2012" s="2">
        <v>71.38078927534211</v>
      </c>
      <c r="K2012" s="2">
        <v>43.634191991</v>
      </c>
      <c r="L2012" s="2">
        <v>-94.100005969</v>
      </c>
    </row>
    <row r="2013" ht="15.75" hidden="1" customHeight="1">
      <c r="A2013" s="2" t="s">
        <v>12056</v>
      </c>
      <c r="B2013" s="2" t="s">
        <v>12057</v>
      </c>
      <c r="C2013" s="2" t="s">
        <v>12058</v>
      </c>
      <c r="D2013" s="2" t="s">
        <v>12059</v>
      </c>
      <c r="E2013" s="2" t="s">
        <v>12060</v>
      </c>
      <c r="F2013" s="2" t="s">
        <v>12061</v>
      </c>
      <c r="G2013" s="2" t="s">
        <v>12062</v>
      </c>
      <c r="H2013" s="2" t="s">
        <v>11480</v>
      </c>
      <c r="I2013" s="2">
        <v>2024.0</v>
      </c>
      <c r="J2013" s="2">
        <v>64.4969009508866</v>
      </c>
      <c r="K2013" s="2">
        <v>45.967010006</v>
      </c>
      <c r="L2013" s="2">
        <v>-94.362018981</v>
      </c>
    </row>
    <row r="2014" ht="15.75" hidden="1" customHeight="1">
      <c r="A2014" s="2" t="s">
        <v>12063</v>
      </c>
      <c r="B2014" s="2" t="s">
        <v>12064</v>
      </c>
      <c r="C2014" s="2" t="s">
        <v>12065</v>
      </c>
      <c r="D2014" s="2" t="s">
        <v>12066</v>
      </c>
      <c r="E2014" s="2" t="s">
        <v>99</v>
      </c>
      <c r="F2014" s="2" t="s">
        <v>12067</v>
      </c>
      <c r="G2014" s="2" t="s">
        <v>12068</v>
      </c>
      <c r="H2014" s="2" t="s">
        <v>11480</v>
      </c>
      <c r="I2014" s="2">
        <v>2024.0</v>
      </c>
      <c r="J2014" s="2">
        <v>229.7492559977394</v>
      </c>
      <c r="K2014" s="2">
        <v>43.672271019</v>
      </c>
      <c r="L2014" s="2">
        <v>-96.210630041</v>
      </c>
    </row>
    <row r="2015" ht="15.75" hidden="1" customHeight="1">
      <c r="A2015" s="2" t="s">
        <v>12069</v>
      </c>
      <c r="B2015" s="2" t="s">
        <v>12070</v>
      </c>
      <c r="C2015" s="2" t="s">
        <v>12071</v>
      </c>
      <c r="D2015" s="2" t="s">
        <v>12072</v>
      </c>
      <c r="E2015" s="2" t="s">
        <v>4938</v>
      </c>
      <c r="F2015" s="2" t="s">
        <v>12073</v>
      </c>
      <c r="G2015" s="2" t="s">
        <v>11801</v>
      </c>
      <c r="H2015" s="2" t="s">
        <v>11480</v>
      </c>
      <c r="I2015" s="2">
        <v>2024.0</v>
      </c>
      <c r="J2015" s="2">
        <v>6.346981743357109</v>
      </c>
      <c r="K2015" s="2">
        <v>45.017419968</v>
      </c>
      <c r="L2015" s="2">
        <v>-96.188719478</v>
      </c>
    </row>
    <row r="2016" ht="15.75" hidden="1" customHeight="1">
      <c r="A2016" s="2" t="s">
        <v>12074</v>
      </c>
      <c r="B2016" s="2" t="s">
        <v>12075</v>
      </c>
      <c r="C2016" s="2" t="s">
        <v>12076</v>
      </c>
      <c r="D2016" s="2" t="s">
        <v>12077</v>
      </c>
      <c r="E2016" s="2" t="s">
        <v>12078</v>
      </c>
      <c r="F2016" s="2" t="s">
        <v>12079</v>
      </c>
      <c r="G2016" s="2" t="s">
        <v>11589</v>
      </c>
      <c r="H2016" s="2" t="s">
        <v>11480</v>
      </c>
      <c r="I2016" s="2">
        <v>2024.0</v>
      </c>
      <c r="J2016" s="2">
        <v>213.29824432434</v>
      </c>
      <c r="K2016" s="2">
        <v>46.593916014</v>
      </c>
      <c r="L2016" s="2">
        <v>-95.592990981</v>
      </c>
    </row>
    <row r="2017" ht="15.75" hidden="1" customHeight="1">
      <c r="A2017" s="2" t="s">
        <v>12080</v>
      </c>
      <c r="B2017" s="2" t="s">
        <v>12081</v>
      </c>
      <c r="C2017" s="2" t="s">
        <v>12082</v>
      </c>
      <c r="D2017" s="2" t="s">
        <v>12083</v>
      </c>
      <c r="E2017" s="2" t="s">
        <v>12084</v>
      </c>
      <c r="F2017" s="2" t="s">
        <v>12085</v>
      </c>
      <c r="G2017" s="2" t="s">
        <v>12086</v>
      </c>
      <c r="H2017" s="2" t="s">
        <v>11480</v>
      </c>
      <c r="I2017" s="2">
        <v>2024.0</v>
      </c>
      <c r="J2017" s="2">
        <v>40.09367568777467</v>
      </c>
      <c r="K2017" s="2">
        <v>43.990915019</v>
      </c>
      <c r="L2017" s="2">
        <v>-96.322573962</v>
      </c>
    </row>
    <row r="2018" ht="15.75" hidden="1" customHeight="1">
      <c r="A2018" s="2" t="s">
        <v>12087</v>
      </c>
      <c r="B2018" s="2" t="s">
        <v>12088</v>
      </c>
      <c r="C2018" s="2" t="s">
        <v>12089</v>
      </c>
      <c r="D2018" s="2" t="s">
        <v>12090</v>
      </c>
      <c r="E2018" s="2" t="s">
        <v>12091</v>
      </c>
      <c r="F2018" s="2" t="s">
        <v>12092</v>
      </c>
      <c r="G2018" s="2" t="s">
        <v>12093</v>
      </c>
      <c r="H2018" s="2" t="s">
        <v>11480</v>
      </c>
      <c r="I2018" s="2">
        <v>2024.0</v>
      </c>
      <c r="J2018" s="2">
        <v>41.81125053206891</v>
      </c>
      <c r="K2018" s="2">
        <v>45.64641801</v>
      </c>
      <c r="L2018" s="2">
        <v>-95.389335964</v>
      </c>
    </row>
    <row r="2019" ht="15.75" hidden="1" customHeight="1">
      <c r="A2019" s="2" t="s">
        <v>12094</v>
      </c>
      <c r="B2019" s="2" t="s">
        <v>12095</v>
      </c>
      <c r="C2019" s="2" t="s">
        <v>12096</v>
      </c>
      <c r="D2019" s="2" t="s">
        <v>12097</v>
      </c>
      <c r="E2019" s="2" t="s">
        <v>12098</v>
      </c>
      <c r="F2019" s="2" t="s">
        <v>12099</v>
      </c>
      <c r="G2019" s="2" t="s">
        <v>12100</v>
      </c>
      <c r="H2019" s="2" t="s">
        <v>11480</v>
      </c>
      <c r="I2019" s="2">
        <v>2024.0</v>
      </c>
      <c r="J2019" s="2">
        <v>210.286156196499</v>
      </c>
      <c r="K2019" s="2">
        <v>46.291712991</v>
      </c>
      <c r="L2019" s="2">
        <v>-96.588553962</v>
      </c>
    </row>
    <row r="2020" ht="15.75" hidden="1" customHeight="1">
      <c r="A2020" s="2" t="s">
        <v>12101</v>
      </c>
      <c r="B2020" s="2" t="s">
        <v>12102</v>
      </c>
      <c r="C2020" s="2" t="s">
        <v>12103</v>
      </c>
      <c r="D2020" s="2" t="s">
        <v>12104</v>
      </c>
      <c r="E2020" s="2" t="s">
        <v>12105</v>
      </c>
      <c r="F2020" s="2" t="s">
        <v>12106</v>
      </c>
      <c r="G2020" s="2" t="s">
        <v>11862</v>
      </c>
      <c r="H2020" s="2" t="s">
        <v>11480</v>
      </c>
      <c r="I2020" s="2">
        <v>2024.0</v>
      </c>
      <c r="J2020" s="2">
        <v>8.791499667244832</v>
      </c>
      <c r="K2020" s="2">
        <v>44.312245635</v>
      </c>
      <c r="L2020" s="2">
        <v>-94.475727664</v>
      </c>
    </row>
    <row r="2021" ht="15.75" hidden="1" customHeight="1">
      <c r="A2021" s="2" t="s">
        <v>12107</v>
      </c>
      <c r="B2021" s="2" t="s">
        <v>12108</v>
      </c>
      <c r="C2021" s="2" t="s">
        <v>12109</v>
      </c>
      <c r="D2021" s="2" t="s">
        <v>12110</v>
      </c>
      <c r="E2021" s="2" t="s">
        <v>12111</v>
      </c>
      <c r="F2021" s="2" t="s">
        <v>12112</v>
      </c>
      <c r="G2021" s="2" t="s">
        <v>12113</v>
      </c>
      <c r="H2021" s="2" t="s">
        <v>11480</v>
      </c>
      <c r="I2021" s="2">
        <v>2024.0</v>
      </c>
      <c r="J2021" s="2">
        <v>39.49158881912315</v>
      </c>
      <c r="K2021" s="2">
        <v>45.992133796</v>
      </c>
      <c r="L2021" s="2">
        <v>-95.957220811</v>
      </c>
    </row>
    <row r="2022" ht="15.75" hidden="1" customHeight="1">
      <c r="A2022" s="2" t="s">
        <v>12114</v>
      </c>
      <c r="B2022" s="2" t="s">
        <v>12115</v>
      </c>
      <c r="C2022" s="2" t="s">
        <v>12116</v>
      </c>
      <c r="D2022" s="2" t="s">
        <v>12117</v>
      </c>
      <c r="E2022" s="2" t="s">
        <v>12118</v>
      </c>
      <c r="F2022" s="2" t="s">
        <v>12119</v>
      </c>
      <c r="G2022" s="2" t="s">
        <v>12120</v>
      </c>
      <c r="H2022" s="2" t="s">
        <v>11480</v>
      </c>
      <c r="I2022" s="2">
        <v>2024.0</v>
      </c>
      <c r="J2022" s="2">
        <v>94.98911656663293</v>
      </c>
      <c r="K2022" s="2">
        <v>46.916279987</v>
      </c>
      <c r="L2022" s="2">
        <v>-95.062381977</v>
      </c>
    </row>
    <row r="2023" ht="15.75" hidden="1" customHeight="1">
      <c r="A2023" s="2" t="s">
        <v>12121</v>
      </c>
      <c r="B2023" s="2" t="s">
        <v>12122</v>
      </c>
      <c r="C2023" s="2" t="s">
        <v>12123</v>
      </c>
      <c r="D2023" s="2" t="s">
        <v>12124</v>
      </c>
      <c r="E2023" s="2" t="s">
        <v>12125</v>
      </c>
      <c r="F2023" s="2" t="s">
        <v>12126</v>
      </c>
      <c r="G2023" s="2" t="s">
        <v>12127</v>
      </c>
      <c r="H2023" s="2" t="s">
        <v>11480</v>
      </c>
      <c r="I2023" s="2">
        <v>2024.0</v>
      </c>
      <c r="J2023" s="2">
        <v>283.6923420626703</v>
      </c>
      <c r="K2023" s="2">
        <v>48.090361998</v>
      </c>
      <c r="L2023" s="2">
        <v>-96.194563022</v>
      </c>
    </row>
    <row r="2024" ht="15.75" hidden="1" customHeight="1">
      <c r="A2024" s="2" t="s">
        <v>12128</v>
      </c>
      <c r="B2024" s="2" t="s">
        <v>12129</v>
      </c>
      <c r="C2024" s="2" t="s">
        <v>12130</v>
      </c>
      <c r="D2024" s="2" t="s">
        <v>12131</v>
      </c>
      <c r="E2024" s="2" t="s">
        <v>486</v>
      </c>
      <c r="F2024" s="2" t="s">
        <v>12132</v>
      </c>
      <c r="G2024" s="2" t="s">
        <v>12133</v>
      </c>
      <c r="H2024" s="2" t="s">
        <v>12134</v>
      </c>
      <c r="I2024" s="2">
        <v>2024.0</v>
      </c>
      <c r="J2024" s="2">
        <v>301.9783848675468</v>
      </c>
      <c r="K2024" s="2">
        <v>32.331246018</v>
      </c>
      <c r="L2024" s="2">
        <v>-90.176465004</v>
      </c>
    </row>
    <row r="2025" ht="15.75" hidden="1" customHeight="1">
      <c r="A2025" s="2" t="s">
        <v>12135</v>
      </c>
      <c r="B2025" s="2" t="s">
        <v>12136</v>
      </c>
      <c r="C2025" s="2" t="s">
        <v>12137</v>
      </c>
      <c r="D2025" s="2" t="s">
        <v>12138</v>
      </c>
      <c r="E2025" s="2" t="s">
        <v>12139</v>
      </c>
      <c r="F2025" s="2" t="s">
        <v>12140</v>
      </c>
      <c r="G2025" s="2" t="s">
        <v>12141</v>
      </c>
      <c r="H2025" s="2" t="s">
        <v>12134</v>
      </c>
      <c r="I2025" s="2">
        <v>2024.0</v>
      </c>
      <c r="J2025" s="2">
        <v>245.1607286757403</v>
      </c>
      <c r="K2025" s="2">
        <v>34.801663996</v>
      </c>
      <c r="L2025" s="2">
        <v>-88.208429007</v>
      </c>
    </row>
    <row r="2026" ht="15.75" hidden="1" customHeight="1">
      <c r="A2026" s="2" t="s">
        <v>12142</v>
      </c>
      <c r="B2026" s="2" t="s">
        <v>12143</v>
      </c>
      <c r="C2026" s="2" t="s">
        <v>12144</v>
      </c>
      <c r="D2026" s="2" t="s">
        <v>12145</v>
      </c>
      <c r="E2026" s="2" t="s">
        <v>12146</v>
      </c>
      <c r="F2026" s="2" t="s">
        <v>12147</v>
      </c>
      <c r="G2026" s="2" t="s">
        <v>12148</v>
      </c>
      <c r="H2026" s="2" t="s">
        <v>12134</v>
      </c>
      <c r="I2026" s="2">
        <v>2024.0</v>
      </c>
      <c r="J2026" s="2">
        <v>183.026432492411</v>
      </c>
      <c r="K2026" s="2">
        <v>34.242076992</v>
      </c>
      <c r="L2026" s="2">
        <v>-88.715924997</v>
      </c>
    </row>
    <row r="2027" ht="15.75" hidden="1" customHeight="1">
      <c r="A2027" s="2" t="s">
        <v>12149</v>
      </c>
      <c r="B2027" s="2" t="s">
        <v>12150</v>
      </c>
      <c r="C2027" s="2" t="s">
        <v>12151</v>
      </c>
      <c r="D2027" s="2" t="s">
        <v>12152</v>
      </c>
      <c r="E2027" s="2" t="s">
        <v>7072</v>
      </c>
      <c r="F2027" s="2" t="s">
        <v>12153</v>
      </c>
      <c r="G2027" s="2" t="s">
        <v>12154</v>
      </c>
      <c r="H2027" s="2" t="s">
        <v>12134</v>
      </c>
      <c r="I2027" s="2">
        <v>2024.0</v>
      </c>
      <c r="J2027" s="2">
        <v>6.570661109205437</v>
      </c>
      <c r="K2027" s="2">
        <v>34.49877822</v>
      </c>
      <c r="L2027" s="2">
        <v>-89.02754526</v>
      </c>
    </row>
    <row r="2028" ht="15.75" hidden="1" customHeight="1">
      <c r="A2028" s="2" t="s">
        <v>12155</v>
      </c>
      <c r="B2028" s="2" t="s">
        <v>12156</v>
      </c>
      <c r="C2028" s="2" t="s">
        <v>12157</v>
      </c>
      <c r="D2028" s="2" t="s">
        <v>12158</v>
      </c>
      <c r="E2028" s="2" t="s">
        <v>12159</v>
      </c>
      <c r="F2028" s="2" t="s">
        <v>12160</v>
      </c>
      <c r="G2028" s="2" t="s">
        <v>12161</v>
      </c>
      <c r="H2028" s="2" t="s">
        <v>12134</v>
      </c>
      <c r="I2028" s="2">
        <v>2024.0</v>
      </c>
      <c r="J2028" s="2">
        <v>18.05816977809139</v>
      </c>
      <c r="K2028" s="2">
        <v>30.395953004</v>
      </c>
      <c r="L2028" s="2">
        <v>-88.889599037</v>
      </c>
    </row>
    <row r="2029" ht="15.75" hidden="1" customHeight="1">
      <c r="A2029" s="2" t="s">
        <v>12162</v>
      </c>
      <c r="B2029" s="2" t="s">
        <v>12163</v>
      </c>
      <c r="C2029" s="2" t="s">
        <v>12164</v>
      </c>
      <c r="D2029" s="2" t="s">
        <v>12165</v>
      </c>
      <c r="E2029" s="2" t="s">
        <v>12166</v>
      </c>
      <c r="F2029" s="2" t="s">
        <v>12167</v>
      </c>
      <c r="G2029" s="2" t="s">
        <v>12168</v>
      </c>
      <c r="H2029" s="2" t="s">
        <v>12134</v>
      </c>
      <c r="I2029" s="2">
        <v>2024.0</v>
      </c>
      <c r="J2029" s="2">
        <v>71.44484235965446</v>
      </c>
      <c r="K2029" s="2">
        <v>34.933828001</v>
      </c>
      <c r="L2029" s="2">
        <v>-88.559421035</v>
      </c>
    </row>
    <row r="2030" ht="15.75" hidden="1" customHeight="1">
      <c r="A2030" s="2" t="s">
        <v>12169</v>
      </c>
      <c r="B2030" s="2" t="s">
        <v>12170</v>
      </c>
      <c r="C2030" s="2" t="s">
        <v>12171</v>
      </c>
      <c r="D2030" s="2" t="s">
        <v>12172</v>
      </c>
      <c r="E2030" s="2" t="s">
        <v>12173</v>
      </c>
      <c r="F2030" s="2" t="s">
        <v>12174</v>
      </c>
      <c r="G2030" s="2" t="s">
        <v>12161</v>
      </c>
      <c r="H2030" s="2" t="s">
        <v>12134</v>
      </c>
      <c r="I2030" s="2">
        <v>2024.0</v>
      </c>
      <c r="J2030" s="2">
        <v>106.8265263881128</v>
      </c>
      <c r="K2030" s="2">
        <v>30.367603018</v>
      </c>
      <c r="L2030" s="2">
        <v>-89.115570033</v>
      </c>
    </row>
    <row r="2031" ht="15.75" hidden="1" customHeight="1">
      <c r="A2031" s="2" t="s">
        <v>12175</v>
      </c>
      <c r="B2031" s="2" t="s">
        <v>12170</v>
      </c>
      <c r="C2031" s="2" t="s">
        <v>12176</v>
      </c>
      <c r="D2031" s="2" t="s">
        <v>12177</v>
      </c>
      <c r="E2031" s="2" t="s">
        <v>12178</v>
      </c>
      <c r="F2031" s="2" t="s">
        <v>12179</v>
      </c>
      <c r="G2031" s="2" t="s">
        <v>12180</v>
      </c>
      <c r="H2031" s="2" t="s">
        <v>12134</v>
      </c>
      <c r="I2031" s="2">
        <v>2024.0</v>
      </c>
      <c r="J2031" s="2">
        <v>105.0757676923701</v>
      </c>
      <c r="K2031" s="2">
        <v>30.844920008</v>
      </c>
      <c r="L2031" s="2">
        <v>-89.116033972</v>
      </c>
    </row>
    <row r="2032" ht="15.75" hidden="1" customHeight="1">
      <c r="A2032" s="2" t="s">
        <v>12181</v>
      </c>
      <c r="B2032" s="2" t="s">
        <v>12182</v>
      </c>
      <c r="C2032" s="2" t="s">
        <v>12183</v>
      </c>
      <c r="D2032" s="2" t="s">
        <v>12184</v>
      </c>
      <c r="E2032" s="2" t="s">
        <v>12185</v>
      </c>
      <c r="F2032" s="2" t="s">
        <v>12186</v>
      </c>
      <c r="G2032" s="2" t="s">
        <v>12187</v>
      </c>
      <c r="H2032" s="2" t="s">
        <v>12134</v>
      </c>
      <c r="I2032" s="2">
        <v>2024.0</v>
      </c>
      <c r="J2032" s="2">
        <v>47.10613871723376</v>
      </c>
      <c r="K2032" s="2">
        <v>33.533845988</v>
      </c>
      <c r="L2032" s="2">
        <v>-89.266200964</v>
      </c>
    </row>
    <row r="2033" ht="15.75" hidden="1" customHeight="1">
      <c r="A2033" s="2" t="s">
        <v>12188</v>
      </c>
      <c r="B2033" s="2" t="s">
        <v>12189</v>
      </c>
      <c r="C2033" s="2" t="s">
        <v>12190</v>
      </c>
      <c r="D2033" s="2" t="s">
        <v>12191</v>
      </c>
      <c r="E2033" s="2" t="s">
        <v>12192</v>
      </c>
      <c r="F2033" s="2" t="s">
        <v>12193</v>
      </c>
      <c r="G2033" s="2" t="s">
        <v>12194</v>
      </c>
      <c r="H2033" s="2" t="s">
        <v>12134</v>
      </c>
      <c r="I2033" s="2">
        <v>2024.0</v>
      </c>
      <c r="J2033" s="2">
        <v>124.7164186346787</v>
      </c>
      <c r="K2033" s="2">
        <v>33.977523006</v>
      </c>
      <c r="L2033" s="2">
        <v>-88.476267023</v>
      </c>
    </row>
    <row r="2034" ht="15.75" hidden="1" customHeight="1">
      <c r="A2034" s="2" t="s">
        <v>12195</v>
      </c>
      <c r="B2034" s="2" t="s">
        <v>12196</v>
      </c>
      <c r="C2034" s="2" t="s">
        <v>12197</v>
      </c>
      <c r="D2034" s="2" t="s">
        <v>12198</v>
      </c>
      <c r="E2034" s="2" t="s">
        <v>3353</v>
      </c>
      <c r="F2034" s="2" t="s">
        <v>12199</v>
      </c>
      <c r="G2034" s="2" t="s">
        <v>12200</v>
      </c>
      <c r="H2034" s="2" t="s">
        <v>12134</v>
      </c>
      <c r="I2034" s="2">
        <v>2024.0</v>
      </c>
      <c r="J2034" s="2">
        <v>139.3891966938995</v>
      </c>
      <c r="K2034" s="2">
        <v>33.123110017</v>
      </c>
      <c r="L2034" s="2">
        <v>-89.037181972</v>
      </c>
    </row>
    <row r="2035" ht="15.75" hidden="1" customHeight="1">
      <c r="A2035" s="2" t="s">
        <v>12201</v>
      </c>
      <c r="B2035" s="2" t="s">
        <v>12202</v>
      </c>
      <c r="C2035" s="2" t="s">
        <v>12203</v>
      </c>
      <c r="D2035" s="2" t="s">
        <v>12204</v>
      </c>
      <c r="E2035" s="2" t="s">
        <v>12205</v>
      </c>
      <c r="F2035" s="2" t="s">
        <v>12206</v>
      </c>
      <c r="G2035" s="2" t="s">
        <v>12207</v>
      </c>
      <c r="H2035" s="2" t="s">
        <v>12134</v>
      </c>
      <c r="I2035" s="2">
        <v>2024.0</v>
      </c>
      <c r="J2035" s="2">
        <v>380.3283289827463</v>
      </c>
      <c r="K2035" s="2">
        <v>32.374247989</v>
      </c>
      <c r="L2035" s="2">
        <v>-90.824709996</v>
      </c>
    </row>
    <row r="2036" ht="15.75" hidden="1" customHeight="1">
      <c r="A2036" s="2" t="s">
        <v>12208</v>
      </c>
      <c r="B2036" s="2" t="s">
        <v>12209</v>
      </c>
      <c r="C2036" s="2" t="s">
        <v>12210</v>
      </c>
      <c r="D2036" s="2" t="s">
        <v>12211</v>
      </c>
      <c r="E2036" s="2" t="s">
        <v>12212</v>
      </c>
      <c r="F2036" s="2" t="s">
        <v>12213</v>
      </c>
      <c r="G2036" s="2" t="s">
        <v>12214</v>
      </c>
      <c r="H2036" s="2" t="s">
        <v>12134</v>
      </c>
      <c r="I2036" s="2">
        <v>2024.0</v>
      </c>
      <c r="J2036" s="2">
        <v>973.6729225827329</v>
      </c>
      <c r="K2036" s="2">
        <v>34.347496021</v>
      </c>
      <c r="L2036" s="2">
        <v>-89.530974976</v>
      </c>
    </row>
    <row r="2037" ht="15.75" hidden="1" customHeight="1">
      <c r="A2037" s="2" t="s">
        <v>12215</v>
      </c>
      <c r="B2037" s="2" t="s">
        <v>12216</v>
      </c>
      <c r="C2037" s="2" t="s">
        <v>12217</v>
      </c>
      <c r="D2037" s="2" t="s">
        <v>12218</v>
      </c>
      <c r="E2037" s="2" t="s">
        <v>12219</v>
      </c>
      <c r="F2037" s="2" t="s">
        <v>12220</v>
      </c>
      <c r="G2037" s="2" t="s">
        <v>12221</v>
      </c>
      <c r="H2037" s="2" t="s">
        <v>12134</v>
      </c>
      <c r="I2037" s="2">
        <v>2024.0</v>
      </c>
      <c r="J2037" s="2">
        <v>260.8056605247343</v>
      </c>
      <c r="K2037" s="2">
        <v>30.923735002</v>
      </c>
      <c r="L2037" s="2">
        <v>-88.594238036</v>
      </c>
    </row>
    <row r="2038" ht="15.75" hidden="1" customHeight="1">
      <c r="A2038" s="2" t="s">
        <v>12222</v>
      </c>
      <c r="B2038" s="2" t="s">
        <v>12223</v>
      </c>
      <c r="C2038" s="2" t="s">
        <v>12224</v>
      </c>
      <c r="D2038" s="2" t="s">
        <v>12225</v>
      </c>
      <c r="E2038" s="2" t="s">
        <v>4996</v>
      </c>
      <c r="F2038" s="2" t="s">
        <v>12226</v>
      </c>
      <c r="G2038" s="2" t="s">
        <v>12227</v>
      </c>
      <c r="H2038" s="2" t="s">
        <v>12134</v>
      </c>
      <c r="I2038" s="2">
        <v>2024.0</v>
      </c>
      <c r="J2038" s="2">
        <v>167.6795520917607</v>
      </c>
      <c r="K2038" s="2">
        <v>32.581297007</v>
      </c>
      <c r="L2038" s="2">
        <v>-90.083036036</v>
      </c>
    </row>
    <row r="2039" ht="15.75" hidden="1" customHeight="1">
      <c r="A2039" s="2" t="s">
        <v>12228</v>
      </c>
      <c r="B2039" s="2" t="s">
        <v>12229</v>
      </c>
      <c r="C2039" s="2" t="s">
        <v>12230</v>
      </c>
      <c r="D2039" s="2" t="s">
        <v>12231</v>
      </c>
      <c r="E2039" s="2" t="s">
        <v>12232</v>
      </c>
      <c r="F2039" s="2" t="s">
        <v>12233</v>
      </c>
      <c r="G2039" s="2" t="s">
        <v>12234</v>
      </c>
      <c r="H2039" s="2" t="s">
        <v>12134</v>
      </c>
      <c r="I2039" s="2">
        <v>2024.0</v>
      </c>
      <c r="J2039" s="2">
        <v>200.4205085638399</v>
      </c>
      <c r="K2039" s="2">
        <v>30.414142991</v>
      </c>
      <c r="L2039" s="2">
        <v>-88.780796988</v>
      </c>
    </row>
    <row r="2040" ht="15.75" hidden="1" customHeight="1">
      <c r="A2040" s="2" t="s">
        <v>12235</v>
      </c>
      <c r="B2040" s="2" t="s">
        <v>12229</v>
      </c>
      <c r="C2040" s="2" t="s">
        <v>12236</v>
      </c>
      <c r="D2040" s="2" t="s">
        <v>12237</v>
      </c>
      <c r="E2040" s="2" t="s">
        <v>12238</v>
      </c>
      <c r="F2040" s="2" t="s">
        <v>12239</v>
      </c>
      <c r="G2040" s="2" t="s">
        <v>12234</v>
      </c>
      <c r="H2040" s="2" t="s">
        <v>12134</v>
      </c>
      <c r="I2040" s="2">
        <v>2024.0</v>
      </c>
      <c r="J2040" s="2">
        <v>271.3538141364901</v>
      </c>
      <c r="K2040" s="2">
        <v>30.375973019</v>
      </c>
      <c r="L2040" s="2">
        <v>-88.533512991</v>
      </c>
    </row>
    <row r="2041" ht="15.75" hidden="1" customHeight="1">
      <c r="A2041" s="2" t="s">
        <v>12240</v>
      </c>
      <c r="B2041" s="2" t="s">
        <v>12241</v>
      </c>
      <c r="C2041" s="2" t="s">
        <v>12242</v>
      </c>
      <c r="D2041" s="2" t="s">
        <v>12243</v>
      </c>
      <c r="E2041" s="2" t="s">
        <v>12244</v>
      </c>
      <c r="F2041" s="2" t="s">
        <v>12245</v>
      </c>
      <c r="G2041" s="2" t="s">
        <v>12246</v>
      </c>
      <c r="H2041" s="2" t="s">
        <v>12134</v>
      </c>
      <c r="I2041" s="2">
        <v>2024.0</v>
      </c>
      <c r="J2041" s="2">
        <v>15.17103352887584</v>
      </c>
      <c r="K2041" s="2">
        <v>34.197013995</v>
      </c>
      <c r="L2041" s="2">
        <v>-90.551914</v>
      </c>
    </row>
    <row r="2042" ht="15.75" hidden="1" customHeight="1">
      <c r="A2042" s="2" t="s">
        <v>12247</v>
      </c>
      <c r="B2042" s="2" t="s">
        <v>12248</v>
      </c>
      <c r="C2042" s="2" t="s">
        <v>12249</v>
      </c>
      <c r="D2042" s="2" t="s">
        <v>12250</v>
      </c>
      <c r="E2042" s="2" t="s">
        <v>12251</v>
      </c>
      <c r="F2042" s="2" t="s">
        <v>12252</v>
      </c>
      <c r="G2042" s="2" t="s">
        <v>12253</v>
      </c>
      <c r="H2042" s="2" t="s">
        <v>12134</v>
      </c>
      <c r="I2042" s="2">
        <v>2024.0</v>
      </c>
      <c r="J2042" s="2">
        <v>6.672234695084365</v>
      </c>
      <c r="K2042" s="2">
        <v>32.757771375</v>
      </c>
      <c r="L2042" s="2">
        <v>-89.105441184</v>
      </c>
    </row>
    <row r="2043" ht="15.75" hidden="1" customHeight="1">
      <c r="A2043" s="2" t="s">
        <v>12254</v>
      </c>
      <c r="B2043" s="2" t="s">
        <v>12255</v>
      </c>
      <c r="C2043" s="2" t="s">
        <v>12256</v>
      </c>
      <c r="D2043" s="2" t="s">
        <v>12257</v>
      </c>
      <c r="E2043" s="2" t="s">
        <v>1346</v>
      </c>
      <c r="F2043" s="2" t="s">
        <v>12258</v>
      </c>
      <c r="G2043" s="2" t="s">
        <v>12259</v>
      </c>
      <c r="H2043" s="2" t="s">
        <v>12134</v>
      </c>
      <c r="I2043" s="2">
        <v>2024.0</v>
      </c>
      <c r="J2043" s="2">
        <v>34.89161595366537</v>
      </c>
      <c r="K2043" s="2">
        <v>34.657734984</v>
      </c>
      <c r="L2043" s="2">
        <v>-88.565706959</v>
      </c>
    </row>
    <row r="2044" ht="15.75" hidden="1" customHeight="1">
      <c r="A2044" s="2" t="s">
        <v>12260</v>
      </c>
      <c r="B2044" s="2" t="s">
        <v>12261</v>
      </c>
      <c r="C2044" s="2" t="s">
        <v>12262</v>
      </c>
      <c r="D2044" s="2" t="s">
        <v>12263</v>
      </c>
      <c r="E2044" s="2" t="s">
        <v>486</v>
      </c>
      <c r="F2044" s="2" t="s">
        <v>12132</v>
      </c>
      <c r="G2044" s="2" t="s">
        <v>12133</v>
      </c>
      <c r="H2044" s="2" t="s">
        <v>12134</v>
      </c>
      <c r="I2044" s="2">
        <v>2024.0</v>
      </c>
      <c r="J2044" s="2">
        <v>162.5240134880573</v>
      </c>
      <c r="K2044" s="2">
        <v>32.332259013</v>
      </c>
      <c r="L2044" s="2">
        <v>-90.165135018</v>
      </c>
    </row>
    <row r="2045" ht="15.75" hidden="1" customHeight="1">
      <c r="A2045" s="2" t="s">
        <v>12264</v>
      </c>
      <c r="B2045" s="2" t="s">
        <v>12265</v>
      </c>
      <c r="C2045" s="2" t="s">
        <v>12266</v>
      </c>
      <c r="D2045" s="2" t="s">
        <v>12267</v>
      </c>
      <c r="E2045" s="2" t="s">
        <v>12268</v>
      </c>
      <c r="F2045" s="2" t="s">
        <v>12269</v>
      </c>
      <c r="G2045" s="2" t="s">
        <v>12270</v>
      </c>
      <c r="H2045" s="2" t="s">
        <v>12134</v>
      </c>
      <c r="I2045" s="2">
        <v>2024.0</v>
      </c>
      <c r="J2045" s="2">
        <v>132.3677118913888</v>
      </c>
      <c r="K2045" s="2">
        <v>33.476102009</v>
      </c>
      <c r="L2045" s="2">
        <v>-88.820851002</v>
      </c>
    </row>
    <row r="2046" ht="15.75" hidden="1" customHeight="1">
      <c r="A2046" s="2" t="s">
        <v>12271</v>
      </c>
      <c r="B2046" s="2" t="s">
        <v>12272</v>
      </c>
      <c r="C2046" s="2" t="s">
        <v>12273</v>
      </c>
      <c r="D2046" s="2" t="s">
        <v>12274</v>
      </c>
      <c r="E2046" s="2" t="s">
        <v>12275</v>
      </c>
      <c r="F2046" s="2" t="s">
        <v>12276</v>
      </c>
      <c r="G2046" s="2" t="s">
        <v>12277</v>
      </c>
      <c r="H2046" s="2" t="s">
        <v>12134</v>
      </c>
      <c r="I2046" s="2">
        <v>2024.0</v>
      </c>
      <c r="J2046" s="2">
        <v>166.0957313678927</v>
      </c>
      <c r="K2046" s="2">
        <v>31.589084985</v>
      </c>
      <c r="L2046" s="2">
        <v>-90.457960996</v>
      </c>
    </row>
    <row r="2047" ht="15.75" hidden="1" customHeight="1">
      <c r="A2047" s="2" t="s">
        <v>12278</v>
      </c>
      <c r="B2047" s="2" t="s">
        <v>12279</v>
      </c>
      <c r="C2047" s="2" t="s">
        <v>12280</v>
      </c>
      <c r="D2047" s="2" t="s">
        <v>12281</v>
      </c>
      <c r="E2047" s="2" t="s">
        <v>12282</v>
      </c>
      <c r="F2047" s="2" t="s">
        <v>12283</v>
      </c>
      <c r="G2047" s="2" t="s">
        <v>12284</v>
      </c>
      <c r="H2047" s="2" t="s">
        <v>12134</v>
      </c>
      <c r="I2047" s="2">
        <v>2024.0</v>
      </c>
      <c r="J2047" s="2">
        <v>98.82968379053032</v>
      </c>
      <c r="K2047" s="2">
        <v>31.685161</v>
      </c>
      <c r="L2047" s="2">
        <v>-89.140802999</v>
      </c>
    </row>
    <row r="2048" ht="15.75" hidden="1" customHeight="1">
      <c r="A2048" s="2" t="s">
        <v>12285</v>
      </c>
      <c r="B2048" s="2" t="s">
        <v>12286</v>
      </c>
      <c r="C2048" s="2" t="s">
        <v>12287</v>
      </c>
      <c r="D2048" s="2" t="s">
        <v>12288</v>
      </c>
      <c r="E2048" s="2" t="s">
        <v>12289</v>
      </c>
      <c r="F2048" s="2" t="s">
        <v>12290</v>
      </c>
      <c r="G2048" s="2" t="s">
        <v>12291</v>
      </c>
      <c r="H2048" s="2" t="s">
        <v>12134</v>
      </c>
      <c r="I2048" s="2">
        <v>2024.0</v>
      </c>
      <c r="J2048" s="2">
        <v>6.672939993427636</v>
      </c>
      <c r="K2048" s="2">
        <v>33.618690162</v>
      </c>
      <c r="L2048" s="2">
        <v>-88.661709749</v>
      </c>
    </row>
    <row r="2049" ht="15.75" hidden="1" customHeight="1">
      <c r="A2049" s="2" t="s">
        <v>12292</v>
      </c>
      <c r="B2049" s="2" t="s">
        <v>12293</v>
      </c>
      <c r="C2049" s="2" t="s">
        <v>12294</v>
      </c>
      <c r="D2049" s="2" t="s">
        <v>12295</v>
      </c>
      <c r="E2049" s="2" t="s">
        <v>5767</v>
      </c>
      <c r="F2049" s="2" t="s">
        <v>12296</v>
      </c>
      <c r="G2049" s="2" t="s">
        <v>12297</v>
      </c>
      <c r="H2049" s="2" t="s">
        <v>12134</v>
      </c>
      <c r="I2049" s="2">
        <v>2024.0</v>
      </c>
      <c r="J2049" s="2">
        <v>165.7860502598763</v>
      </c>
      <c r="K2049" s="2">
        <v>32.369722013</v>
      </c>
      <c r="L2049" s="2">
        <v>-88.696189974</v>
      </c>
    </row>
    <row r="2050" ht="15.75" hidden="1" customHeight="1">
      <c r="A2050" s="2" t="s">
        <v>12298</v>
      </c>
      <c r="B2050" s="2" t="s">
        <v>12299</v>
      </c>
      <c r="C2050" s="2" t="s">
        <v>12300</v>
      </c>
      <c r="D2050" s="2" t="s">
        <v>12301</v>
      </c>
      <c r="E2050" s="2" t="s">
        <v>486</v>
      </c>
      <c r="F2050" s="2" t="s">
        <v>12302</v>
      </c>
      <c r="G2050" s="2" t="s">
        <v>12133</v>
      </c>
      <c r="H2050" s="2" t="s">
        <v>12134</v>
      </c>
      <c r="I2050" s="2">
        <v>2024.0</v>
      </c>
      <c r="K2050" s="2">
        <v>32.287765985</v>
      </c>
      <c r="L2050" s="2">
        <v>-90.254339003</v>
      </c>
    </row>
    <row r="2051" ht="15.75" hidden="1" customHeight="1">
      <c r="A2051" s="2" t="s">
        <v>12303</v>
      </c>
      <c r="B2051" s="2" t="s">
        <v>12304</v>
      </c>
      <c r="C2051" s="2" t="s">
        <v>12305</v>
      </c>
      <c r="D2051" s="2" t="s">
        <v>12306</v>
      </c>
      <c r="E2051" s="2" t="s">
        <v>5360</v>
      </c>
      <c r="F2051" s="2" t="s">
        <v>12307</v>
      </c>
      <c r="G2051" s="2" t="s">
        <v>12308</v>
      </c>
      <c r="H2051" s="2" t="s">
        <v>12134</v>
      </c>
      <c r="I2051" s="2">
        <v>2024.0</v>
      </c>
      <c r="J2051" s="2">
        <v>120.6663383762928</v>
      </c>
      <c r="K2051" s="2">
        <v>31.67339</v>
      </c>
      <c r="L2051" s="2">
        <v>-88.634066996</v>
      </c>
    </row>
    <row r="2052" ht="15.75" hidden="1" customHeight="1">
      <c r="A2052" s="2" t="s">
        <v>12309</v>
      </c>
      <c r="B2052" s="2" t="s">
        <v>12310</v>
      </c>
      <c r="C2052" s="2" t="s">
        <v>12311</v>
      </c>
      <c r="D2052" s="2" t="s">
        <v>12312</v>
      </c>
      <c r="E2052" s="2" t="s">
        <v>12313</v>
      </c>
      <c r="F2052" s="2" t="s">
        <v>12314</v>
      </c>
      <c r="G2052" s="2" t="s">
        <v>12315</v>
      </c>
      <c r="H2052" s="2" t="s">
        <v>12134</v>
      </c>
      <c r="I2052" s="2">
        <v>2024.0</v>
      </c>
      <c r="J2052" s="2">
        <v>6.374423554308671</v>
      </c>
      <c r="K2052" s="2">
        <v>31.31792828</v>
      </c>
      <c r="L2052" s="2">
        <v>-89.327855853</v>
      </c>
    </row>
    <row r="2053" ht="15.75" hidden="1" customHeight="1">
      <c r="A2053" s="2" t="s">
        <v>12316</v>
      </c>
      <c r="B2053" s="2" t="s">
        <v>12317</v>
      </c>
      <c r="C2053" s="2" t="s">
        <v>12318</v>
      </c>
      <c r="D2053" s="2" t="s">
        <v>12319</v>
      </c>
      <c r="E2053" s="2" t="s">
        <v>531</v>
      </c>
      <c r="F2053" s="2" t="s">
        <v>12320</v>
      </c>
      <c r="G2053" s="2" t="s">
        <v>12321</v>
      </c>
      <c r="H2053" s="2" t="s">
        <v>12134</v>
      </c>
      <c r="I2053" s="2">
        <v>2024.0</v>
      </c>
      <c r="J2053" s="2">
        <v>109.8378191816788</v>
      </c>
      <c r="K2053" s="2">
        <v>33.410909997</v>
      </c>
      <c r="L2053" s="2">
        <v>-91.035219986</v>
      </c>
    </row>
    <row r="2054" ht="15.75" hidden="1" customHeight="1">
      <c r="A2054" s="2" t="s">
        <v>12322</v>
      </c>
      <c r="B2054" s="2" t="s">
        <v>12323</v>
      </c>
      <c r="C2054" s="2" t="s">
        <v>12324</v>
      </c>
      <c r="D2054" s="2" t="s">
        <v>12325</v>
      </c>
      <c r="E2054" s="2" t="s">
        <v>12326</v>
      </c>
      <c r="F2054" s="2" t="s">
        <v>12327</v>
      </c>
      <c r="G2054" s="2" t="s">
        <v>12328</v>
      </c>
      <c r="H2054" s="2" t="s">
        <v>12134</v>
      </c>
      <c r="I2054" s="2">
        <v>2024.0</v>
      </c>
      <c r="J2054" s="2">
        <v>10.39807218657866</v>
      </c>
      <c r="K2054" s="2">
        <v>31.52732675</v>
      </c>
      <c r="L2054" s="2">
        <v>-91.390457144</v>
      </c>
    </row>
    <row r="2055" ht="15.75" hidden="1" customHeight="1">
      <c r="A2055" s="2" t="s">
        <v>12329</v>
      </c>
      <c r="B2055" s="2" t="s">
        <v>12330</v>
      </c>
      <c r="C2055" s="2" t="s">
        <v>6965</v>
      </c>
      <c r="D2055" s="2" t="s">
        <v>12331</v>
      </c>
      <c r="E2055" s="2" t="s">
        <v>9258</v>
      </c>
      <c r="F2055" s="2" t="s">
        <v>12332</v>
      </c>
      <c r="G2055" s="2" t="s">
        <v>12333</v>
      </c>
      <c r="H2055" s="2" t="s">
        <v>12134</v>
      </c>
      <c r="I2055" s="2">
        <v>2024.0</v>
      </c>
      <c r="J2055" s="2">
        <v>65.70854973442357</v>
      </c>
      <c r="K2055" s="2">
        <v>31.256303019</v>
      </c>
      <c r="L2055" s="2">
        <v>-89.806131986</v>
      </c>
    </row>
    <row r="2056" ht="15.75" hidden="1" customHeight="1">
      <c r="A2056" s="2" t="s">
        <v>12334</v>
      </c>
      <c r="B2056" s="2" t="s">
        <v>12335</v>
      </c>
      <c r="C2056" s="2" t="s">
        <v>12336</v>
      </c>
      <c r="D2056" s="2" t="s">
        <v>12337</v>
      </c>
      <c r="E2056" s="2" t="s">
        <v>12338</v>
      </c>
      <c r="F2056" s="2" t="s">
        <v>12339</v>
      </c>
      <c r="G2056" s="2" t="s">
        <v>12340</v>
      </c>
      <c r="H2056" s="2" t="s">
        <v>12134</v>
      </c>
      <c r="I2056" s="2">
        <v>2024.0</v>
      </c>
      <c r="J2056" s="2">
        <v>28.18025715568739</v>
      </c>
      <c r="K2056" s="2">
        <v>33.747627015</v>
      </c>
      <c r="L2056" s="2">
        <v>-90.709137968</v>
      </c>
    </row>
    <row r="2057" ht="15.75" hidden="1" customHeight="1">
      <c r="A2057" s="2" t="s">
        <v>12341</v>
      </c>
      <c r="B2057" s="2" t="s">
        <v>12342</v>
      </c>
      <c r="C2057" s="2" t="s">
        <v>12343</v>
      </c>
      <c r="D2057" s="2" t="s">
        <v>12344</v>
      </c>
      <c r="E2057" s="2" t="s">
        <v>12313</v>
      </c>
      <c r="F2057" s="2" t="s">
        <v>12345</v>
      </c>
      <c r="G2057" s="2" t="s">
        <v>12315</v>
      </c>
      <c r="H2057" s="2" t="s">
        <v>12134</v>
      </c>
      <c r="I2057" s="2">
        <v>2024.0</v>
      </c>
      <c r="J2057" s="2">
        <v>550.492994777959</v>
      </c>
      <c r="K2057" s="2">
        <v>31.327237012</v>
      </c>
      <c r="L2057" s="2">
        <v>-89.367343965</v>
      </c>
    </row>
    <row r="2058" ht="15.75" hidden="1" customHeight="1">
      <c r="A2058" s="2" t="s">
        <v>12346</v>
      </c>
      <c r="B2058" s="2" t="s">
        <v>12347</v>
      </c>
      <c r="C2058" s="2" t="s">
        <v>12348</v>
      </c>
      <c r="D2058" s="2" t="s">
        <v>12349</v>
      </c>
      <c r="E2058" s="2" t="s">
        <v>12350</v>
      </c>
      <c r="F2058" s="2" t="s">
        <v>12351</v>
      </c>
      <c r="G2058" s="2" t="s">
        <v>12352</v>
      </c>
      <c r="H2058" s="2" t="s">
        <v>12134</v>
      </c>
      <c r="I2058" s="2">
        <v>2024.0</v>
      </c>
      <c r="J2058" s="2">
        <v>24.26444425922229</v>
      </c>
      <c r="K2058" s="2">
        <v>33.457032006</v>
      </c>
      <c r="L2058" s="2">
        <v>-90.650391975</v>
      </c>
    </row>
    <row r="2059" ht="15.75" hidden="1" customHeight="1">
      <c r="A2059" s="2" t="s">
        <v>12353</v>
      </c>
      <c r="B2059" s="2" t="s">
        <v>12354</v>
      </c>
      <c r="C2059" s="2" t="s">
        <v>12355</v>
      </c>
      <c r="D2059" s="2" t="s">
        <v>12356</v>
      </c>
      <c r="E2059" s="2" t="s">
        <v>4666</v>
      </c>
      <c r="F2059" s="2" t="s">
        <v>12357</v>
      </c>
      <c r="G2059" s="2" t="s">
        <v>12358</v>
      </c>
      <c r="H2059" s="2" t="s">
        <v>12134</v>
      </c>
      <c r="I2059" s="2">
        <v>2024.0</v>
      </c>
      <c r="J2059" s="2">
        <v>139.8468556241935</v>
      </c>
      <c r="K2059" s="2">
        <v>32.286856003</v>
      </c>
      <c r="L2059" s="2">
        <v>-90.034799022</v>
      </c>
    </row>
    <row r="2060" ht="15.75" hidden="1" customHeight="1">
      <c r="A2060" s="2" t="s">
        <v>12359</v>
      </c>
      <c r="B2060" s="2" t="s">
        <v>12360</v>
      </c>
      <c r="C2060" s="2" t="s">
        <v>12361</v>
      </c>
      <c r="D2060" s="2" t="s">
        <v>12362</v>
      </c>
      <c r="E2060" s="2" t="s">
        <v>12363</v>
      </c>
      <c r="F2060" s="2" t="s">
        <v>12364</v>
      </c>
      <c r="G2060" s="2" t="s">
        <v>12365</v>
      </c>
      <c r="H2060" s="2" t="s">
        <v>12134</v>
      </c>
      <c r="I2060" s="2">
        <v>2024.0</v>
      </c>
      <c r="J2060" s="2">
        <v>89.89394187866384</v>
      </c>
      <c r="K2060" s="2">
        <v>31.251225011</v>
      </c>
      <c r="L2060" s="2">
        <v>-90.473916033</v>
      </c>
    </row>
    <row r="2061" ht="15.75" hidden="1" customHeight="1">
      <c r="A2061" s="2" t="s">
        <v>12366</v>
      </c>
      <c r="B2061" s="2" t="s">
        <v>12367</v>
      </c>
      <c r="C2061" s="2" t="s">
        <v>12368</v>
      </c>
      <c r="D2061" s="2" t="s">
        <v>12369</v>
      </c>
      <c r="E2061" s="2" t="s">
        <v>12370</v>
      </c>
      <c r="F2061" s="2" t="s">
        <v>12371</v>
      </c>
      <c r="G2061" s="2" t="s">
        <v>12372</v>
      </c>
      <c r="H2061" s="2" t="s">
        <v>12134</v>
      </c>
      <c r="I2061" s="2">
        <v>2024.0</v>
      </c>
      <c r="J2061" s="2">
        <v>162.7461305676693</v>
      </c>
      <c r="K2061" s="2">
        <v>33.518131009</v>
      </c>
      <c r="L2061" s="2">
        <v>-90.198493986</v>
      </c>
    </row>
    <row r="2062" ht="15.75" hidden="1" customHeight="1">
      <c r="A2062" s="2" t="s">
        <v>12373</v>
      </c>
      <c r="B2062" s="2" t="s">
        <v>12374</v>
      </c>
      <c r="C2062" s="2" t="s">
        <v>12375</v>
      </c>
      <c r="D2062" s="2" t="s">
        <v>12376</v>
      </c>
      <c r="E2062" s="2" t="s">
        <v>5202</v>
      </c>
      <c r="F2062" s="2" t="s">
        <v>12377</v>
      </c>
      <c r="G2062" s="2" t="s">
        <v>12378</v>
      </c>
      <c r="H2062" s="2" t="s">
        <v>12134</v>
      </c>
      <c r="I2062" s="2">
        <v>2024.0</v>
      </c>
      <c r="J2062" s="2">
        <v>212.768791864019</v>
      </c>
      <c r="K2062" s="2">
        <v>33.525632016</v>
      </c>
      <c r="L2062" s="2">
        <v>-88.427474037</v>
      </c>
    </row>
    <row r="2063" ht="15.75" hidden="1" customHeight="1">
      <c r="A2063" s="2" t="s">
        <v>12379</v>
      </c>
      <c r="B2063" s="2" t="s">
        <v>12380</v>
      </c>
      <c r="C2063" s="2" t="s">
        <v>12381</v>
      </c>
      <c r="D2063" s="2" t="s">
        <v>12382</v>
      </c>
      <c r="E2063" s="2" t="s">
        <v>486</v>
      </c>
      <c r="F2063" s="2" t="s">
        <v>12383</v>
      </c>
      <c r="G2063" s="2" t="s">
        <v>12133</v>
      </c>
      <c r="H2063" s="2" t="s">
        <v>12134</v>
      </c>
      <c r="I2063" s="2">
        <v>2024.0</v>
      </c>
      <c r="J2063" s="2">
        <v>92.2153266710783</v>
      </c>
      <c r="K2063" s="2">
        <v>32.316436997</v>
      </c>
      <c r="L2063" s="2">
        <v>-90.179233966</v>
      </c>
    </row>
    <row r="2064" ht="15.75" hidden="1" customHeight="1">
      <c r="A2064" s="2" t="s">
        <v>12384</v>
      </c>
      <c r="B2064" s="2" t="s">
        <v>12385</v>
      </c>
      <c r="C2064" s="2" t="s">
        <v>12386</v>
      </c>
      <c r="D2064" s="2" t="s">
        <v>12387</v>
      </c>
      <c r="E2064" s="2" t="s">
        <v>5767</v>
      </c>
      <c r="F2064" s="2" t="s">
        <v>12296</v>
      </c>
      <c r="G2064" s="2" t="s">
        <v>12297</v>
      </c>
      <c r="H2064" s="2" t="s">
        <v>12134</v>
      </c>
      <c r="I2064" s="2">
        <v>2024.0</v>
      </c>
      <c r="J2064" s="2">
        <v>221.7709367500943</v>
      </c>
      <c r="K2064" s="2">
        <v>32.37280802</v>
      </c>
      <c r="L2064" s="2">
        <v>-88.699528989</v>
      </c>
    </row>
    <row r="2065" ht="15.75" hidden="1" customHeight="1">
      <c r="A2065" s="2" t="s">
        <v>12388</v>
      </c>
      <c r="B2065" s="2" t="s">
        <v>12389</v>
      </c>
      <c r="C2065" s="2" t="s">
        <v>12390</v>
      </c>
      <c r="D2065" s="2" t="s">
        <v>12391</v>
      </c>
      <c r="E2065" s="2" t="s">
        <v>12392</v>
      </c>
      <c r="F2065" s="2" t="s">
        <v>12393</v>
      </c>
      <c r="G2065" s="2" t="s">
        <v>12394</v>
      </c>
      <c r="H2065" s="2" t="s">
        <v>12134</v>
      </c>
      <c r="I2065" s="2">
        <v>2024.0</v>
      </c>
      <c r="J2065" s="2">
        <v>210.809338951665</v>
      </c>
      <c r="K2065" s="2">
        <v>30.550042014</v>
      </c>
      <c r="L2065" s="2">
        <v>-89.665094982</v>
      </c>
    </row>
    <row r="2066" ht="15.75" hidden="1" customHeight="1">
      <c r="A2066" s="2" t="s">
        <v>12395</v>
      </c>
      <c r="B2066" s="2" t="s">
        <v>12396</v>
      </c>
      <c r="C2066" s="2" t="s">
        <v>12397</v>
      </c>
      <c r="D2066" s="2" t="s">
        <v>12398</v>
      </c>
      <c r="E2066" s="2" t="s">
        <v>12173</v>
      </c>
      <c r="F2066" s="2" t="s">
        <v>12399</v>
      </c>
      <c r="G2066" s="2" t="s">
        <v>12161</v>
      </c>
      <c r="H2066" s="2" t="s">
        <v>12134</v>
      </c>
      <c r="I2066" s="2">
        <v>2024.0</v>
      </c>
      <c r="J2066" s="2">
        <v>228.5963849713493</v>
      </c>
      <c r="K2066" s="2">
        <v>30.44406299</v>
      </c>
      <c r="L2066" s="2">
        <v>-89.09323201</v>
      </c>
    </row>
    <row r="2067" ht="15.75" hidden="1" customHeight="1">
      <c r="A2067" s="2" t="s">
        <v>12400</v>
      </c>
      <c r="B2067" s="2" t="s">
        <v>12401</v>
      </c>
      <c r="C2067" s="2" t="s">
        <v>12402</v>
      </c>
      <c r="D2067" s="2" t="s">
        <v>12403</v>
      </c>
      <c r="E2067" s="2" t="s">
        <v>12404</v>
      </c>
      <c r="F2067" s="2" t="s">
        <v>12405</v>
      </c>
      <c r="G2067" s="2" t="s">
        <v>12406</v>
      </c>
      <c r="H2067" s="2" t="s">
        <v>12134</v>
      </c>
      <c r="I2067" s="2">
        <v>2024.0</v>
      </c>
      <c r="J2067" s="2">
        <v>58.54154158180201</v>
      </c>
      <c r="K2067" s="2">
        <v>31.871113983</v>
      </c>
      <c r="L2067" s="2">
        <v>-89.729101038</v>
      </c>
    </row>
    <row r="2068" ht="15.75" hidden="1" customHeight="1">
      <c r="A2068" s="2" t="s">
        <v>12407</v>
      </c>
      <c r="B2068" s="2" t="s">
        <v>12408</v>
      </c>
      <c r="C2068" s="2" t="s">
        <v>12409</v>
      </c>
      <c r="D2068" s="2" t="s">
        <v>12410</v>
      </c>
      <c r="E2068" s="2" t="s">
        <v>1246</v>
      </c>
      <c r="F2068" s="2" t="s">
        <v>12411</v>
      </c>
      <c r="G2068" s="2" t="s">
        <v>12412</v>
      </c>
      <c r="H2068" s="2" t="s">
        <v>12134</v>
      </c>
      <c r="I2068" s="2">
        <v>2024.0</v>
      </c>
      <c r="J2068" s="2">
        <v>148.3577178717928</v>
      </c>
      <c r="K2068" s="2">
        <v>34.306084013</v>
      </c>
      <c r="L2068" s="2">
        <v>-89.914477975</v>
      </c>
    </row>
    <row r="2069" ht="15.75" hidden="1" customHeight="1">
      <c r="A2069" s="2" t="s">
        <v>12413</v>
      </c>
      <c r="B2069" s="2" t="s">
        <v>12414</v>
      </c>
      <c r="C2069" s="2" t="s">
        <v>12415</v>
      </c>
      <c r="D2069" s="2" t="s">
        <v>12416</v>
      </c>
      <c r="E2069" s="2" t="s">
        <v>12417</v>
      </c>
      <c r="F2069" s="2" t="s">
        <v>12418</v>
      </c>
      <c r="G2069" s="2" t="s">
        <v>12358</v>
      </c>
      <c r="H2069" s="2" t="s">
        <v>12134</v>
      </c>
      <c r="I2069" s="2">
        <v>2024.0</v>
      </c>
      <c r="J2069" s="2">
        <v>138.4575824172902</v>
      </c>
      <c r="K2069" s="2">
        <v>32.325401987</v>
      </c>
      <c r="L2069" s="2">
        <v>-90.105216983</v>
      </c>
    </row>
    <row r="2070" ht="15.75" hidden="1" customHeight="1">
      <c r="A2070" s="2" t="s">
        <v>12419</v>
      </c>
      <c r="B2070" s="2" t="s">
        <v>12420</v>
      </c>
      <c r="C2070" s="2" t="s">
        <v>12421</v>
      </c>
      <c r="D2070" s="2" t="s">
        <v>12422</v>
      </c>
      <c r="E2070" s="2" t="s">
        <v>12423</v>
      </c>
      <c r="F2070" s="2" t="s">
        <v>12424</v>
      </c>
      <c r="G2070" s="2" t="s">
        <v>12425</v>
      </c>
      <c r="H2070" s="2" t="s">
        <v>12134</v>
      </c>
      <c r="I2070" s="2">
        <v>2024.0</v>
      </c>
      <c r="J2070" s="2">
        <v>178.4167188244498</v>
      </c>
      <c r="K2070" s="2">
        <v>34.969843992</v>
      </c>
      <c r="L2070" s="2">
        <v>-89.99795997</v>
      </c>
    </row>
    <row r="2071" ht="15.75" hidden="1" customHeight="1">
      <c r="A2071" s="2" t="s">
        <v>12426</v>
      </c>
      <c r="B2071" s="2" t="s">
        <v>12427</v>
      </c>
      <c r="C2071" s="2" t="s">
        <v>12428</v>
      </c>
      <c r="D2071" s="2" t="s">
        <v>12429</v>
      </c>
      <c r="E2071" s="2" t="s">
        <v>12430</v>
      </c>
      <c r="F2071" s="2" t="s">
        <v>12431</v>
      </c>
      <c r="G2071" s="2" t="s">
        <v>12432</v>
      </c>
      <c r="H2071" s="2" t="s">
        <v>12134</v>
      </c>
      <c r="I2071" s="2">
        <v>2024.0</v>
      </c>
      <c r="J2071" s="2">
        <v>106.9461522093073</v>
      </c>
      <c r="K2071" s="2">
        <v>30.317008007</v>
      </c>
      <c r="L2071" s="2">
        <v>-89.354367018</v>
      </c>
    </row>
    <row r="2072" ht="15.75" hidden="1" customHeight="1">
      <c r="A2072" s="2" t="s">
        <v>12433</v>
      </c>
      <c r="B2072" s="2" t="s">
        <v>12434</v>
      </c>
      <c r="C2072" s="2" t="s">
        <v>12435</v>
      </c>
      <c r="D2072" s="2" t="s">
        <v>12436</v>
      </c>
      <c r="E2072" s="2" t="s">
        <v>12437</v>
      </c>
      <c r="F2072" s="2" t="s">
        <v>12438</v>
      </c>
      <c r="G2072" s="2" t="s">
        <v>12425</v>
      </c>
      <c r="H2072" s="2" t="s">
        <v>12134</v>
      </c>
      <c r="I2072" s="2">
        <v>2024.0</v>
      </c>
      <c r="J2072" s="2">
        <v>209.690162209591</v>
      </c>
      <c r="K2072" s="2">
        <v>34.923062997</v>
      </c>
      <c r="L2072" s="2">
        <v>-89.792883969</v>
      </c>
    </row>
    <row r="2073" ht="15.75" hidden="1" customHeight="1">
      <c r="A2073" s="2" t="s">
        <v>12439</v>
      </c>
      <c r="B2073" s="2" t="s">
        <v>12440</v>
      </c>
      <c r="C2073" s="2" t="s">
        <v>12441</v>
      </c>
      <c r="D2073" s="2" t="s">
        <v>12442</v>
      </c>
      <c r="E2073" s="2" t="s">
        <v>12443</v>
      </c>
      <c r="F2073" s="2" t="s">
        <v>12444</v>
      </c>
      <c r="G2073" s="2" t="s">
        <v>12445</v>
      </c>
      <c r="H2073" s="2" t="s">
        <v>12134</v>
      </c>
      <c r="I2073" s="2">
        <v>2024.0</v>
      </c>
      <c r="J2073" s="2">
        <v>7.314568447585424</v>
      </c>
      <c r="K2073" s="2">
        <v>33.763344824</v>
      </c>
      <c r="L2073" s="2">
        <v>-89.81758388</v>
      </c>
    </row>
    <row r="2074" ht="15.75" hidden="1" customHeight="1">
      <c r="A2074" s="2" t="s">
        <v>12446</v>
      </c>
      <c r="B2074" s="2" t="s">
        <v>12447</v>
      </c>
      <c r="C2074" s="2" t="s">
        <v>12448</v>
      </c>
      <c r="D2074" s="2" t="s">
        <v>12449</v>
      </c>
      <c r="E2074" s="2" t="s">
        <v>12450</v>
      </c>
      <c r="F2074" s="2" t="s">
        <v>12451</v>
      </c>
      <c r="G2074" s="2" t="s">
        <v>12452</v>
      </c>
      <c r="H2074" s="2" t="s">
        <v>12134</v>
      </c>
      <c r="I2074" s="2">
        <v>2024.0</v>
      </c>
      <c r="J2074" s="2">
        <v>24.45031252801964</v>
      </c>
      <c r="K2074" s="2">
        <v>32.365813992</v>
      </c>
      <c r="L2074" s="2">
        <v>-89.47079903</v>
      </c>
    </row>
    <row r="2075" ht="15.75" hidden="1" customHeight="1">
      <c r="A2075" s="2" t="s">
        <v>12453</v>
      </c>
      <c r="B2075" s="2" t="s">
        <v>12454</v>
      </c>
      <c r="C2075" s="2" t="s">
        <v>12455</v>
      </c>
      <c r="D2075" s="2" t="s">
        <v>12456</v>
      </c>
      <c r="E2075" s="2" t="s">
        <v>12457</v>
      </c>
      <c r="F2075" s="2" t="s">
        <v>12458</v>
      </c>
      <c r="G2075" s="2" t="s">
        <v>12194</v>
      </c>
      <c r="H2075" s="2" t="s">
        <v>12134</v>
      </c>
      <c r="I2075" s="2">
        <v>2024.0</v>
      </c>
      <c r="J2075" s="2">
        <v>81.17155229896053</v>
      </c>
      <c r="K2075" s="2">
        <v>33.820174985</v>
      </c>
      <c r="L2075" s="2">
        <v>-88.540163026</v>
      </c>
    </row>
    <row r="2076" ht="15.75" hidden="1" customHeight="1">
      <c r="A2076" s="2" t="s">
        <v>12459</v>
      </c>
      <c r="B2076" s="2" t="s">
        <v>12460</v>
      </c>
      <c r="C2076" s="2" t="s">
        <v>12461</v>
      </c>
      <c r="D2076" s="2" t="s">
        <v>12462</v>
      </c>
      <c r="E2076" s="2" t="s">
        <v>1154</v>
      </c>
      <c r="F2076" s="2" t="s">
        <v>12463</v>
      </c>
      <c r="G2076" s="2" t="s">
        <v>12464</v>
      </c>
      <c r="H2076" s="2" t="s">
        <v>12134</v>
      </c>
      <c r="I2076" s="2">
        <v>2024.0</v>
      </c>
      <c r="J2076" s="2">
        <v>104.7676739300677</v>
      </c>
      <c r="K2076" s="2">
        <v>31.554003997</v>
      </c>
      <c r="L2076" s="2">
        <v>-90.099445037</v>
      </c>
    </row>
    <row r="2077" ht="15.75" hidden="1" customHeight="1">
      <c r="A2077" s="2" t="s">
        <v>12465</v>
      </c>
      <c r="B2077" s="2" t="s">
        <v>12466</v>
      </c>
      <c r="C2077" s="2" t="s">
        <v>12467</v>
      </c>
      <c r="D2077" s="2" t="s">
        <v>12468</v>
      </c>
      <c r="E2077" s="2" t="s">
        <v>12469</v>
      </c>
      <c r="F2077" s="2" t="s">
        <v>12470</v>
      </c>
      <c r="G2077" s="2" t="s">
        <v>12471</v>
      </c>
      <c r="H2077" s="2" t="s">
        <v>12134</v>
      </c>
      <c r="I2077" s="2">
        <v>2024.0</v>
      </c>
      <c r="J2077" s="2">
        <v>43.76926033550573</v>
      </c>
      <c r="K2077" s="2">
        <v>34.242750981</v>
      </c>
      <c r="L2077" s="2">
        <v>-88.996314997</v>
      </c>
    </row>
    <row r="2078" ht="15.75" hidden="1" customHeight="1">
      <c r="A2078" s="2" t="s">
        <v>12472</v>
      </c>
      <c r="B2078" s="2" t="s">
        <v>12473</v>
      </c>
      <c r="C2078" s="2" t="s">
        <v>12474</v>
      </c>
      <c r="D2078" s="2" t="s">
        <v>12475</v>
      </c>
      <c r="E2078" s="2" t="s">
        <v>269</v>
      </c>
      <c r="F2078" s="2" t="s">
        <v>12476</v>
      </c>
      <c r="G2078" s="2" t="s">
        <v>12477</v>
      </c>
      <c r="H2078" s="2" t="s">
        <v>12134</v>
      </c>
      <c r="I2078" s="2">
        <v>2024.0</v>
      </c>
      <c r="J2078" s="2">
        <v>273.5674635087535</v>
      </c>
      <c r="K2078" s="2">
        <v>31.082868761</v>
      </c>
      <c r="L2078" s="2">
        <v>-91.055921853</v>
      </c>
    </row>
    <row r="2079" ht="15.75" hidden="1" customHeight="1">
      <c r="A2079" s="2" t="s">
        <v>12478</v>
      </c>
      <c r="B2079" s="2" t="s">
        <v>12479</v>
      </c>
      <c r="C2079" s="2" t="s">
        <v>12480</v>
      </c>
      <c r="D2079" s="2" t="s">
        <v>12481</v>
      </c>
      <c r="E2079" s="2" t="s">
        <v>11571</v>
      </c>
      <c r="F2079" s="2" t="s">
        <v>12482</v>
      </c>
      <c r="G2079" s="2" t="s">
        <v>12483</v>
      </c>
      <c r="H2079" s="2" t="s">
        <v>12134</v>
      </c>
      <c r="I2079" s="2">
        <v>2024.0</v>
      </c>
      <c r="J2079" s="2">
        <v>93.7324689955713</v>
      </c>
      <c r="K2079" s="2">
        <v>33.490609994</v>
      </c>
      <c r="L2079" s="2">
        <v>-89.737954005</v>
      </c>
    </row>
    <row r="2080" ht="15.75" hidden="1" customHeight="1">
      <c r="A2080" s="2" t="s">
        <v>12484</v>
      </c>
      <c r="B2080" s="2" t="s">
        <v>12485</v>
      </c>
      <c r="C2080" s="2" t="s">
        <v>12486</v>
      </c>
      <c r="D2080" s="2" t="s">
        <v>12487</v>
      </c>
      <c r="E2080" s="2" t="s">
        <v>12488</v>
      </c>
      <c r="F2080" s="2" t="s">
        <v>12489</v>
      </c>
      <c r="G2080" s="2" t="s">
        <v>12490</v>
      </c>
      <c r="H2080" s="2" t="s">
        <v>12134</v>
      </c>
      <c r="I2080" s="2">
        <v>2024.0</v>
      </c>
      <c r="J2080" s="2">
        <v>15.77776756883525</v>
      </c>
      <c r="K2080" s="2">
        <v>32.858309016</v>
      </c>
      <c r="L2080" s="2">
        <v>-90.403751037</v>
      </c>
    </row>
    <row r="2081" ht="15.75" hidden="1" customHeight="1">
      <c r="A2081" s="2" t="s">
        <v>12491</v>
      </c>
      <c r="B2081" s="2" t="s">
        <v>12492</v>
      </c>
      <c r="C2081" s="2" t="s">
        <v>12493</v>
      </c>
      <c r="D2081" s="2" t="s">
        <v>12494</v>
      </c>
      <c r="E2081" s="2" t="s">
        <v>6661</v>
      </c>
      <c r="F2081" s="2" t="s">
        <v>12495</v>
      </c>
      <c r="G2081" s="2" t="s">
        <v>12496</v>
      </c>
      <c r="H2081" s="2" t="s">
        <v>12134</v>
      </c>
      <c r="I2081" s="2">
        <v>2024.0</v>
      </c>
      <c r="J2081" s="2">
        <v>143.155988262901</v>
      </c>
      <c r="K2081" s="2">
        <v>32.739736015</v>
      </c>
      <c r="L2081" s="2">
        <v>-89.517122959</v>
      </c>
    </row>
    <row r="2082" ht="15.75" hidden="1" customHeight="1">
      <c r="A2082" s="2" t="s">
        <v>12497</v>
      </c>
      <c r="B2082" s="2" t="s">
        <v>12498</v>
      </c>
      <c r="C2082" s="2" t="s">
        <v>12499</v>
      </c>
      <c r="D2082" s="2" t="s">
        <v>12500</v>
      </c>
      <c r="E2082" s="2" t="s">
        <v>12501</v>
      </c>
      <c r="F2082" s="2" t="s">
        <v>12502</v>
      </c>
      <c r="G2082" s="2" t="s">
        <v>12352</v>
      </c>
      <c r="H2082" s="2" t="s">
        <v>12134</v>
      </c>
      <c r="I2082" s="2">
        <v>2024.0</v>
      </c>
      <c r="J2082" s="2">
        <v>157.0746991403096</v>
      </c>
      <c r="K2082" s="2">
        <v>33.734371999</v>
      </c>
      <c r="L2082" s="2">
        <v>-90.545174028</v>
      </c>
    </row>
    <row r="2083" ht="15.75" hidden="1" customHeight="1">
      <c r="A2083" s="2" t="s">
        <v>12503</v>
      </c>
      <c r="B2083" s="2" t="s">
        <v>12504</v>
      </c>
      <c r="C2083" s="2" t="s">
        <v>12505</v>
      </c>
      <c r="D2083" s="2" t="s">
        <v>12506</v>
      </c>
      <c r="E2083" s="2" t="s">
        <v>8877</v>
      </c>
      <c r="F2083" s="2" t="s">
        <v>12507</v>
      </c>
      <c r="G2083" s="2" t="s">
        <v>12508</v>
      </c>
      <c r="H2083" s="2" t="s">
        <v>12134</v>
      </c>
      <c r="I2083" s="2">
        <v>2024.0</v>
      </c>
      <c r="J2083" s="2">
        <v>6.367401638680076</v>
      </c>
      <c r="K2083" s="2">
        <v>33.110902035</v>
      </c>
      <c r="L2083" s="2">
        <v>-90.030066467</v>
      </c>
    </row>
    <row r="2084" ht="15.75" hidden="1" customHeight="1">
      <c r="A2084" s="2" t="s">
        <v>12509</v>
      </c>
      <c r="B2084" s="2" t="s">
        <v>12510</v>
      </c>
      <c r="C2084" s="2" t="s">
        <v>12511</v>
      </c>
      <c r="D2084" s="2" t="s">
        <v>12512</v>
      </c>
      <c r="E2084" s="2" t="s">
        <v>12513</v>
      </c>
      <c r="F2084" s="2" t="s">
        <v>12514</v>
      </c>
      <c r="G2084" s="2" t="s">
        <v>12515</v>
      </c>
      <c r="H2084" s="2" t="s">
        <v>12134</v>
      </c>
      <c r="I2084" s="2">
        <v>2024.0</v>
      </c>
      <c r="K2084" s="2">
        <v>31.946319017</v>
      </c>
      <c r="L2084" s="2">
        <v>-90.984618017</v>
      </c>
    </row>
    <row r="2085" ht="15.75" hidden="1" customHeight="1">
      <c r="A2085" s="2" t="s">
        <v>12516</v>
      </c>
      <c r="B2085" s="2" t="s">
        <v>12517</v>
      </c>
      <c r="C2085" s="2" t="s">
        <v>12518</v>
      </c>
      <c r="D2085" s="2" t="s">
        <v>12519</v>
      </c>
      <c r="E2085" s="2" t="s">
        <v>12520</v>
      </c>
      <c r="F2085" s="2" t="s">
        <v>12521</v>
      </c>
      <c r="G2085" s="2" t="s">
        <v>12253</v>
      </c>
      <c r="H2085" s="2" t="s">
        <v>12134</v>
      </c>
      <c r="I2085" s="2">
        <v>2024.0</v>
      </c>
      <c r="J2085" s="2">
        <v>6.38474485443342</v>
      </c>
      <c r="K2085" s="2">
        <v>32.575663965</v>
      </c>
      <c r="L2085" s="2">
        <v>-89.104414034</v>
      </c>
    </row>
    <row r="2086" ht="15.75" hidden="1" customHeight="1">
      <c r="A2086" s="2" t="s">
        <v>12522</v>
      </c>
      <c r="B2086" s="2" t="s">
        <v>12523</v>
      </c>
      <c r="C2086" s="2" t="s">
        <v>12524</v>
      </c>
      <c r="D2086" s="2" t="s">
        <v>5906</v>
      </c>
      <c r="E2086" s="2" t="s">
        <v>12525</v>
      </c>
      <c r="F2086" s="2" t="s">
        <v>12526</v>
      </c>
      <c r="G2086" s="2" t="s">
        <v>12527</v>
      </c>
      <c r="H2086" s="2" t="s">
        <v>12134</v>
      </c>
      <c r="I2086" s="2">
        <v>2024.0</v>
      </c>
      <c r="J2086" s="2">
        <v>17.18804377755001</v>
      </c>
      <c r="K2086" s="2">
        <v>31.120363009</v>
      </c>
      <c r="L2086" s="2">
        <v>-90.156881022</v>
      </c>
    </row>
    <row r="2087" ht="15.75" hidden="1" customHeight="1">
      <c r="A2087" s="2" t="s">
        <v>12528</v>
      </c>
      <c r="B2087" s="2" t="s">
        <v>12529</v>
      </c>
      <c r="C2087" s="2" t="s">
        <v>12530</v>
      </c>
      <c r="D2087" s="2" t="s">
        <v>12531</v>
      </c>
      <c r="E2087" s="2" t="s">
        <v>5644</v>
      </c>
      <c r="F2087" s="2" t="s">
        <v>12532</v>
      </c>
      <c r="G2087" s="2" t="s">
        <v>12533</v>
      </c>
      <c r="H2087" s="2" t="s">
        <v>12134</v>
      </c>
      <c r="I2087" s="2">
        <v>2024.0</v>
      </c>
      <c r="J2087" s="2">
        <v>9.956962873219</v>
      </c>
      <c r="K2087" s="2">
        <v>31.836429628</v>
      </c>
      <c r="L2087" s="2">
        <v>-90.468685518</v>
      </c>
    </row>
    <row r="2088" ht="15.75" hidden="1" customHeight="1">
      <c r="A2088" s="2" t="s">
        <v>12534</v>
      </c>
      <c r="B2088" s="2" t="s">
        <v>12535</v>
      </c>
      <c r="C2088" s="2" t="s">
        <v>12536</v>
      </c>
      <c r="D2088" s="2" t="s">
        <v>12537</v>
      </c>
      <c r="E2088" s="2" t="s">
        <v>12538</v>
      </c>
      <c r="F2088" s="2" t="s">
        <v>12539</v>
      </c>
      <c r="G2088" s="2" t="s">
        <v>12540</v>
      </c>
      <c r="H2088" s="2" t="s">
        <v>12134</v>
      </c>
      <c r="I2088" s="2">
        <v>2024.0</v>
      </c>
      <c r="J2088" s="2">
        <v>71.3343390367311</v>
      </c>
      <c r="K2088" s="2">
        <v>31.473352989</v>
      </c>
      <c r="L2088" s="2">
        <v>-90.884416975</v>
      </c>
    </row>
    <row r="2089" ht="15.75" hidden="1" customHeight="1">
      <c r="A2089" s="2" t="s">
        <v>12541</v>
      </c>
      <c r="B2089" s="2" t="s">
        <v>12542</v>
      </c>
      <c r="C2089" s="2" t="s">
        <v>12543</v>
      </c>
      <c r="D2089" s="2" t="s">
        <v>12544</v>
      </c>
      <c r="E2089" s="2" t="s">
        <v>12545</v>
      </c>
      <c r="F2089" s="2" t="s">
        <v>12546</v>
      </c>
      <c r="G2089" s="2" t="s">
        <v>12547</v>
      </c>
      <c r="H2089" s="2" t="s">
        <v>12134</v>
      </c>
      <c r="I2089" s="2">
        <v>2024.0</v>
      </c>
      <c r="J2089" s="2">
        <v>7.603491261644105</v>
      </c>
      <c r="K2089" s="2">
        <v>33.869748448</v>
      </c>
      <c r="L2089" s="2">
        <v>-89.317234466</v>
      </c>
    </row>
    <row r="2090" ht="15.75" hidden="1" customHeight="1">
      <c r="A2090" s="2" t="s">
        <v>12548</v>
      </c>
      <c r="B2090" s="2" t="s">
        <v>12549</v>
      </c>
      <c r="C2090" s="2" t="s">
        <v>12550</v>
      </c>
      <c r="D2090" s="2" t="s">
        <v>12551</v>
      </c>
      <c r="E2090" s="2" t="s">
        <v>12552</v>
      </c>
      <c r="F2090" s="2" t="s">
        <v>12553</v>
      </c>
      <c r="G2090" s="2" t="s">
        <v>12554</v>
      </c>
      <c r="H2090" s="2" t="s">
        <v>12134</v>
      </c>
      <c r="I2090" s="2">
        <v>2024.0</v>
      </c>
      <c r="J2090" s="2">
        <v>6.581463846162094</v>
      </c>
      <c r="K2090" s="2">
        <v>33.318797804</v>
      </c>
      <c r="L2090" s="2">
        <v>-89.181804481</v>
      </c>
    </row>
    <row r="2091" ht="15.75" hidden="1" customHeight="1">
      <c r="A2091" s="2" t="s">
        <v>12555</v>
      </c>
      <c r="B2091" s="2" t="s">
        <v>12556</v>
      </c>
      <c r="C2091" s="2" t="s">
        <v>12557</v>
      </c>
      <c r="D2091" s="2" t="s">
        <v>12558</v>
      </c>
      <c r="E2091" s="2" t="s">
        <v>12559</v>
      </c>
      <c r="F2091" s="2" t="s">
        <v>12560</v>
      </c>
      <c r="G2091" s="2" t="s">
        <v>12561</v>
      </c>
      <c r="H2091" s="2" t="s">
        <v>12134</v>
      </c>
      <c r="I2091" s="2">
        <v>2024.0</v>
      </c>
      <c r="J2091" s="2">
        <v>10.69702256386234</v>
      </c>
      <c r="K2091" s="2">
        <v>32.776887298</v>
      </c>
      <c r="L2091" s="2">
        <v>-88.679078151</v>
      </c>
    </row>
    <row r="2092" ht="15.75" hidden="1" customHeight="1">
      <c r="A2092" s="2" t="s">
        <v>12562</v>
      </c>
      <c r="B2092" s="2" t="s">
        <v>12563</v>
      </c>
      <c r="C2092" s="2" t="s">
        <v>12564</v>
      </c>
      <c r="D2092" s="2" t="s">
        <v>12565</v>
      </c>
      <c r="E2092" s="2" t="s">
        <v>12566</v>
      </c>
      <c r="F2092" s="2" t="s">
        <v>12567</v>
      </c>
      <c r="G2092" s="2" t="s">
        <v>12568</v>
      </c>
      <c r="H2092" s="2" t="s">
        <v>12134</v>
      </c>
      <c r="I2092" s="2">
        <v>2024.0</v>
      </c>
      <c r="J2092" s="2">
        <v>7.916153238165855</v>
      </c>
      <c r="K2092" s="2">
        <v>33.065830155</v>
      </c>
      <c r="L2092" s="2">
        <v>-89.594564371</v>
      </c>
    </row>
    <row r="2093" ht="15.75" hidden="1" customHeight="1">
      <c r="A2093" s="2" t="s">
        <v>12569</v>
      </c>
      <c r="B2093" s="2" t="s">
        <v>12570</v>
      </c>
      <c r="C2093" s="2" t="s">
        <v>12571</v>
      </c>
      <c r="D2093" s="2" t="s">
        <v>12572</v>
      </c>
      <c r="E2093" s="2" t="s">
        <v>12573</v>
      </c>
      <c r="F2093" s="2" t="s">
        <v>12574</v>
      </c>
      <c r="G2093" s="2" t="s">
        <v>12575</v>
      </c>
      <c r="H2093" s="2" t="s">
        <v>12134</v>
      </c>
      <c r="I2093" s="2">
        <v>2024.0</v>
      </c>
      <c r="J2093" s="2">
        <v>118.2884157477872</v>
      </c>
      <c r="K2093" s="2">
        <v>34.739007007</v>
      </c>
      <c r="L2093" s="2">
        <v>-88.950740997</v>
      </c>
    </row>
    <row r="2094" ht="15.75" hidden="1" customHeight="1">
      <c r="A2094" s="2" t="s">
        <v>12576</v>
      </c>
      <c r="B2094" s="2" t="s">
        <v>12577</v>
      </c>
      <c r="C2094" s="2" t="s">
        <v>12578</v>
      </c>
      <c r="D2094" s="2" t="s">
        <v>12579</v>
      </c>
      <c r="E2094" s="2" t="s">
        <v>12580</v>
      </c>
      <c r="F2094" s="2" t="s">
        <v>12581</v>
      </c>
      <c r="G2094" s="2" t="s">
        <v>12582</v>
      </c>
      <c r="H2094" s="2" t="s">
        <v>12583</v>
      </c>
      <c r="I2094" s="2">
        <v>2024.0</v>
      </c>
      <c r="J2094" s="2">
        <v>292.687228255783</v>
      </c>
      <c r="K2094" s="2">
        <v>37.036415002</v>
      </c>
      <c r="L2094" s="2">
        <v>-94.509303018</v>
      </c>
    </row>
    <row r="2095" ht="15.75" hidden="1" customHeight="1">
      <c r="A2095" s="2" t="s">
        <v>12584</v>
      </c>
      <c r="B2095" s="2" t="s">
        <v>12585</v>
      </c>
      <c r="C2095" s="2" t="s">
        <v>12586</v>
      </c>
      <c r="D2095" s="2" t="s">
        <v>12587</v>
      </c>
      <c r="E2095" s="2" t="s">
        <v>12588</v>
      </c>
      <c r="F2095" s="2" t="s">
        <v>12589</v>
      </c>
      <c r="G2095" s="2" t="s">
        <v>12590</v>
      </c>
      <c r="H2095" s="2" t="s">
        <v>12583</v>
      </c>
      <c r="I2095" s="2">
        <v>2024.0</v>
      </c>
      <c r="J2095" s="2">
        <v>42.56068809036509</v>
      </c>
      <c r="K2095" s="2">
        <v>38.780561019</v>
      </c>
      <c r="L2095" s="2">
        <v>-90.483793016</v>
      </c>
    </row>
    <row r="2096" ht="15.75" hidden="1" customHeight="1">
      <c r="A2096" s="2" t="s">
        <v>12591</v>
      </c>
      <c r="B2096" s="2" t="s">
        <v>12585</v>
      </c>
      <c r="C2096" s="2" t="s">
        <v>12592</v>
      </c>
      <c r="D2096" s="2" t="s">
        <v>12593</v>
      </c>
      <c r="E2096" s="2" t="s">
        <v>12594</v>
      </c>
      <c r="F2096" s="2" t="s">
        <v>12595</v>
      </c>
      <c r="G2096" s="2" t="s">
        <v>12590</v>
      </c>
      <c r="H2096" s="2" t="s">
        <v>12583</v>
      </c>
      <c r="I2096" s="2">
        <v>2024.0</v>
      </c>
      <c r="J2096" s="2">
        <v>106.5536345113557</v>
      </c>
      <c r="K2096" s="2">
        <v>38.822655985</v>
      </c>
      <c r="L2096" s="2">
        <v>-90.880720974</v>
      </c>
    </row>
    <row r="2097" ht="15.75" hidden="1" customHeight="1">
      <c r="A2097" s="2" t="s">
        <v>12596</v>
      </c>
      <c r="B2097" s="2" t="s">
        <v>12597</v>
      </c>
      <c r="C2097" s="2" t="s">
        <v>12598</v>
      </c>
      <c r="D2097" s="2" t="s">
        <v>12599</v>
      </c>
      <c r="E2097" s="2" t="s">
        <v>10831</v>
      </c>
      <c r="F2097" s="2" t="s">
        <v>12600</v>
      </c>
      <c r="G2097" s="2" t="s">
        <v>12601</v>
      </c>
      <c r="H2097" s="2" t="s">
        <v>12583</v>
      </c>
      <c r="I2097" s="2">
        <v>2024.0</v>
      </c>
      <c r="J2097" s="2">
        <v>278.3720178017743</v>
      </c>
      <c r="K2097" s="2">
        <v>39.772705985</v>
      </c>
      <c r="L2097" s="2">
        <v>-94.770650004</v>
      </c>
    </row>
    <row r="2098" ht="15.75" hidden="1" customHeight="1">
      <c r="A2098" s="2" t="s">
        <v>12602</v>
      </c>
      <c r="B2098" s="2" t="s">
        <v>12603</v>
      </c>
      <c r="C2098" s="2" t="s">
        <v>12604</v>
      </c>
      <c r="D2098" s="2" t="s">
        <v>12605</v>
      </c>
      <c r="E2098" s="2" t="s">
        <v>12606</v>
      </c>
      <c r="F2098" s="2" t="s">
        <v>12607</v>
      </c>
      <c r="G2098" s="2" t="s">
        <v>12608</v>
      </c>
      <c r="H2098" s="2" t="s">
        <v>12583</v>
      </c>
      <c r="I2098" s="2">
        <v>2024.0</v>
      </c>
      <c r="J2098" s="2">
        <v>48.60695310804083</v>
      </c>
      <c r="K2098" s="2">
        <v>38.699372019</v>
      </c>
      <c r="L2098" s="2">
        <v>-93.221247994</v>
      </c>
    </row>
    <row r="2099" ht="15.75" hidden="1" customHeight="1">
      <c r="A2099" s="2" t="s">
        <v>12609</v>
      </c>
      <c r="B2099" s="2" t="s">
        <v>12610</v>
      </c>
      <c r="C2099" s="2" t="s">
        <v>12611</v>
      </c>
      <c r="D2099" s="2" t="s">
        <v>12612</v>
      </c>
      <c r="E2099" s="2" t="s">
        <v>12613</v>
      </c>
      <c r="F2099" s="2" t="s">
        <v>12614</v>
      </c>
      <c r="G2099" s="2" t="s">
        <v>12615</v>
      </c>
      <c r="H2099" s="2" t="s">
        <v>12583</v>
      </c>
      <c r="I2099" s="2">
        <v>2024.0</v>
      </c>
      <c r="J2099" s="2">
        <v>252.5498405558167</v>
      </c>
      <c r="K2099" s="2">
        <v>38.557962984</v>
      </c>
      <c r="L2099" s="2">
        <v>-92.221354</v>
      </c>
    </row>
    <row r="2100" ht="15.75" hidden="1" customHeight="1">
      <c r="A2100" s="2" t="s">
        <v>12616</v>
      </c>
      <c r="B2100" s="2" t="s">
        <v>12617</v>
      </c>
      <c r="C2100" s="2" t="s">
        <v>12618</v>
      </c>
      <c r="D2100" s="2" t="s">
        <v>12619</v>
      </c>
      <c r="E2100" s="2" t="s">
        <v>12620</v>
      </c>
      <c r="F2100" s="2" t="s">
        <v>12621</v>
      </c>
      <c r="G2100" s="2" t="s">
        <v>12622</v>
      </c>
      <c r="H2100" s="2" t="s">
        <v>12583</v>
      </c>
      <c r="I2100" s="2">
        <v>2024.0</v>
      </c>
      <c r="J2100" s="2">
        <v>117.0426116146043</v>
      </c>
      <c r="K2100" s="2">
        <v>37.952378987</v>
      </c>
      <c r="L2100" s="2">
        <v>-91.785655968</v>
      </c>
    </row>
    <row r="2101" ht="15.75" hidden="1" customHeight="1">
      <c r="A2101" s="2" t="s">
        <v>12623</v>
      </c>
      <c r="B2101" s="2" t="s">
        <v>12624</v>
      </c>
      <c r="C2101" s="2" t="s">
        <v>12625</v>
      </c>
      <c r="D2101" s="2" t="s">
        <v>12626</v>
      </c>
      <c r="E2101" s="2" t="s">
        <v>12627</v>
      </c>
      <c r="F2101" s="2" t="s">
        <v>12628</v>
      </c>
      <c r="G2101" s="2" t="s">
        <v>12629</v>
      </c>
      <c r="H2101" s="2" t="s">
        <v>12583</v>
      </c>
      <c r="I2101" s="2">
        <v>2024.0</v>
      </c>
      <c r="J2101" s="2">
        <v>2466.427740562882</v>
      </c>
      <c r="K2101" s="2">
        <v>38.6501230627127</v>
      </c>
      <c r="L2101" s="2">
        <v>-90.4471665467718</v>
      </c>
    </row>
    <row r="2102" ht="15.75" hidden="1" customHeight="1">
      <c r="A2102" s="2" t="s">
        <v>12630</v>
      </c>
      <c r="B2102" s="2" t="s">
        <v>12631</v>
      </c>
      <c r="C2102" s="2" t="s">
        <v>12632</v>
      </c>
      <c r="D2102" s="2" t="s">
        <v>12633</v>
      </c>
      <c r="E2102" s="2" t="s">
        <v>12634</v>
      </c>
      <c r="F2102" s="2" t="s">
        <v>12635</v>
      </c>
      <c r="G2102" s="2" t="s">
        <v>12636</v>
      </c>
      <c r="H2102" s="2" t="s">
        <v>12583</v>
      </c>
      <c r="I2102" s="2">
        <v>2024.0</v>
      </c>
      <c r="J2102" s="2">
        <v>34.15253540161037</v>
      </c>
      <c r="K2102" s="2">
        <v>40.196732795</v>
      </c>
      <c r="L2102" s="2">
        <v>-92.591309569</v>
      </c>
    </row>
    <row r="2103" ht="15.75" hidden="1" customHeight="1">
      <c r="A2103" s="2" t="s">
        <v>12637</v>
      </c>
      <c r="B2103" s="2" t="s">
        <v>12638</v>
      </c>
      <c r="C2103" s="2" t="s">
        <v>12639</v>
      </c>
      <c r="D2103" s="2" t="s">
        <v>12640</v>
      </c>
      <c r="E2103" s="2" t="s">
        <v>12641</v>
      </c>
      <c r="F2103" s="2" t="s">
        <v>12642</v>
      </c>
      <c r="G2103" s="2" t="s">
        <v>12643</v>
      </c>
      <c r="H2103" s="2" t="s">
        <v>12583</v>
      </c>
      <c r="I2103" s="2">
        <v>2024.0</v>
      </c>
      <c r="J2103" s="2">
        <v>227.9642461091797</v>
      </c>
      <c r="K2103" s="2">
        <v>38.196740005</v>
      </c>
      <c r="L2103" s="2">
        <v>-90.393709014</v>
      </c>
    </row>
    <row r="2104" ht="15.75" hidden="1" customHeight="1">
      <c r="A2104" s="2" t="s">
        <v>12644</v>
      </c>
      <c r="B2104" s="2" t="s">
        <v>12645</v>
      </c>
      <c r="C2104" s="2" t="s">
        <v>12646</v>
      </c>
      <c r="D2104" s="2" t="s">
        <v>12647</v>
      </c>
      <c r="E2104" s="2" t="s">
        <v>12648</v>
      </c>
      <c r="F2104" s="2" t="s">
        <v>12649</v>
      </c>
      <c r="G2104" s="2" t="s">
        <v>12650</v>
      </c>
      <c r="H2104" s="2" t="s">
        <v>12583</v>
      </c>
      <c r="I2104" s="2">
        <v>2024.0</v>
      </c>
      <c r="J2104" s="2">
        <v>168.424205003336</v>
      </c>
      <c r="K2104" s="2">
        <v>37.31611098</v>
      </c>
      <c r="L2104" s="2">
        <v>-91.96128802</v>
      </c>
    </row>
    <row r="2105" ht="15.75" hidden="1" customHeight="1">
      <c r="A2105" s="2" t="s">
        <v>12651</v>
      </c>
      <c r="B2105" s="2" t="s">
        <v>12652</v>
      </c>
      <c r="C2105" s="2" t="s">
        <v>12653</v>
      </c>
      <c r="D2105" s="2" t="s">
        <v>12654</v>
      </c>
      <c r="E2105" s="2" t="s">
        <v>12655</v>
      </c>
      <c r="F2105" s="2" t="s">
        <v>12656</v>
      </c>
      <c r="G2105" s="2" t="s">
        <v>12657</v>
      </c>
      <c r="H2105" s="2" t="s">
        <v>12583</v>
      </c>
      <c r="I2105" s="2">
        <v>2024.0</v>
      </c>
      <c r="J2105" s="2">
        <v>46.58975559808306</v>
      </c>
      <c r="K2105" s="2">
        <v>39.710726002</v>
      </c>
      <c r="L2105" s="2">
        <v>-91.450373973</v>
      </c>
    </row>
    <row r="2106" ht="15.75" hidden="1" customHeight="1">
      <c r="A2106" s="2" t="s">
        <v>12658</v>
      </c>
      <c r="B2106" s="2" t="s">
        <v>12659</v>
      </c>
      <c r="C2106" s="2" t="s">
        <v>12660</v>
      </c>
      <c r="D2106" s="2" t="s">
        <v>12661</v>
      </c>
      <c r="E2106" s="2" t="s">
        <v>8292</v>
      </c>
      <c r="F2106" s="2" t="s">
        <v>12662</v>
      </c>
      <c r="G2106" s="2" t="s">
        <v>12663</v>
      </c>
      <c r="H2106" s="2" t="s">
        <v>12583</v>
      </c>
      <c r="I2106" s="2">
        <v>2024.0</v>
      </c>
      <c r="J2106" s="2">
        <v>258.9320109535068</v>
      </c>
      <c r="K2106" s="2">
        <v>39.008867004</v>
      </c>
      <c r="L2106" s="2">
        <v>-94.557774977</v>
      </c>
    </row>
    <row r="2107" ht="15.75" hidden="1" customHeight="1">
      <c r="A2107" s="2" t="s">
        <v>12664</v>
      </c>
      <c r="B2107" s="2" t="s">
        <v>12665</v>
      </c>
      <c r="C2107" s="2" t="s">
        <v>12666</v>
      </c>
      <c r="D2107" s="2" t="s">
        <v>12667</v>
      </c>
      <c r="E2107" s="2" t="s">
        <v>12627</v>
      </c>
      <c r="F2107" s="2" t="s">
        <v>12668</v>
      </c>
      <c r="G2107" s="2" t="s">
        <v>12669</v>
      </c>
      <c r="H2107" s="2" t="s">
        <v>12583</v>
      </c>
      <c r="I2107" s="2">
        <v>2024.0</v>
      </c>
      <c r="J2107" s="2">
        <v>182.0701089240815</v>
      </c>
      <c r="K2107" s="2">
        <v>38.635853999</v>
      </c>
      <c r="L2107" s="2">
        <v>-90.26475796</v>
      </c>
    </row>
    <row r="2108" ht="15.75" hidden="1" customHeight="1">
      <c r="A2108" s="2" t="s">
        <v>12670</v>
      </c>
      <c r="B2108" s="2" t="s">
        <v>12671</v>
      </c>
      <c r="C2108" s="2" t="s">
        <v>12672</v>
      </c>
      <c r="D2108" s="2" t="s">
        <v>12673</v>
      </c>
      <c r="E2108" s="2" t="s">
        <v>12674</v>
      </c>
      <c r="F2108" s="2" t="s">
        <v>12675</v>
      </c>
      <c r="G2108" s="2" t="s">
        <v>12676</v>
      </c>
      <c r="H2108" s="2" t="s">
        <v>12583</v>
      </c>
      <c r="I2108" s="2">
        <v>2024.0</v>
      </c>
      <c r="J2108" s="2">
        <v>10.20226932625951</v>
      </c>
      <c r="K2108" s="2">
        <v>38.249527792</v>
      </c>
      <c r="L2108" s="2">
        <v>-94.342874201</v>
      </c>
    </row>
    <row r="2109" ht="15.75" hidden="1" customHeight="1">
      <c r="A2109" s="2" t="s">
        <v>12677</v>
      </c>
      <c r="B2109" s="2" t="s">
        <v>12678</v>
      </c>
      <c r="C2109" s="2" t="s">
        <v>12679</v>
      </c>
      <c r="D2109" s="2" t="s">
        <v>12680</v>
      </c>
      <c r="E2109" s="2" t="s">
        <v>5582</v>
      </c>
      <c r="F2109" s="2" t="s">
        <v>12681</v>
      </c>
      <c r="G2109" s="2" t="s">
        <v>12682</v>
      </c>
      <c r="H2109" s="2" t="s">
        <v>12583</v>
      </c>
      <c r="I2109" s="2">
        <v>2024.0</v>
      </c>
      <c r="J2109" s="2">
        <v>184.3447264419757</v>
      </c>
      <c r="K2109" s="2">
        <v>37.144749005</v>
      </c>
      <c r="L2109" s="2">
        <v>-93.28019398</v>
      </c>
    </row>
    <row r="2110" ht="15.75" hidden="1" customHeight="1">
      <c r="A2110" s="2" t="s">
        <v>12683</v>
      </c>
      <c r="B2110" s="2" t="s">
        <v>12684</v>
      </c>
      <c r="C2110" s="2" t="s">
        <v>12685</v>
      </c>
      <c r="D2110" s="2" t="s">
        <v>12686</v>
      </c>
      <c r="E2110" s="2" t="s">
        <v>12613</v>
      </c>
      <c r="F2110" s="2" t="s">
        <v>12687</v>
      </c>
      <c r="G2110" s="2" t="s">
        <v>12615</v>
      </c>
      <c r="H2110" s="2" t="s">
        <v>12583</v>
      </c>
      <c r="I2110" s="2">
        <v>2024.0</v>
      </c>
      <c r="J2110" s="2">
        <v>143.36415404193</v>
      </c>
      <c r="K2110" s="2">
        <v>38.56569902</v>
      </c>
      <c r="L2110" s="2">
        <v>-92.181634005</v>
      </c>
    </row>
    <row r="2111" ht="15.75" hidden="1" customHeight="1">
      <c r="A2111" s="2" t="s">
        <v>12688</v>
      </c>
      <c r="B2111" s="2" t="s">
        <v>12689</v>
      </c>
      <c r="C2111" s="2" t="s">
        <v>12690</v>
      </c>
      <c r="D2111" s="2" t="s">
        <v>12691</v>
      </c>
      <c r="E2111" s="2" t="s">
        <v>8292</v>
      </c>
      <c r="F2111" s="2" t="s">
        <v>12692</v>
      </c>
      <c r="G2111" s="2" t="s">
        <v>12663</v>
      </c>
      <c r="H2111" s="2" t="s">
        <v>12583</v>
      </c>
      <c r="I2111" s="2">
        <v>2024.0</v>
      </c>
      <c r="J2111" s="2">
        <v>54.11772778667229</v>
      </c>
      <c r="K2111" s="2">
        <v>39.084529983</v>
      </c>
      <c r="L2111" s="2">
        <v>-94.575224004</v>
      </c>
    </row>
    <row r="2112" ht="15.75" hidden="1" customHeight="1">
      <c r="A2112" s="2" t="s">
        <v>12693</v>
      </c>
      <c r="B2112" s="2" t="s">
        <v>12694</v>
      </c>
      <c r="C2112" s="2" t="s">
        <v>12695</v>
      </c>
      <c r="D2112" s="2" t="s">
        <v>12696</v>
      </c>
      <c r="E2112" s="2" t="s">
        <v>6620</v>
      </c>
      <c r="F2112" s="2" t="s">
        <v>12697</v>
      </c>
      <c r="G2112" s="2" t="s">
        <v>12698</v>
      </c>
      <c r="H2112" s="2" t="s">
        <v>12583</v>
      </c>
      <c r="I2112" s="2">
        <v>2024.0</v>
      </c>
      <c r="J2112" s="2">
        <v>208.3326295718807</v>
      </c>
      <c r="K2112" s="2">
        <v>40.326450006</v>
      </c>
      <c r="L2112" s="2">
        <v>-94.876425012</v>
      </c>
    </row>
    <row r="2113" ht="15.75" hidden="1" customHeight="1">
      <c r="A2113" s="2" t="s">
        <v>12699</v>
      </c>
      <c r="B2113" s="2" t="s">
        <v>12700</v>
      </c>
      <c r="C2113" s="2" t="s">
        <v>12701</v>
      </c>
      <c r="D2113" s="2" t="s">
        <v>12702</v>
      </c>
      <c r="E2113" s="2" t="s">
        <v>3780</v>
      </c>
      <c r="F2113" s="2" t="s">
        <v>12703</v>
      </c>
      <c r="G2113" s="2" t="s">
        <v>12704</v>
      </c>
      <c r="H2113" s="2" t="s">
        <v>12583</v>
      </c>
      <c r="I2113" s="2">
        <v>2024.0</v>
      </c>
      <c r="J2113" s="2">
        <v>82.75381887069125</v>
      </c>
      <c r="K2113" s="2">
        <v>38.552218992</v>
      </c>
      <c r="L2113" s="2">
        <v>-91.000996004</v>
      </c>
    </row>
    <row r="2114" ht="15.75" hidden="1" customHeight="1">
      <c r="A2114" s="2" t="s">
        <v>12705</v>
      </c>
      <c r="B2114" s="2" t="s">
        <v>12706</v>
      </c>
      <c r="C2114" s="2" t="s">
        <v>12707</v>
      </c>
      <c r="D2114" s="2" t="s">
        <v>12708</v>
      </c>
      <c r="E2114" s="2" t="s">
        <v>12709</v>
      </c>
      <c r="F2114" s="2" t="s">
        <v>12710</v>
      </c>
      <c r="G2114" s="2" t="s">
        <v>12711</v>
      </c>
      <c r="H2114" s="2" t="s">
        <v>12583</v>
      </c>
      <c r="I2114" s="2">
        <v>2024.0</v>
      </c>
      <c r="K2114" s="2">
        <v>39.730272014</v>
      </c>
      <c r="L2114" s="2">
        <v>-94.217938005</v>
      </c>
    </row>
    <row r="2115" ht="15.75" hidden="1" customHeight="1">
      <c r="A2115" s="2" t="s">
        <v>12712</v>
      </c>
      <c r="B2115" s="2" t="s">
        <v>12713</v>
      </c>
      <c r="C2115" s="2" t="s">
        <v>12714</v>
      </c>
      <c r="D2115" s="2" t="s">
        <v>5906</v>
      </c>
      <c r="E2115" s="2" t="s">
        <v>7275</v>
      </c>
      <c r="F2115" s="2" t="s">
        <v>12715</v>
      </c>
      <c r="G2115" s="2" t="s">
        <v>12716</v>
      </c>
      <c r="H2115" s="2" t="s">
        <v>12583</v>
      </c>
      <c r="I2115" s="2">
        <v>2024.0</v>
      </c>
      <c r="J2115" s="2">
        <v>24.64257324038203</v>
      </c>
      <c r="K2115" s="2">
        <v>37.681526</v>
      </c>
      <c r="L2115" s="2">
        <v>-92.635629984</v>
      </c>
    </row>
    <row r="2116" ht="15.75" hidden="1" customHeight="1">
      <c r="A2116" s="2" t="s">
        <v>12717</v>
      </c>
      <c r="B2116" s="2" t="s">
        <v>12718</v>
      </c>
      <c r="C2116" s="2" t="s">
        <v>12719</v>
      </c>
      <c r="D2116" s="2" t="s">
        <v>12720</v>
      </c>
      <c r="E2116" s="2" t="s">
        <v>12721</v>
      </c>
      <c r="F2116" s="2" t="s">
        <v>12722</v>
      </c>
      <c r="G2116" s="2" t="s">
        <v>12723</v>
      </c>
      <c r="H2116" s="2" t="s">
        <v>12583</v>
      </c>
      <c r="I2116" s="2">
        <v>2024.0</v>
      </c>
      <c r="J2116" s="2">
        <v>69.11135645030951</v>
      </c>
      <c r="K2116" s="2">
        <v>37.83060498</v>
      </c>
      <c r="L2116" s="2">
        <v>-94.360436981</v>
      </c>
    </row>
    <row r="2117" ht="15.75" hidden="1" customHeight="1">
      <c r="A2117" s="2" t="s">
        <v>12724</v>
      </c>
      <c r="B2117" s="2" t="s">
        <v>12725</v>
      </c>
      <c r="C2117" s="2" t="s">
        <v>12726</v>
      </c>
      <c r="D2117" s="2" t="s">
        <v>12727</v>
      </c>
      <c r="E2117" s="2" t="s">
        <v>8292</v>
      </c>
      <c r="F2117" s="2" t="s">
        <v>12728</v>
      </c>
      <c r="G2117" s="2" t="s">
        <v>12729</v>
      </c>
      <c r="H2117" s="2" t="s">
        <v>12583</v>
      </c>
      <c r="I2117" s="2">
        <v>2024.0</v>
      </c>
      <c r="J2117" s="2">
        <v>215.030185736404</v>
      </c>
      <c r="K2117" s="2">
        <v>39.248855016</v>
      </c>
      <c r="L2117" s="2">
        <v>-94.648545037</v>
      </c>
    </row>
    <row r="2118" ht="15.75" hidden="1" customHeight="1">
      <c r="A2118" s="2" t="s">
        <v>12730</v>
      </c>
      <c r="B2118" s="2" t="s">
        <v>12725</v>
      </c>
      <c r="C2118" s="2" t="s">
        <v>12731</v>
      </c>
      <c r="D2118" s="2" t="s">
        <v>12732</v>
      </c>
      <c r="E2118" s="2" t="s">
        <v>12733</v>
      </c>
      <c r="F2118" s="2" t="s">
        <v>12734</v>
      </c>
      <c r="G2118" s="2" t="s">
        <v>12735</v>
      </c>
      <c r="H2118" s="2" t="s">
        <v>12583</v>
      </c>
      <c r="I2118" s="2">
        <v>2024.0</v>
      </c>
      <c r="J2118" s="2">
        <v>220.5468033680407</v>
      </c>
      <c r="K2118" s="2">
        <v>39.376637004</v>
      </c>
      <c r="L2118" s="2">
        <v>-94.58144698</v>
      </c>
    </row>
    <row r="2119" ht="15.75" hidden="1" customHeight="1">
      <c r="A2119" s="2" t="s">
        <v>12736</v>
      </c>
      <c r="B2119" s="2" t="s">
        <v>12737</v>
      </c>
      <c r="C2119" s="2" t="s">
        <v>12738</v>
      </c>
      <c r="D2119" s="2" t="s">
        <v>12739</v>
      </c>
      <c r="E2119" s="2" t="s">
        <v>5582</v>
      </c>
      <c r="F2119" s="2" t="s">
        <v>12740</v>
      </c>
      <c r="G2119" s="2" t="s">
        <v>12682</v>
      </c>
      <c r="H2119" s="2" t="s">
        <v>12583</v>
      </c>
      <c r="I2119" s="2">
        <v>2024.0</v>
      </c>
      <c r="J2119" s="2">
        <v>156.1273824883423</v>
      </c>
      <c r="K2119" s="2">
        <v>37.179374982</v>
      </c>
      <c r="L2119" s="2">
        <v>-93.275321998</v>
      </c>
    </row>
    <row r="2120" ht="15.75" hidden="1" customHeight="1">
      <c r="A2120" s="2" t="s">
        <v>12741</v>
      </c>
      <c r="B2120" s="2" t="s">
        <v>12742</v>
      </c>
      <c r="C2120" s="2" t="s">
        <v>12743</v>
      </c>
      <c r="D2120" s="2" t="s">
        <v>12744</v>
      </c>
      <c r="E2120" s="2" t="s">
        <v>9258</v>
      </c>
      <c r="F2120" s="2" t="s">
        <v>12745</v>
      </c>
      <c r="G2120" s="2" t="s">
        <v>12746</v>
      </c>
      <c r="H2120" s="2" t="s">
        <v>12583</v>
      </c>
      <c r="I2120" s="2">
        <v>2024.0</v>
      </c>
      <c r="J2120" s="2">
        <v>96.02069463364944</v>
      </c>
      <c r="K2120" s="2">
        <v>38.949822993</v>
      </c>
      <c r="L2120" s="2">
        <v>-92.31568704</v>
      </c>
    </row>
    <row r="2121" ht="15.75" hidden="1" customHeight="1">
      <c r="A2121" s="2" t="s">
        <v>12747</v>
      </c>
      <c r="B2121" s="2" t="s">
        <v>12748</v>
      </c>
      <c r="C2121" s="2" t="s">
        <v>12749</v>
      </c>
      <c r="D2121" s="2" t="s">
        <v>12750</v>
      </c>
      <c r="E2121" s="2" t="s">
        <v>12751</v>
      </c>
      <c r="F2121" s="2" t="s">
        <v>12752</v>
      </c>
      <c r="G2121" s="2" t="s">
        <v>12753</v>
      </c>
      <c r="H2121" s="2" t="s">
        <v>12583</v>
      </c>
      <c r="I2121" s="2">
        <v>2024.0</v>
      </c>
      <c r="K2121" s="2">
        <v>36.236954986</v>
      </c>
      <c r="L2121" s="2">
        <v>-89.740790021</v>
      </c>
    </row>
    <row r="2122" ht="15.75" hidden="1" customHeight="1">
      <c r="A2122" s="2" t="s">
        <v>12754</v>
      </c>
      <c r="B2122" s="2" t="s">
        <v>12755</v>
      </c>
      <c r="C2122" s="2" t="s">
        <v>12756</v>
      </c>
      <c r="D2122" s="2" t="s">
        <v>12757</v>
      </c>
      <c r="E2122" s="2" t="s">
        <v>12758</v>
      </c>
      <c r="F2122" s="2" t="s">
        <v>12759</v>
      </c>
      <c r="G2122" s="2" t="s">
        <v>12760</v>
      </c>
      <c r="H2122" s="2" t="s">
        <v>12583</v>
      </c>
      <c r="I2122" s="2">
        <v>2024.0</v>
      </c>
      <c r="J2122" s="2">
        <v>179.8009780113304</v>
      </c>
      <c r="K2122" s="2">
        <v>39.425257994</v>
      </c>
      <c r="L2122" s="2">
        <v>-92.413902996</v>
      </c>
    </row>
    <row r="2123" ht="15.75" hidden="1" customHeight="1">
      <c r="A2123" s="2" t="s">
        <v>12761</v>
      </c>
      <c r="B2123" s="2" t="s">
        <v>12762</v>
      </c>
      <c r="C2123" s="2" t="s">
        <v>12763</v>
      </c>
      <c r="D2123" s="2" t="s">
        <v>12764</v>
      </c>
      <c r="E2123" s="2" t="s">
        <v>12627</v>
      </c>
      <c r="F2123" s="2" t="s">
        <v>12765</v>
      </c>
      <c r="G2123" s="2" t="s">
        <v>12629</v>
      </c>
      <c r="H2123" s="2" t="s">
        <v>12583</v>
      </c>
      <c r="I2123" s="2">
        <v>2024.0</v>
      </c>
      <c r="J2123" s="2">
        <v>390.519843863048</v>
      </c>
      <c r="K2123" s="2">
        <v>38.506760997</v>
      </c>
      <c r="L2123" s="2">
        <v>-90.380411041</v>
      </c>
    </row>
    <row r="2124" ht="15.75" hidden="1" customHeight="1">
      <c r="A2124" s="2" t="s">
        <v>12766</v>
      </c>
      <c r="B2124" s="2" t="s">
        <v>12767</v>
      </c>
      <c r="C2124" s="2" t="s">
        <v>12768</v>
      </c>
      <c r="D2124" s="2" t="s">
        <v>12769</v>
      </c>
      <c r="E2124" s="2" t="s">
        <v>12770</v>
      </c>
      <c r="F2124" s="2" t="s">
        <v>12771</v>
      </c>
      <c r="G2124" s="2" t="s">
        <v>12772</v>
      </c>
      <c r="H2124" s="2" t="s">
        <v>12583</v>
      </c>
      <c r="I2124" s="2">
        <v>2024.0</v>
      </c>
      <c r="J2124" s="2">
        <v>85.42672956110796</v>
      </c>
      <c r="K2124" s="2">
        <v>36.738111995</v>
      </c>
      <c r="L2124" s="2">
        <v>-91.874698015</v>
      </c>
    </row>
    <row r="2125" ht="15.75" hidden="1" customHeight="1">
      <c r="A2125" s="2" t="s">
        <v>12773</v>
      </c>
      <c r="B2125" s="2" t="s">
        <v>12774</v>
      </c>
      <c r="C2125" s="2" t="s">
        <v>12775</v>
      </c>
      <c r="D2125" s="2" t="s">
        <v>12776</v>
      </c>
      <c r="E2125" s="2" t="s">
        <v>12777</v>
      </c>
      <c r="F2125" s="2" t="s">
        <v>12778</v>
      </c>
      <c r="G2125" s="2" t="s">
        <v>12643</v>
      </c>
      <c r="H2125" s="2" t="s">
        <v>12583</v>
      </c>
      <c r="I2125" s="2">
        <v>2024.0</v>
      </c>
      <c r="J2125" s="2">
        <v>269.3494895619045</v>
      </c>
      <c r="K2125" s="2">
        <v>38.528005014</v>
      </c>
      <c r="L2125" s="2">
        <v>-90.476417025</v>
      </c>
    </row>
    <row r="2126" ht="15.75" hidden="1" customHeight="1">
      <c r="A2126" s="2" t="s">
        <v>12779</v>
      </c>
      <c r="B2126" s="2" t="s">
        <v>12780</v>
      </c>
      <c r="C2126" s="2" t="s">
        <v>12781</v>
      </c>
      <c r="D2126" s="2" t="s">
        <v>12782</v>
      </c>
      <c r="E2126" s="2" t="s">
        <v>8292</v>
      </c>
      <c r="F2126" s="2" t="s">
        <v>12783</v>
      </c>
      <c r="G2126" s="2" t="s">
        <v>12663</v>
      </c>
      <c r="H2126" s="2" t="s">
        <v>12583</v>
      </c>
      <c r="I2126" s="2">
        <v>2024.0</v>
      </c>
      <c r="J2126" s="2">
        <v>229.5517459468831</v>
      </c>
      <c r="K2126" s="2">
        <v>38.93635801</v>
      </c>
      <c r="L2126" s="2">
        <v>-94.603679979</v>
      </c>
    </row>
    <row r="2127" ht="15.75" hidden="1" customHeight="1">
      <c r="A2127" s="2" t="s">
        <v>12784</v>
      </c>
      <c r="B2127" s="2" t="s">
        <v>12785</v>
      </c>
      <c r="C2127" s="2" t="s">
        <v>12786</v>
      </c>
      <c r="D2127" s="2" t="s">
        <v>12787</v>
      </c>
      <c r="E2127" s="2" t="s">
        <v>12788</v>
      </c>
      <c r="F2127" s="2" t="s">
        <v>12789</v>
      </c>
      <c r="G2127" s="2" t="s">
        <v>12629</v>
      </c>
      <c r="H2127" s="2" t="s">
        <v>12583</v>
      </c>
      <c r="I2127" s="2">
        <v>2024.0</v>
      </c>
      <c r="J2127" s="2">
        <v>75.32268288955633</v>
      </c>
      <c r="K2127" s="2">
        <v>38.633005996</v>
      </c>
      <c r="L2127" s="2">
        <v>-90.311280959</v>
      </c>
    </row>
    <row r="2128" ht="15.75" hidden="1" customHeight="1">
      <c r="A2128" s="2" t="s">
        <v>12790</v>
      </c>
      <c r="B2128" s="2" t="s">
        <v>12791</v>
      </c>
      <c r="C2128" s="2" t="s">
        <v>12792</v>
      </c>
      <c r="D2128" s="2" t="s">
        <v>12793</v>
      </c>
      <c r="E2128" s="2" t="s">
        <v>12794</v>
      </c>
      <c r="F2128" s="2" t="s">
        <v>12795</v>
      </c>
      <c r="G2128" s="2" t="s">
        <v>12796</v>
      </c>
      <c r="H2128" s="2" t="s">
        <v>12583</v>
      </c>
      <c r="I2128" s="2">
        <v>2024.0</v>
      </c>
      <c r="J2128" s="2">
        <v>73.26387683550566</v>
      </c>
      <c r="K2128" s="2">
        <v>36.651032989</v>
      </c>
      <c r="L2128" s="2">
        <v>-93.221042973</v>
      </c>
    </row>
    <row r="2129" ht="15.75" hidden="1" customHeight="1">
      <c r="A2129" s="2" t="s">
        <v>12797</v>
      </c>
      <c r="B2129" s="2" t="s">
        <v>12798</v>
      </c>
      <c r="C2129" s="2" t="s">
        <v>12799</v>
      </c>
      <c r="D2129" s="2" t="s">
        <v>12800</v>
      </c>
      <c r="E2129" s="2" t="s">
        <v>7930</v>
      </c>
      <c r="F2129" s="2" t="s">
        <v>12801</v>
      </c>
      <c r="G2129" s="2" t="s">
        <v>12663</v>
      </c>
      <c r="H2129" s="2" t="s">
        <v>12583</v>
      </c>
      <c r="I2129" s="2">
        <v>2024.0</v>
      </c>
      <c r="J2129" s="2">
        <v>157.5701396513849</v>
      </c>
      <c r="K2129" s="2">
        <v>39.049116568</v>
      </c>
      <c r="L2129" s="2">
        <v>-94.348766354</v>
      </c>
    </row>
    <row r="2130" ht="15.75" hidden="1" customHeight="1">
      <c r="A2130" s="2" t="s">
        <v>12802</v>
      </c>
      <c r="B2130" s="2" t="s">
        <v>12803</v>
      </c>
      <c r="C2130" s="2" t="s">
        <v>12804</v>
      </c>
      <c r="D2130" s="2" t="s">
        <v>12805</v>
      </c>
      <c r="E2130" s="2" t="s">
        <v>12806</v>
      </c>
      <c r="F2130" s="2" t="s">
        <v>12807</v>
      </c>
      <c r="G2130" s="2" t="s">
        <v>12735</v>
      </c>
      <c r="H2130" s="2" t="s">
        <v>12583</v>
      </c>
      <c r="I2130" s="2">
        <v>2024.0</v>
      </c>
      <c r="J2130" s="2">
        <v>68.76297178953905</v>
      </c>
      <c r="K2130" s="2">
        <v>39.149803007</v>
      </c>
      <c r="L2130" s="2">
        <v>-94.551272967</v>
      </c>
    </row>
    <row r="2131" ht="15.75" hidden="1" customHeight="1">
      <c r="A2131" s="2" t="s">
        <v>12808</v>
      </c>
      <c r="B2131" s="2" t="s">
        <v>12809</v>
      </c>
      <c r="C2131" s="2" t="s">
        <v>12810</v>
      </c>
      <c r="D2131" s="2" t="s">
        <v>12811</v>
      </c>
      <c r="E2131" s="2" t="s">
        <v>12812</v>
      </c>
      <c r="F2131" s="2" t="s">
        <v>12813</v>
      </c>
      <c r="G2131" s="2" t="s">
        <v>12814</v>
      </c>
      <c r="H2131" s="2" t="s">
        <v>12583</v>
      </c>
      <c r="I2131" s="2">
        <v>2024.0</v>
      </c>
      <c r="J2131" s="2">
        <v>166.5847569846039</v>
      </c>
      <c r="K2131" s="2">
        <v>38.765936987</v>
      </c>
      <c r="L2131" s="2">
        <v>-93.722249015</v>
      </c>
    </row>
    <row r="2132" ht="15.75" hidden="1" customHeight="1">
      <c r="A2132" s="2" t="s">
        <v>12815</v>
      </c>
      <c r="B2132" s="2" t="s">
        <v>12816</v>
      </c>
      <c r="C2132" s="2" t="s">
        <v>12817</v>
      </c>
      <c r="D2132" s="2" t="s">
        <v>12818</v>
      </c>
      <c r="E2132" s="2" t="s">
        <v>8292</v>
      </c>
      <c r="F2132" s="2" t="s">
        <v>12819</v>
      </c>
      <c r="G2132" s="2" t="s">
        <v>12663</v>
      </c>
      <c r="H2132" s="2" t="s">
        <v>12583</v>
      </c>
      <c r="I2132" s="2">
        <v>2024.0</v>
      </c>
      <c r="J2132" s="2">
        <v>409.705890678655</v>
      </c>
      <c r="K2132" s="2">
        <v>38.972777002</v>
      </c>
      <c r="L2132" s="2">
        <v>-94.394980983</v>
      </c>
    </row>
    <row r="2133" ht="15.75" hidden="1" customHeight="1">
      <c r="A2133" s="2" t="s">
        <v>12820</v>
      </c>
      <c r="B2133" s="2" t="s">
        <v>12821</v>
      </c>
      <c r="C2133" s="2" t="s">
        <v>12822</v>
      </c>
      <c r="D2133" s="2" t="s">
        <v>12823</v>
      </c>
      <c r="E2133" s="2" t="s">
        <v>12824</v>
      </c>
      <c r="F2133" s="2" t="s">
        <v>12825</v>
      </c>
      <c r="G2133" s="2" t="s">
        <v>12629</v>
      </c>
      <c r="H2133" s="2" t="s">
        <v>12583</v>
      </c>
      <c r="I2133" s="2">
        <v>2024.0</v>
      </c>
      <c r="J2133" s="2">
        <v>218.6420705124373</v>
      </c>
      <c r="K2133" s="2">
        <v>38.75096498</v>
      </c>
      <c r="L2133" s="2">
        <v>-90.433679964</v>
      </c>
    </row>
    <row r="2134" ht="15.75" hidden="1" customHeight="1">
      <c r="A2134" s="2" t="s">
        <v>12826</v>
      </c>
      <c r="B2134" s="2" t="s">
        <v>12827</v>
      </c>
      <c r="C2134" s="2" t="s">
        <v>12828</v>
      </c>
      <c r="D2134" s="2" t="s">
        <v>12829</v>
      </c>
      <c r="E2134" s="2" t="s">
        <v>12627</v>
      </c>
      <c r="F2134" s="2" t="s">
        <v>12668</v>
      </c>
      <c r="G2134" s="2" t="s">
        <v>12669</v>
      </c>
      <c r="H2134" s="2" t="s">
        <v>12583</v>
      </c>
      <c r="I2134" s="2">
        <v>2024.0</v>
      </c>
      <c r="J2134" s="2">
        <v>62.34225595502596</v>
      </c>
      <c r="K2134" s="2">
        <v>38.622957016</v>
      </c>
      <c r="L2134" s="2">
        <v>-90.23885503</v>
      </c>
    </row>
    <row r="2135" ht="15.75" hidden="1" customHeight="1">
      <c r="A2135" s="2" t="s">
        <v>12830</v>
      </c>
      <c r="B2135" s="2" t="s">
        <v>12831</v>
      </c>
      <c r="C2135" s="2" t="s">
        <v>12832</v>
      </c>
      <c r="D2135" s="2" t="s">
        <v>12833</v>
      </c>
      <c r="E2135" s="2" t="s">
        <v>12834</v>
      </c>
      <c r="F2135" s="2" t="s">
        <v>12835</v>
      </c>
      <c r="G2135" s="2" t="s">
        <v>12629</v>
      </c>
      <c r="H2135" s="2" t="s">
        <v>12583</v>
      </c>
      <c r="I2135" s="2">
        <v>2024.0</v>
      </c>
      <c r="J2135" s="2">
        <v>324.7433266941956</v>
      </c>
      <c r="K2135" s="2">
        <v>38.636189987</v>
      </c>
      <c r="L2135" s="2">
        <v>-90.447013979</v>
      </c>
    </row>
    <row r="2136" ht="15.75" hidden="1" customHeight="1">
      <c r="A2136" s="2" t="s">
        <v>12836</v>
      </c>
      <c r="B2136" s="2" t="s">
        <v>12837</v>
      </c>
      <c r="C2136" s="2" t="s">
        <v>12838</v>
      </c>
      <c r="D2136" s="2" t="s">
        <v>12839</v>
      </c>
      <c r="E2136" s="2" t="s">
        <v>12840</v>
      </c>
      <c r="F2136" s="2" t="s">
        <v>12841</v>
      </c>
      <c r="G2136" s="2" t="s">
        <v>12842</v>
      </c>
      <c r="H2136" s="2" t="s">
        <v>12583</v>
      </c>
      <c r="I2136" s="2">
        <v>2024.0</v>
      </c>
      <c r="J2136" s="2">
        <v>84.56041120663738</v>
      </c>
      <c r="K2136" s="2">
        <v>37.310775983</v>
      </c>
      <c r="L2136" s="2">
        <v>-89.540213006</v>
      </c>
    </row>
    <row r="2137" ht="15.75" hidden="1" customHeight="1">
      <c r="A2137" s="2" t="s">
        <v>12843</v>
      </c>
      <c r="B2137" s="2" t="s">
        <v>12844</v>
      </c>
      <c r="C2137" s="2" t="s">
        <v>12845</v>
      </c>
      <c r="D2137" s="2" t="s">
        <v>12846</v>
      </c>
      <c r="E2137" s="2" t="s">
        <v>12847</v>
      </c>
      <c r="F2137" s="2" t="s">
        <v>12848</v>
      </c>
      <c r="G2137" s="2" t="s">
        <v>12849</v>
      </c>
      <c r="H2137" s="2" t="s">
        <v>12583</v>
      </c>
      <c r="I2137" s="2">
        <v>2024.0</v>
      </c>
      <c r="J2137" s="2">
        <v>77.04731883857566</v>
      </c>
      <c r="K2137" s="2">
        <v>36.889315996</v>
      </c>
      <c r="L2137" s="2">
        <v>-89.583428004</v>
      </c>
    </row>
    <row r="2138" ht="15.75" hidden="1" customHeight="1">
      <c r="A2138" s="2" t="s">
        <v>12850</v>
      </c>
      <c r="B2138" s="2" t="s">
        <v>12851</v>
      </c>
      <c r="C2138" s="2" t="s">
        <v>12852</v>
      </c>
      <c r="D2138" s="2" t="s">
        <v>12853</v>
      </c>
      <c r="E2138" s="2" t="s">
        <v>12854</v>
      </c>
      <c r="F2138" s="2" t="s">
        <v>12855</v>
      </c>
      <c r="G2138" s="2" t="s">
        <v>12856</v>
      </c>
      <c r="H2138" s="2" t="s">
        <v>12583</v>
      </c>
      <c r="I2138" s="2">
        <v>2024.0</v>
      </c>
      <c r="J2138" s="2">
        <v>266.8214429176883</v>
      </c>
      <c r="K2138" s="2">
        <v>36.787031003</v>
      </c>
      <c r="L2138" s="2">
        <v>-90.442851023</v>
      </c>
    </row>
    <row r="2139" ht="15.75" hidden="1" customHeight="1">
      <c r="A2139" s="2" t="s">
        <v>12857</v>
      </c>
      <c r="B2139" s="2" t="s">
        <v>12858</v>
      </c>
      <c r="C2139" s="2" t="s">
        <v>12859</v>
      </c>
      <c r="D2139" s="2" t="s">
        <v>12860</v>
      </c>
      <c r="E2139" s="2" t="s">
        <v>12580</v>
      </c>
      <c r="F2139" s="2" t="s">
        <v>12581</v>
      </c>
      <c r="G2139" s="2" t="s">
        <v>12861</v>
      </c>
      <c r="H2139" s="2" t="s">
        <v>12583</v>
      </c>
      <c r="I2139" s="2">
        <v>2024.0</v>
      </c>
      <c r="J2139" s="2">
        <v>240.6806505315643</v>
      </c>
      <c r="K2139" s="2">
        <v>37.052582981</v>
      </c>
      <c r="L2139" s="2">
        <v>-94.526609971</v>
      </c>
    </row>
    <row r="2140" ht="15.75" hidden="1" customHeight="1">
      <c r="A2140" s="2" t="s">
        <v>12862</v>
      </c>
      <c r="B2140" s="2" t="s">
        <v>12858</v>
      </c>
      <c r="C2140" s="2" t="s">
        <v>12863</v>
      </c>
      <c r="D2140" s="2" t="s">
        <v>12864</v>
      </c>
      <c r="E2140" s="2" t="s">
        <v>12580</v>
      </c>
      <c r="F2140" s="2" t="s">
        <v>12581</v>
      </c>
      <c r="G2140" s="2" t="s">
        <v>12861</v>
      </c>
      <c r="H2140" s="2" t="s">
        <v>12583</v>
      </c>
      <c r="I2140" s="2">
        <v>2024.0</v>
      </c>
      <c r="K2140" s="2">
        <v>37.050672996</v>
      </c>
      <c r="L2140" s="2">
        <v>-94.506633968</v>
      </c>
    </row>
    <row r="2141" ht="15.75" hidden="1" customHeight="1">
      <c r="A2141" s="2" t="s">
        <v>12865</v>
      </c>
      <c r="B2141" s="2" t="s">
        <v>12866</v>
      </c>
      <c r="C2141" s="2" t="s">
        <v>12867</v>
      </c>
      <c r="D2141" s="2" t="s">
        <v>12868</v>
      </c>
      <c r="E2141" s="2" t="s">
        <v>8292</v>
      </c>
      <c r="F2141" s="2" t="s">
        <v>12869</v>
      </c>
      <c r="G2141" s="2" t="s">
        <v>12663</v>
      </c>
      <c r="H2141" s="2" t="s">
        <v>12583</v>
      </c>
      <c r="I2141" s="2">
        <v>2024.0</v>
      </c>
      <c r="J2141" s="2">
        <v>149.6679038947486</v>
      </c>
      <c r="K2141" s="2">
        <v>39.047347987</v>
      </c>
      <c r="L2141" s="2">
        <v>-94.589778005</v>
      </c>
    </row>
    <row r="2142" ht="15.75" hidden="1" customHeight="1">
      <c r="A2142" s="2" t="s">
        <v>12870</v>
      </c>
      <c r="B2142" s="2" t="s">
        <v>12871</v>
      </c>
      <c r="C2142" s="2" t="s">
        <v>12872</v>
      </c>
      <c r="D2142" s="2" t="s">
        <v>12873</v>
      </c>
      <c r="E2142" s="2" t="s">
        <v>9258</v>
      </c>
      <c r="F2142" s="2" t="s">
        <v>12745</v>
      </c>
      <c r="G2142" s="2" t="s">
        <v>12746</v>
      </c>
      <c r="H2142" s="2" t="s">
        <v>12583</v>
      </c>
      <c r="I2142" s="2">
        <v>2024.0</v>
      </c>
      <c r="K2142" s="2">
        <v>38.938310993</v>
      </c>
      <c r="L2142" s="2">
        <v>-92.329277039</v>
      </c>
    </row>
    <row r="2143" ht="15.75" hidden="1" customHeight="1">
      <c r="A2143" s="2" t="s">
        <v>12874</v>
      </c>
      <c r="B2143" s="2" t="s">
        <v>12871</v>
      </c>
      <c r="C2143" s="2" t="s">
        <v>12875</v>
      </c>
      <c r="D2143" s="2" t="s">
        <v>12876</v>
      </c>
      <c r="E2143" s="2" t="s">
        <v>9258</v>
      </c>
      <c r="F2143" s="2" t="s">
        <v>12745</v>
      </c>
      <c r="G2143" s="2" t="s">
        <v>12746</v>
      </c>
      <c r="H2143" s="2" t="s">
        <v>12583</v>
      </c>
      <c r="I2143" s="2">
        <v>2024.0</v>
      </c>
      <c r="K2143" s="2">
        <v>38.957562004</v>
      </c>
      <c r="L2143" s="2">
        <v>-92.288266985</v>
      </c>
    </row>
    <row r="2144" ht="15.75" hidden="1" customHeight="1">
      <c r="A2144" s="2" t="s">
        <v>12877</v>
      </c>
      <c r="B2144" s="2" t="s">
        <v>12871</v>
      </c>
      <c r="C2144" s="2" t="s">
        <v>12878</v>
      </c>
      <c r="D2144" s="2" t="s">
        <v>12879</v>
      </c>
      <c r="E2144" s="2" t="s">
        <v>9258</v>
      </c>
      <c r="F2144" s="2" t="s">
        <v>12880</v>
      </c>
      <c r="G2144" s="2" t="s">
        <v>12746</v>
      </c>
      <c r="H2144" s="2" t="s">
        <v>12583</v>
      </c>
      <c r="I2144" s="2">
        <v>2024.0</v>
      </c>
      <c r="J2144" s="2">
        <v>90.72255021218453</v>
      </c>
      <c r="K2144" s="2">
        <v>38.938722</v>
      </c>
      <c r="L2144" s="2">
        <v>-92.327678023</v>
      </c>
    </row>
    <row r="2145" ht="15.75" hidden="1" customHeight="1">
      <c r="A2145" s="2" t="s">
        <v>12881</v>
      </c>
      <c r="B2145" s="2" t="s">
        <v>12882</v>
      </c>
      <c r="C2145" s="2" t="s">
        <v>12883</v>
      </c>
      <c r="D2145" s="2" t="s">
        <v>12884</v>
      </c>
      <c r="E2145" s="2" t="s">
        <v>11214</v>
      </c>
      <c r="F2145" s="2" t="s">
        <v>12885</v>
      </c>
      <c r="G2145" s="2" t="s">
        <v>12886</v>
      </c>
      <c r="H2145" s="2" t="s">
        <v>12583</v>
      </c>
      <c r="I2145" s="2">
        <v>2024.0</v>
      </c>
      <c r="J2145" s="2">
        <v>3463.27799993006</v>
      </c>
      <c r="K2145" s="2">
        <v>39.0925496462431</v>
      </c>
      <c r="L2145" s="2">
        <v>-93.2130645539713</v>
      </c>
    </row>
    <row r="2146" ht="15.75" hidden="1" customHeight="1">
      <c r="A2146" s="2" t="s">
        <v>12887</v>
      </c>
      <c r="B2146" s="2" t="s">
        <v>12888</v>
      </c>
      <c r="C2146" s="2" t="s">
        <v>12889</v>
      </c>
      <c r="D2146" s="2" t="s">
        <v>12890</v>
      </c>
      <c r="E2146" s="2" t="s">
        <v>12891</v>
      </c>
      <c r="F2146" s="2" t="s">
        <v>12892</v>
      </c>
      <c r="G2146" s="2" t="s">
        <v>12893</v>
      </c>
      <c r="H2146" s="2" t="s">
        <v>12583</v>
      </c>
      <c r="I2146" s="2">
        <v>2024.0</v>
      </c>
      <c r="J2146" s="2">
        <v>229.7911066088054</v>
      </c>
      <c r="K2146" s="2">
        <v>36.807453007</v>
      </c>
      <c r="L2146" s="2">
        <v>-89.967467026</v>
      </c>
    </row>
    <row r="2147" ht="15.75" hidden="1" customHeight="1">
      <c r="A2147" s="2" t="s">
        <v>12894</v>
      </c>
      <c r="B2147" s="2" t="s">
        <v>12895</v>
      </c>
      <c r="C2147" s="2" t="s">
        <v>12896</v>
      </c>
      <c r="D2147" s="2" t="s">
        <v>12897</v>
      </c>
      <c r="E2147" s="2" t="s">
        <v>12898</v>
      </c>
      <c r="F2147" s="2" t="s">
        <v>12628</v>
      </c>
      <c r="G2147" s="2" t="s">
        <v>12629</v>
      </c>
      <c r="H2147" s="2" t="s">
        <v>12583</v>
      </c>
      <c r="I2147" s="2">
        <v>2024.0</v>
      </c>
      <c r="K2147" s="2">
        <v>38.67630301</v>
      </c>
      <c r="L2147" s="2">
        <v>-90.468002013</v>
      </c>
    </row>
    <row r="2148" ht="15.75" hidden="1" customHeight="1">
      <c r="A2148" s="2" t="s">
        <v>12899</v>
      </c>
      <c r="B2148" s="2" t="s">
        <v>12900</v>
      </c>
      <c r="C2148" s="2" t="s">
        <v>12901</v>
      </c>
      <c r="D2148" s="2" t="s">
        <v>12902</v>
      </c>
      <c r="E2148" s="2" t="s">
        <v>3725</v>
      </c>
      <c r="F2148" s="2" t="s">
        <v>12903</v>
      </c>
      <c r="G2148" s="2" t="s">
        <v>12904</v>
      </c>
      <c r="H2148" s="2" t="s">
        <v>12583</v>
      </c>
      <c r="I2148" s="2">
        <v>2024.0</v>
      </c>
      <c r="J2148" s="2">
        <v>178.8620025109034</v>
      </c>
      <c r="K2148" s="2">
        <v>37.782038011</v>
      </c>
      <c r="L2148" s="2">
        <v>-90.438003014</v>
      </c>
    </row>
    <row r="2149" ht="15.75" hidden="1" customHeight="1">
      <c r="A2149" s="2" t="s">
        <v>12905</v>
      </c>
      <c r="B2149" s="2" t="s">
        <v>12906</v>
      </c>
      <c r="C2149" s="2" t="s">
        <v>12907</v>
      </c>
      <c r="D2149" s="2" t="s">
        <v>12908</v>
      </c>
      <c r="E2149" s="2" t="s">
        <v>1333</v>
      </c>
      <c r="F2149" s="2" t="s">
        <v>12909</v>
      </c>
      <c r="G2149" s="2" t="s">
        <v>12910</v>
      </c>
      <c r="H2149" s="2" t="s">
        <v>12583</v>
      </c>
      <c r="I2149" s="2">
        <v>2024.0</v>
      </c>
      <c r="J2149" s="2">
        <v>202.5328413269361</v>
      </c>
      <c r="K2149" s="2">
        <v>38.389702983</v>
      </c>
      <c r="L2149" s="2">
        <v>-93.76869599</v>
      </c>
    </row>
    <row r="2150" ht="15.75" hidden="1" customHeight="1">
      <c r="A2150" s="2" t="s">
        <v>12911</v>
      </c>
      <c r="B2150" s="2" t="s">
        <v>12912</v>
      </c>
      <c r="C2150" s="2" t="s">
        <v>12913</v>
      </c>
      <c r="D2150" s="2" t="s">
        <v>12914</v>
      </c>
      <c r="E2150" s="2" t="s">
        <v>12627</v>
      </c>
      <c r="F2150" s="2" t="s">
        <v>12915</v>
      </c>
      <c r="G2150" s="2" t="s">
        <v>12629</v>
      </c>
      <c r="H2150" s="2" t="s">
        <v>12583</v>
      </c>
      <c r="I2150" s="2">
        <v>2024.0</v>
      </c>
      <c r="K2150" s="2">
        <v>38.584207016</v>
      </c>
      <c r="L2150" s="2">
        <v>-90.451756041</v>
      </c>
    </row>
    <row r="2151" ht="15.75" hidden="1" customHeight="1">
      <c r="A2151" s="2" t="s">
        <v>12916</v>
      </c>
      <c r="B2151" s="2" t="s">
        <v>12917</v>
      </c>
      <c r="C2151" s="2" t="s">
        <v>12918</v>
      </c>
      <c r="D2151" s="2" t="s">
        <v>12919</v>
      </c>
      <c r="E2151" s="2" t="s">
        <v>9308</v>
      </c>
      <c r="F2151" s="2" t="s">
        <v>12920</v>
      </c>
      <c r="G2151" s="2" t="s">
        <v>12735</v>
      </c>
      <c r="H2151" s="2" t="s">
        <v>12583</v>
      </c>
      <c r="I2151" s="2">
        <v>2024.0</v>
      </c>
      <c r="J2151" s="2">
        <v>443.0428088993777</v>
      </c>
      <c r="K2151" s="2">
        <v>39.278109995</v>
      </c>
      <c r="L2151" s="2">
        <v>-94.420480996</v>
      </c>
    </row>
    <row r="2152" ht="15.75" hidden="1" customHeight="1">
      <c r="A2152" s="2" t="s">
        <v>12921</v>
      </c>
      <c r="B2152" s="2" t="s">
        <v>12922</v>
      </c>
      <c r="C2152" s="2" t="s">
        <v>10596</v>
      </c>
      <c r="D2152" s="2" t="s">
        <v>12923</v>
      </c>
      <c r="E2152" s="2" t="s">
        <v>12924</v>
      </c>
      <c r="F2152" s="2" t="s">
        <v>12925</v>
      </c>
      <c r="G2152" s="2" t="s">
        <v>12629</v>
      </c>
      <c r="H2152" s="2" t="s">
        <v>12583</v>
      </c>
      <c r="I2152" s="2">
        <v>2024.0</v>
      </c>
      <c r="J2152" s="2">
        <v>292.7177046145544</v>
      </c>
      <c r="K2152" s="2">
        <v>38.651312994</v>
      </c>
      <c r="L2152" s="2">
        <v>-90.50340801</v>
      </c>
    </row>
    <row r="2153" ht="15.75" hidden="1" customHeight="1">
      <c r="A2153" s="2" t="s">
        <v>12926</v>
      </c>
      <c r="B2153" s="2" t="s">
        <v>12927</v>
      </c>
      <c r="C2153" s="2" t="s">
        <v>12928</v>
      </c>
      <c r="D2153" s="2" t="s">
        <v>12929</v>
      </c>
      <c r="E2153" s="2" t="s">
        <v>12627</v>
      </c>
      <c r="F2153" s="2" t="s">
        <v>12930</v>
      </c>
      <c r="G2153" s="2" t="s">
        <v>12629</v>
      </c>
      <c r="H2153" s="2" t="s">
        <v>12583</v>
      </c>
      <c r="I2153" s="2">
        <v>2024.0</v>
      </c>
      <c r="J2153" s="2">
        <v>64.61216051581293</v>
      </c>
      <c r="K2153" s="2">
        <v>38.776691011</v>
      </c>
      <c r="L2153" s="2">
        <v>-90.240295963</v>
      </c>
    </row>
    <row r="2154" ht="15.75" hidden="1" customHeight="1">
      <c r="A2154" s="2" t="s">
        <v>12931</v>
      </c>
      <c r="B2154" s="2" t="s">
        <v>12932</v>
      </c>
      <c r="C2154" s="2" t="s">
        <v>12933</v>
      </c>
      <c r="D2154" s="2" t="s">
        <v>12934</v>
      </c>
      <c r="E2154" s="2" t="s">
        <v>12840</v>
      </c>
      <c r="F2154" s="2" t="s">
        <v>12935</v>
      </c>
      <c r="G2154" s="2" t="s">
        <v>12842</v>
      </c>
      <c r="H2154" s="2" t="s">
        <v>12583</v>
      </c>
      <c r="I2154" s="2">
        <v>2024.0</v>
      </c>
      <c r="J2154" s="2">
        <v>178.1109140570904</v>
      </c>
      <c r="K2154" s="2">
        <v>37.303677014</v>
      </c>
      <c r="L2154" s="2">
        <v>-89.571411959</v>
      </c>
    </row>
    <row r="2155" ht="15.75" hidden="1" customHeight="1">
      <c r="A2155" s="2" t="s">
        <v>12936</v>
      </c>
      <c r="B2155" s="2" t="s">
        <v>12937</v>
      </c>
      <c r="C2155" s="2" t="s">
        <v>12938</v>
      </c>
      <c r="D2155" s="2" t="s">
        <v>12939</v>
      </c>
      <c r="E2155" s="2" t="s">
        <v>12940</v>
      </c>
      <c r="F2155" s="2" t="s">
        <v>12941</v>
      </c>
      <c r="G2155" s="2" t="s">
        <v>12942</v>
      </c>
      <c r="H2155" s="2" t="s">
        <v>12583</v>
      </c>
      <c r="I2155" s="2">
        <v>2024.0</v>
      </c>
      <c r="J2155" s="2">
        <v>265.7061482490351</v>
      </c>
      <c r="K2155" s="2">
        <v>38.120598001</v>
      </c>
      <c r="L2155" s="2">
        <v>-92.683035011</v>
      </c>
    </row>
    <row r="2156" ht="15.75" hidden="1" customHeight="1">
      <c r="A2156" s="2" t="s">
        <v>12943</v>
      </c>
      <c r="B2156" s="2" t="s">
        <v>12944</v>
      </c>
      <c r="C2156" s="2" t="s">
        <v>12945</v>
      </c>
      <c r="D2156" s="2" t="s">
        <v>12946</v>
      </c>
      <c r="E2156" s="2" t="s">
        <v>12947</v>
      </c>
      <c r="F2156" s="2" t="s">
        <v>12948</v>
      </c>
      <c r="G2156" s="2" t="s">
        <v>12663</v>
      </c>
      <c r="H2156" s="2" t="s">
        <v>12583</v>
      </c>
      <c r="I2156" s="2">
        <v>2024.0</v>
      </c>
      <c r="J2156" s="2">
        <v>130.5074309443014</v>
      </c>
      <c r="K2156" s="2">
        <v>38.903357996</v>
      </c>
      <c r="L2156" s="2">
        <v>-94.332337991</v>
      </c>
    </row>
    <row r="2157" ht="15.75" hidden="1" customHeight="1">
      <c r="A2157" s="2" t="s">
        <v>12949</v>
      </c>
      <c r="B2157" s="2" t="s">
        <v>12950</v>
      </c>
      <c r="C2157" s="2" t="s">
        <v>12951</v>
      </c>
      <c r="D2157" s="2" t="s">
        <v>12952</v>
      </c>
      <c r="E2157" s="2" t="s">
        <v>12953</v>
      </c>
      <c r="F2157" s="2" t="s">
        <v>12954</v>
      </c>
      <c r="G2157" s="2" t="s">
        <v>12590</v>
      </c>
      <c r="H2157" s="2" t="s">
        <v>12583</v>
      </c>
      <c r="I2157" s="2">
        <v>2024.0</v>
      </c>
      <c r="J2157" s="2">
        <v>28.13464214549747</v>
      </c>
      <c r="K2157" s="2">
        <v>38.794003999</v>
      </c>
      <c r="L2157" s="2">
        <v>-90.580469971</v>
      </c>
    </row>
    <row r="2158" ht="15.75" hidden="1" customHeight="1">
      <c r="A2158" s="2" t="s">
        <v>12955</v>
      </c>
      <c r="B2158" s="2" t="s">
        <v>12956</v>
      </c>
      <c r="C2158" s="2" t="s">
        <v>2501</v>
      </c>
      <c r="D2158" s="2" t="s">
        <v>12957</v>
      </c>
      <c r="E2158" s="2" t="s">
        <v>12958</v>
      </c>
      <c r="F2158" s="2" t="s">
        <v>12959</v>
      </c>
      <c r="G2158" s="2" t="s">
        <v>12663</v>
      </c>
      <c r="H2158" s="2" t="s">
        <v>12583</v>
      </c>
      <c r="I2158" s="2">
        <v>2024.0</v>
      </c>
      <c r="J2158" s="2">
        <v>316.2461178048764</v>
      </c>
      <c r="K2158" s="2">
        <v>39.026177562</v>
      </c>
      <c r="L2158" s="2">
        <v>-94.264024894</v>
      </c>
    </row>
    <row r="2159" ht="15.75" hidden="1" customHeight="1">
      <c r="A2159" s="2" t="s">
        <v>12960</v>
      </c>
      <c r="B2159" s="2" t="s">
        <v>12961</v>
      </c>
      <c r="C2159" s="2" t="s">
        <v>12962</v>
      </c>
      <c r="D2159" s="2" t="s">
        <v>12963</v>
      </c>
      <c r="E2159" s="2" t="s">
        <v>12964</v>
      </c>
      <c r="F2159" s="2" t="s">
        <v>12965</v>
      </c>
      <c r="G2159" s="2" t="s">
        <v>12966</v>
      </c>
      <c r="H2159" s="2" t="s">
        <v>12583</v>
      </c>
      <c r="I2159" s="2">
        <v>2024.0</v>
      </c>
      <c r="J2159" s="2">
        <v>93.98892138789529</v>
      </c>
      <c r="K2159" s="2">
        <v>37.627051006</v>
      </c>
      <c r="L2159" s="2">
        <v>-93.419979985</v>
      </c>
    </row>
    <row r="2160" ht="15.75" hidden="1" customHeight="1">
      <c r="A2160" s="2" t="s">
        <v>12967</v>
      </c>
      <c r="B2160" s="2" t="s">
        <v>12968</v>
      </c>
      <c r="C2160" s="2" t="s">
        <v>12969</v>
      </c>
      <c r="D2160" s="2" t="s">
        <v>12970</v>
      </c>
      <c r="E2160" s="2" t="s">
        <v>12971</v>
      </c>
      <c r="F2160" s="2" t="s">
        <v>12972</v>
      </c>
      <c r="G2160" s="2" t="s">
        <v>12590</v>
      </c>
      <c r="H2160" s="2" t="s">
        <v>12583</v>
      </c>
      <c r="I2160" s="2">
        <v>2024.0</v>
      </c>
      <c r="J2160" s="2">
        <v>37.21558461943366</v>
      </c>
      <c r="K2160" s="2">
        <v>38.802500986</v>
      </c>
      <c r="L2160" s="2">
        <v>-90.775418035</v>
      </c>
    </row>
    <row r="2161" ht="15.75" hidden="1" customHeight="1">
      <c r="A2161" s="2" t="s">
        <v>12973</v>
      </c>
      <c r="B2161" s="2" t="s">
        <v>12974</v>
      </c>
      <c r="C2161" s="2" t="s">
        <v>12975</v>
      </c>
      <c r="D2161" s="2" t="s">
        <v>12976</v>
      </c>
      <c r="E2161" s="2" t="s">
        <v>12627</v>
      </c>
      <c r="F2161" s="2" t="s">
        <v>12977</v>
      </c>
      <c r="G2161" s="2" t="s">
        <v>12669</v>
      </c>
      <c r="H2161" s="2" t="s">
        <v>12583</v>
      </c>
      <c r="I2161" s="2">
        <v>2024.0</v>
      </c>
      <c r="J2161" s="2">
        <v>99.97258136661631</v>
      </c>
      <c r="K2161" s="2">
        <v>38.583474019</v>
      </c>
      <c r="L2161" s="2">
        <v>-90.228646961</v>
      </c>
    </row>
    <row r="2162" ht="15.75" hidden="1" customHeight="1">
      <c r="A2162" s="2" t="s">
        <v>12978</v>
      </c>
      <c r="B2162" s="2" t="s">
        <v>12979</v>
      </c>
      <c r="C2162" s="2" t="s">
        <v>12980</v>
      </c>
      <c r="D2162" s="2" t="s">
        <v>12981</v>
      </c>
      <c r="E2162" s="2" t="s">
        <v>12982</v>
      </c>
      <c r="F2162" s="2" t="s">
        <v>12983</v>
      </c>
      <c r="G2162" s="2" t="s">
        <v>12984</v>
      </c>
      <c r="H2162" s="2" t="s">
        <v>12583</v>
      </c>
      <c r="I2162" s="2">
        <v>2024.0</v>
      </c>
      <c r="J2162" s="2">
        <v>10.30231670764483</v>
      </c>
      <c r="K2162" s="2">
        <v>38.814733921</v>
      </c>
      <c r="L2162" s="2">
        <v>-94.503820642</v>
      </c>
    </row>
    <row r="2163" ht="15.75" hidden="1" customHeight="1">
      <c r="A2163" s="2" t="s">
        <v>12985</v>
      </c>
      <c r="B2163" s="2" t="s">
        <v>12986</v>
      </c>
      <c r="C2163" s="2" t="s">
        <v>12987</v>
      </c>
      <c r="D2163" s="2" t="s">
        <v>12988</v>
      </c>
      <c r="E2163" s="2" t="s">
        <v>12947</v>
      </c>
      <c r="F2163" s="2" t="s">
        <v>12989</v>
      </c>
      <c r="G2163" s="2" t="s">
        <v>12663</v>
      </c>
      <c r="H2163" s="2" t="s">
        <v>12583</v>
      </c>
      <c r="I2163" s="2">
        <v>2024.0</v>
      </c>
      <c r="J2163" s="2">
        <v>39.31365681078373</v>
      </c>
      <c r="K2163" s="2">
        <v>38.941525998</v>
      </c>
      <c r="L2163" s="2">
        <v>-94.38199599</v>
      </c>
    </row>
    <row r="2164" ht="15.75" hidden="1" customHeight="1">
      <c r="A2164" s="2" t="s">
        <v>12990</v>
      </c>
      <c r="B2164" s="2" t="s">
        <v>12991</v>
      </c>
      <c r="C2164" s="2" t="s">
        <v>12992</v>
      </c>
      <c r="D2164" s="2" t="s">
        <v>12993</v>
      </c>
      <c r="E2164" s="2" t="s">
        <v>6442</v>
      </c>
      <c r="F2164" s="2" t="s">
        <v>12994</v>
      </c>
      <c r="G2164" s="2" t="s">
        <v>12590</v>
      </c>
      <c r="H2164" s="2" t="s">
        <v>12583</v>
      </c>
      <c r="I2164" s="2">
        <v>2024.0</v>
      </c>
      <c r="J2164" s="2">
        <v>198.0184356731564</v>
      </c>
      <c r="K2164" s="2">
        <v>38.715646993</v>
      </c>
      <c r="L2164" s="2">
        <v>-90.698527987</v>
      </c>
    </row>
    <row r="2165" ht="15.75" hidden="1" customHeight="1">
      <c r="A2165" s="2" t="s">
        <v>12995</v>
      </c>
      <c r="B2165" s="2" t="s">
        <v>12996</v>
      </c>
      <c r="C2165" s="2" t="s">
        <v>12997</v>
      </c>
      <c r="D2165" s="2" t="s">
        <v>12998</v>
      </c>
      <c r="E2165" s="2" t="s">
        <v>12999</v>
      </c>
      <c r="F2165" s="2" t="s">
        <v>13000</v>
      </c>
      <c r="G2165" s="2" t="s">
        <v>13001</v>
      </c>
      <c r="H2165" s="2" t="s">
        <v>12583</v>
      </c>
      <c r="I2165" s="2">
        <v>2024.0</v>
      </c>
      <c r="J2165" s="2">
        <v>560.1662503747398</v>
      </c>
      <c r="K2165" s="2">
        <v>40.34947501</v>
      </c>
      <c r="L2165" s="2">
        <v>-95.394738016</v>
      </c>
    </row>
    <row r="2166" ht="15.75" hidden="1" customHeight="1">
      <c r="A2166" s="2" t="s">
        <v>13002</v>
      </c>
      <c r="B2166" s="2" t="s">
        <v>13003</v>
      </c>
      <c r="C2166" s="2" t="s">
        <v>13004</v>
      </c>
      <c r="D2166" s="2" t="s">
        <v>13005</v>
      </c>
      <c r="E2166" s="2" t="s">
        <v>13006</v>
      </c>
      <c r="F2166" s="2" t="s">
        <v>13007</v>
      </c>
      <c r="G2166" s="2" t="s">
        <v>13008</v>
      </c>
      <c r="H2166" s="2" t="s">
        <v>12583</v>
      </c>
      <c r="I2166" s="2">
        <v>2024.0</v>
      </c>
      <c r="J2166" s="2">
        <v>127.305544633512</v>
      </c>
      <c r="K2166" s="2">
        <v>39.774604989</v>
      </c>
      <c r="L2166" s="2">
        <v>-93.067275031</v>
      </c>
    </row>
    <row r="2167" ht="15.75" hidden="1" customHeight="1">
      <c r="A2167" s="2" t="s">
        <v>13009</v>
      </c>
      <c r="B2167" s="2" t="s">
        <v>13010</v>
      </c>
      <c r="C2167" s="2" t="s">
        <v>13011</v>
      </c>
      <c r="D2167" s="2" t="s">
        <v>13012</v>
      </c>
      <c r="E2167" s="2" t="s">
        <v>13013</v>
      </c>
      <c r="F2167" s="2" t="s">
        <v>13014</v>
      </c>
      <c r="G2167" s="2" t="s">
        <v>13015</v>
      </c>
      <c r="H2167" s="2" t="s">
        <v>12583</v>
      </c>
      <c r="I2167" s="2">
        <v>2024.0</v>
      </c>
      <c r="J2167" s="2">
        <v>76.78039918711428</v>
      </c>
      <c r="K2167" s="2">
        <v>37.925922013</v>
      </c>
      <c r="L2167" s="2">
        <v>-90.772620994</v>
      </c>
    </row>
    <row r="2168" ht="15.75" hidden="1" customHeight="1">
      <c r="A2168" s="2" t="s">
        <v>13016</v>
      </c>
      <c r="B2168" s="2" t="s">
        <v>13017</v>
      </c>
      <c r="C2168" s="2" t="s">
        <v>13018</v>
      </c>
      <c r="D2168" s="2" t="s">
        <v>13019</v>
      </c>
      <c r="E2168" s="2" t="s">
        <v>11163</v>
      </c>
      <c r="F2168" s="2" t="s">
        <v>13020</v>
      </c>
      <c r="G2168" s="2" t="s">
        <v>13021</v>
      </c>
      <c r="H2168" s="2" t="s">
        <v>12583</v>
      </c>
      <c r="I2168" s="2">
        <v>2024.0</v>
      </c>
      <c r="J2168" s="2">
        <v>6.387829278791789</v>
      </c>
      <c r="K2168" s="2">
        <v>40.067818951</v>
      </c>
      <c r="L2168" s="2">
        <v>-93.579934866</v>
      </c>
    </row>
    <row r="2169" ht="15.75" hidden="1" customHeight="1">
      <c r="A2169" s="2" t="s">
        <v>13022</v>
      </c>
      <c r="B2169" s="2" t="s">
        <v>13023</v>
      </c>
      <c r="C2169" s="2" t="s">
        <v>13024</v>
      </c>
      <c r="D2169" s="2" t="s">
        <v>13025</v>
      </c>
      <c r="E2169" s="2" t="s">
        <v>13026</v>
      </c>
      <c r="F2169" s="2" t="s">
        <v>13027</v>
      </c>
      <c r="G2169" s="2" t="s">
        <v>13028</v>
      </c>
      <c r="H2169" s="2" t="s">
        <v>12583</v>
      </c>
      <c r="I2169" s="2">
        <v>2024.0</v>
      </c>
      <c r="J2169" s="2">
        <v>6.3414255292175</v>
      </c>
      <c r="K2169" s="2">
        <v>40.465857107</v>
      </c>
      <c r="L2169" s="2">
        <v>-92.167050322</v>
      </c>
    </row>
    <row r="2170" ht="15.75" hidden="1" customHeight="1">
      <c r="A2170" s="2" t="s">
        <v>13029</v>
      </c>
      <c r="B2170" s="2" t="s">
        <v>13030</v>
      </c>
      <c r="C2170" s="2" t="s">
        <v>13031</v>
      </c>
      <c r="D2170" s="2" t="s">
        <v>13032</v>
      </c>
      <c r="E2170" s="2" t="s">
        <v>13033</v>
      </c>
      <c r="F2170" s="2" t="s">
        <v>13034</v>
      </c>
      <c r="G2170" s="2" t="s">
        <v>13035</v>
      </c>
      <c r="H2170" s="2" t="s">
        <v>12583</v>
      </c>
      <c r="I2170" s="2">
        <v>2024.0</v>
      </c>
      <c r="J2170" s="2">
        <v>80.08545270367424</v>
      </c>
      <c r="K2170" s="2">
        <v>40.264551998</v>
      </c>
      <c r="L2170" s="2">
        <v>-94.025619009</v>
      </c>
    </row>
    <row r="2171" ht="15.75" hidden="1" customHeight="1">
      <c r="A2171" s="2" t="s">
        <v>13036</v>
      </c>
      <c r="B2171" s="2" t="s">
        <v>13037</v>
      </c>
      <c r="C2171" s="2" t="s">
        <v>13038</v>
      </c>
      <c r="D2171" s="2" t="s">
        <v>13039</v>
      </c>
      <c r="E2171" s="2" t="s">
        <v>5340</v>
      </c>
      <c r="F2171" s="2" t="s">
        <v>13040</v>
      </c>
      <c r="G2171" s="2" t="s">
        <v>13041</v>
      </c>
      <c r="H2171" s="2" t="s">
        <v>12583</v>
      </c>
      <c r="I2171" s="2">
        <v>2024.0</v>
      </c>
      <c r="J2171" s="2">
        <v>78.99819067996087</v>
      </c>
      <c r="K2171" s="2">
        <v>39.74777502</v>
      </c>
      <c r="L2171" s="2">
        <v>-92.468948966</v>
      </c>
    </row>
    <row r="2172" ht="15.75" hidden="1" customHeight="1">
      <c r="A2172" s="2" t="s">
        <v>13042</v>
      </c>
      <c r="B2172" s="2" t="s">
        <v>13043</v>
      </c>
      <c r="C2172" s="2" t="s">
        <v>13044</v>
      </c>
      <c r="D2172" s="2" t="s">
        <v>13045</v>
      </c>
      <c r="E2172" s="2" t="s">
        <v>3255</v>
      </c>
      <c r="F2172" s="2" t="s">
        <v>13046</v>
      </c>
      <c r="G2172" s="2" t="s">
        <v>13047</v>
      </c>
      <c r="H2172" s="2" t="s">
        <v>12583</v>
      </c>
      <c r="I2172" s="2">
        <v>2024.0</v>
      </c>
      <c r="J2172" s="2">
        <v>24.10247882805992</v>
      </c>
      <c r="K2172" s="2">
        <v>36.970339998</v>
      </c>
      <c r="L2172" s="2">
        <v>-93.710806963</v>
      </c>
    </row>
    <row r="2173" ht="15.75" hidden="1" customHeight="1">
      <c r="A2173" s="2" t="s">
        <v>13048</v>
      </c>
      <c r="B2173" s="2" t="s">
        <v>13049</v>
      </c>
      <c r="C2173" s="2" t="s">
        <v>13050</v>
      </c>
      <c r="D2173" s="2" t="s">
        <v>13051</v>
      </c>
      <c r="E2173" s="2" t="s">
        <v>13052</v>
      </c>
      <c r="F2173" s="2" t="s">
        <v>13053</v>
      </c>
      <c r="G2173" s="2" t="s">
        <v>13054</v>
      </c>
      <c r="H2173" s="2" t="s">
        <v>12583</v>
      </c>
      <c r="I2173" s="2">
        <v>2024.0</v>
      </c>
      <c r="J2173" s="2">
        <v>99.97005120427862</v>
      </c>
      <c r="K2173" s="2">
        <v>36.674656</v>
      </c>
      <c r="L2173" s="2">
        <v>-93.872111996</v>
      </c>
    </row>
    <row r="2174" ht="15.75" hidden="1" customHeight="1">
      <c r="A2174" s="2" t="s">
        <v>13055</v>
      </c>
      <c r="B2174" s="2" t="s">
        <v>13056</v>
      </c>
      <c r="C2174" s="2" t="s">
        <v>13057</v>
      </c>
      <c r="D2174" s="2" t="s">
        <v>13058</v>
      </c>
      <c r="E2174" s="2" t="s">
        <v>1359</v>
      </c>
      <c r="F2174" s="2" t="s">
        <v>13059</v>
      </c>
      <c r="G2174" s="2" t="s">
        <v>13060</v>
      </c>
      <c r="H2174" s="2" t="s">
        <v>12583</v>
      </c>
      <c r="I2174" s="2">
        <v>2024.0</v>
      </c>
      <c r="J2174" s="2">
        <v>1555.550311766742</v>
      </c>
      <c r="K2174" s="2">
        <v>37.6613065253557</v>
      </c>
      <c r="L2174" s="2">
        <v>-91.5692421846571</v>
      </c>
    </row>
    <row r="2175" ht="15.75" hidden="1" customHeight="1">
      <c r="A2175" s="2" t="s">
        <v>13061</v>
      </c>
      <c r="B2175" s="2" t="s">
        <v>13062</v>
      </c>
      <c r="C2175" s="2" t="s">
        <v>13063</v>
      </c>
      <c r="D2175" s="2" t="s">
        <v>13064</v>
      </c>
      <c r="E2175" s="2" t="s">
        <v>479</v>
      </c>
      <c r="F2175" s="2" t="s">
        <v>13065</v>
      </c>
      <c r="G2175" s="2" t="s">
        <v>13066</v>
      </c>
      <c r="H2175" s="2" t="s">
        <v>12583</v>
      </c>
      <c r="I2175" s="2">
        <v>2024.0</v>
      </c>
      <c r="J2175" s="2">
        <v>109.1038552943981</v>
      </c>
      <c r="K2175" s="2">
        <v>38.983177016</v>
      </c>
      <c r="L2175" s="2">
        <v>-90.963772978</v>
      </c>
    </row>
    <row r="2176" ht="15.75" hidden="1" customHeight="1">
      <c r="A2176" s="2" t="s">
        <v>13067</v>
      </c>
      <c r="B2176" s="2" t="s">
        <v>13068</v>
      </c>
      <c r="C2176" s="2" t="s">
        <v>13069</v>
      </c>
      <c r="D2176" s="2" t="s">
        <v>13070</v>
      </c>
      <c r="E2176" s="2" t="s">
        <v>13071</v>
      </c>
      <c r="F2176" s="2" t="s">
        <v>13072</v>
      </c>
      <c r="G2176" s="2" t="s">
        <v>13073</v>
      </c>
      <c r="H2176" s="2" t="s">
        <v>12583</v>
      </c>
      <c r="I2176" s="2">
        <v>2024.0</v>
      </c>
      <c r="J2176" s="2">
        <v>32.7643080099527</v>
      </c>
      <c r="K2176" s="2">
        <v>39.822966036</v>
      </c>
      <c r="L2176" s="2">
        <v>-93.550330318</v>
      </c>
    </row>
    <row r="2177" ht="15.75" hidden="1" customHeight="1">
      <c r="A2177" s="2" t="s">
        <v>13074</v>
      </c>
      <c r="B2177" s="2" t="s">
        <v>13075</v>
      </c>
      <c r="C2177" s="2" t="s">
        <v>13076</v>
      </c>
      <c r="D2177" s="2" t="s">
        <v>13077</v>
      </c>
      <c r="E2177" s="2" t="s">
        <v>13078</v>
      </c>
      <c r="F2177" s="2" t="s">
        <v>13079</v>
      </c>
      <c r="G2177" s="2" t="s">
        <v>12735</v>
      </c>
      <c r="H2177" s="2" t="s">
        <v>12583</v>
      </c>
      <c r="I2177" s="2">
        <v>2024.0</v>
      </c>
      <c r="J2177" s="2">
        <v>131.0292642391966</v>
      </c>
      <c r="K2177" s="2">
        <v>39.36301901</v>
      </c>
      <c r="L2177" s="2">
        <v>-94.237799008</v>
      </c>
    </row>
    <row r="2178" ht="15.75" hidden="1" customHeight="1">
      <c r="A2178" s="2" t="s">
        <v>13080</v>
      </c>
      <c r="B2178" s="2" t="s">
        <v>13081</v>
      </c>
      <c r="C2178" s="2" t="s">
        <v>13082</v>
      </c>
      <c r="D2178" s="2" t="s">
        <v>13083</v>
      </c>
      <c r="E2178" s="2" t="s">
        <v>13084</v>
      </c>
      <c r="F2178" s="2" t="s">
        <v>13085</v>
      </c>
      <c r="G2178" s="2" t="s">
        <v>13086</v>
      </c>
      <c r="H2178" s="2" t="s">
        <v>12583</v>
      </c>
      <c r="I2178" s="2">
        <v>2024.0</v>
      </c>
      <c r="J2178" s="2">
        <v>104.177197533505</v>
      </c>
      <c r="K2178" s="2">
        <v>37.860200013</v>
      </c>
      <c r="L2178" s="2">
        <v>-94.017469033</v>
      </c>
    </row>
    <row r="2179" ht="15.75" hidden="1" customHeight="1">
      <c r="A2179" s="2" t="s">
        <v>13087</v>
      </c>
      <c r="B2179" s="2" t="s">
        <v>13088</v>
      </c>
      <c r="C2179" s="2" t="s">
        <v>13089</v>
      </c>
      <c r="D2179" s="2" t="s">
        <v>13090</v>
      </c>
      <c r="E2179" s="2" t="s">
        <v>13091</v>
      </c>
      <c r="F2179" s="2" t="s">
        <v>13092</v>
      </c>
      <c r="G2179" s="2" t="s">
        <v>12984</v>
      </c>
      <c r="H2179" s="2" t="s">
        <v>12583</v>
      </c>
      <c r="I2179" s="2">
        <v>2024.0</v>
      </c>
      <c r="J2179" s="2">
        <v>223.6270067256766</v>
      </c>
      <c r="K2179" s="2">
        <v>38.664909992</v>
      </c>
      <c r="L2179" s="2">
        <v>-94.377159967</v>
      </c>
    </row>
    <row r="2180" ht="15.75" hidden="1" customHeight="1">
      <c r="A2180" s="2" t="s">
        <v>13093</v>
      </c>
      <c r="B2180" s="2" t="s">
        <v>13094</v>
      </c>
      <c r="C2180" s="2" t="s">
        <v>13095</v>
      </c>
      <c r="D2180" s="2" t="s">
        <v>13096</v>
      </c>
      <c r="E2180" s="2" t="s">
        <v>3513</v>
      </c>
      <c r="F2180" s="2" t="s">
        <v>13097</v>
      </c>
      <c r="G2180" s="2" t="s">
        <v>13098</v>
      </c>
      <c r="H2180" s="2" t="s">
        <v>12583</v>
      </c>
      <c r="I2180" s="2">
        <v>2024.0</v>
      </c>
      <c r="J2180" s="2">
        <v>128.9023004209801</v>
      </c>
      <c r="K2180" s="2">
        <v>37.505722999</v>
      </c>
      <c r="L2180" s="2">
        <v>-94.300817006</v>
      </c>
    </row>
    <row r="2181" ht="15.75" hidden="1" customHeight="1">
      <c r="A2181" s="2" t="s">
        <v>13099</v>
      </c>
      <c r="B2181" s="2" t="s">
        <v>13100</v>
      </c>
      <c r="C2181" s="2" t="s">
        <v>13101</v>
      </c>
      <c r="D2181" s="2" t="s">
        <v>13102</v>
      </c>
      <c r="E2181" s="2" t="s">
        <v>7094</v>
      </c>
      <c r="F2181" s="2" t="s">
        <v>13103</v>
      </c>
      <c r="G2181" s="2" t="s">
        <v>13104</v>
      </c>
      <c r="H2181" s="2" t="s">
        <v>12583</v>
      </c>
      <c r="I2181" s="2">
        <v>2024.0</v>
      </c>
      <c r="J2181" s="2">
        <v>178.4045267761591</v>
      </c>
      <c r="K2181" s="2">
        <v>39.263084009</v>
      </c>
      <c r="L2181" s="2">
        <v>-93.957596009</v>
      </c>
    </row>
    <row r="2182" ht="15.75" hidden="1" customHeight="1">
      <c r="A2182" s="2" t="s">
        <v>13105</v>
      </c>
      <c r="B2182" s="2" t="s">
        <v>13106</v>
      </c>
      <c r="C2182" s="2" t="s">
        <v>13107</v>
      </c>
      <c r="D2182" s="2" t="s">
        <v>13108</v>
      </c>
      <c r="E2182" s="2" t="s">
        <v>4985</v>
      </c>
      <c r="F2182" s="2" t="s">
        <v>13109</v>
      </c>
      <c r="G2182" s="2" t="s">
        <v>13110</v>
      </c>
      <c r="H2182" s="2" t="s">
        <v>12583</v>
      </c>
      <c r="I2182" s="2">
        <v>2024.0</v>
      </c>
      <c r="J2182" s="2">
        <v>6.384742430745304</v>
      </c>
      <c r="K2182" s="2">
        <v>40.25204917</v>
      </c>
      <c r="L2182" s="2">
        <v>-94.325424963</v>
      </c>
    </row>
    <row r="2183" ht="15.75" hidden="1" customHeight="1">
      <c r="A2183" s="2" t="s">
        <v>13111</v>
      </c>
      <c r="B2183" s="2" t="s">
        <v>13112</v>
      </c>
      <c r="C2183" s="2" t="s">
        <v>13113</v>
      </c>
      <c r="D2183" s="2" t="s">
        <v>13114</v>
      </c>
      <c r="E2183" s="2" t="s">
        <v>13115</v>
      </c>
      <c r="F2183" s="2" t="s">
        <v>13116</v>
      </c>
      <c r="G2183" s="2" t="s">
        <v>13117</v>
      </c>
      <c r="H2183" s="2" t="s">
        <v>12583</v>
      </c>
      <c r="I2183" s="2">
        <v>2024.0</v>
      </c>
      <c r="J2183" s="2">
        <v>9.004098801766151</v>
      </c>
      <c r="K2183" s="2">
        <v>37.968742645</v>
      </c>
      <c r="L2183" s="2">
        <v>-90.055585603</v>
      </c>
    </row>
    <row r="2184" ht="15.75" hidden="1" customHeight="1">
      <c r="A2184" s="2" t="s">
        <v>13118</v>
      </c>
      <c r="B2184" s="2" t="s">
        <v>13119</v>
      </c>
      <c r="C2184" s="2" t="s">
        <v>13120</v>
      </c>
      <c r="D2184" s="2" t="s">
        <v>13121</v>
      </c>
      <c r="E2184" s="2" t="s">
        <v>13122</v>
      </c>
      <c r="F2184" s="2" t="s">
        <v>13123</v>
      </c>
      <c r="G2184" s="2" t="s">
        <v>12861</v>
      </c>
      <c r="H2184" s="2" t="s">
        <v>12583</v>
      </c>
      <c r="I2184" s="2">
        <v>2024.0</v>
      </c>
      <c r="J2184" s="2">
        <v>88.75846654575153</v>
      </c>
      <c r="K2184" s="2">
        <v>36.866996999</v>
      </c>
      <c r="L2184" s="2">
        <v>-94.36950796</v>
      </c>
    </row>
    <row r="2185" ht="15.75" hidden="1" customHeight="1">
      <c r="A2185" s="2" t="s">
        <v>13124</v>
      </c>
      <c r="B2185" s="2" t="s">
        <v>13125</v>
      </c>
      <c r="C2185" s="2" t="s">
        <v>9313</v>
      </c>
      <c r="D2185" s="2" t="s">
        <v>13126</v>
      </c>
      <c r="E2185" s="2" t="s">
        <v>5019</v>
      </c>
      <c r="F2185" s="2" t="s">
        <v>13127</v>
      </c>
      <c r="G2185" s="2" t="s">
        <v>13128</v>
      </c>
      <c r="H2185" s="2" t="s">
        <v>12583</v>
      </c>
      <c r="I2185" s="2">
        <v>2024.0</v>
      </c>
      <c r="J2185" s="2">
        <v>304.0727145893424</v>
      </c>
      <c r="K2185" s="2">
        <v>39.377330984</v>
      </c>
      <c r="L2185" s="2">
        <v>-93.49112298</v>
      </c>
    </row>
    <row r="2186" ht="15.75" hidden="1" customHeight="1">
      <c r="A2186" s="2" t="s">
        <v>13129</v>
      </c>
      <c r="B2186" s="2" t="s">
        <v>13130</v>
      </c>
      <c r="C2186" s="2" t="s">
        <v>13131</v>
      </c>
      <c r="D2186" s="2" t="s">
        <v>13132</v>
      </c>
      <c r="E2186" s="2" t="s">
        <v>13133</v>
      </c>
      <c r="F2186" s="2" t="s">
        <v>13134</v>
      </c>
      <c r="G2186" s="2" t="s">
        <v>13135</v>
      </c>
      <c r="H2186" s="2" t="s">
        <v>12583</v>
      </c>
      <c r="I2186" s="2">
        <v>2024.0</v>
      </c>
      <c r="J2186" s="2">
        <v>115.008853658973</v>
      </c>
      <c r="K2186" s="2">
        <v>39.440649012</v>
      </c>
      <c r="L2186" s="2">
        <v>-91.064881026</v>
      </c>
    </row>
    <row r="2187" ht="15.75" hidden="1" customHeight="1">
      <c r="A2187" s="2" t="s">
        <v>13136</v>
      </c>
      <c r="B2187" s="2" t="s">
        <v>13137</v>
      </c>
      <c r="C2187" s="2" t="s">
        <v>13138</v>
      </c>
      <c r="D2187" s="2" t="s">
        <v>13139</v>
      </c>
      <c r="E2187" s="2" t="s">
        <v>2251</v>
      </c>
      <c r="F2187" s="2" t="s">
        <v>13140</v>
      </c>
      <c r="G2187" s="2" t="s">
        <v>12772</v>
      </c>
      <c r="H2187" s="2" t="s">
        <v>12583</v>
      </c>
      <c r="I2187" s="2">
        <v>2024.0</v>
      </c>
      <c r="J2187" s="2">
        <v>6.509840372584013</v>
      </c>
      <c r="K2187" s="2">
        <v>37.001655416</v>
      </c>
      <c r="L2187" s="2">
        <v>-91.702443981</v>
      </c>
    </row>
    <row r="2188" ht="15.75" hidden="1" customHeight="1">
      <c r="A2188" s="2" t="s">
        <v>13141</v>
      </c>
      <c r="B2188" s="2" t="s">
        <v>13142</v>
      </c>
      <c r="C2188" s="2" t="s">
        <v>13143</v>
      </c>
      <c r="D2188" s="2" t="s">
        <v>13144</v>
      </c>
      <c r="E2188" s="2" t="s">
        <v>13145</v>
      </c>
      <c r="F2188" s="2" t="s">
        <v>13146</v>
      </c>
      <c r="G2188" s="2" t="s">
        <v>13147</v>
      </c>
      <c r="H2188" s="2" t="s">
        <v>12583</v>
      </c>
      <c r="I2188" s="2">
        <v>2024.0</v>
      </c>
      <c r="J2188" s="2">
        <v>1187.279085578082</v>
      </c>
      <c r="K2188" s="2">
        <v>37.623859580458</v>
      </c>
      <c r="L2188" s="2">
        <v>-90.6445231386284</v>
      </c>
    </row>
    <row r="2189" ht="15.75" hidden="1" customHeight="1">
      <c r="A2189" s="2" t="s">
        <v>13148</v>
      </c>
      <c r="B2189" s="2" t="s">
        <v>13149</v>
      </c>
      <c r="C2189" s="2" t="s">
        <v>13150</v>
      </c>
      <c r="D2189" s="2" t="s">
        <v>13151</v>
      </c>
      <c r="E2189" s="2" t="s">
        <v>7506</v>
      </c>
      <c r="F2189" s="2" t="s">
        <v>13152</v>
      </c>
      <c r="G2189" s="2" t="s">
        <v>13153</v>
      </c>
      <c r="H2189" s="2" t="s">
        <v>12583</v>
      </c>
      <c r="I2189" s="2">
        <v>2024.0</v>
      </c>
      <c r="J2189" s="2">
        <v>147.9930694399039</v>
      </c>
      <c r="K2189" s="2">
        <v>38.195614986</v>
      </c>
      <c r="L2189" s="2">
        <v>-91.169748023</v>
      </c>
    </row>
    <row r="2190" ht="15.75" hidden="1" customHeight="1">
      <c r="A2190" s="2" t="s">
        <v>13154</v>
      </c>
      <c r="B2190" s="2" t="s">
        <v>13155</v>
      </c>
      <c r="C2190" s="2" t="s">
        <v>13156</v>
      </c>
      <c r="D2190" s="2" t="s">
        <v>13157</v>
      </c>
      <c r="E2190" s="2" t="s">
        <v>6661</v>
      </c>
      <c r="F2190" s="2" t="s">
        <v>13158</v>
      </c>
      <c r="G2190" s="2" t="s">
        <v>12582</v>
      </c>
      <c r="H2190" s="2" t="s">
        <v>12583</v>
      </c>
      <c r="I2190" s="2">
        <v>2024.0</v>
      </c>
      <c r="J2190" s="2">
        <v>273.8340664690355</v>
      </c>
      <c r="K2190" s="2">
        <v>37.135977008</v>
      </c>
      <c r="L2190" s="2">
        <v>-94.321129962</v>
      </c>
    </row>
    <row r="2191" ht="15.75" hidden="1" customHeight="1">
      <c r="A2191" s="2" t="s">
        <v>13159</v>
      </c>
      <c r="B2191" s="2" t="s">
        <v>13160</v>
      </c>
      <c r="C2191" s="2" t="s">
        <v>13161</v>
      </c>
      <c r="D2191" s="2" t="s">
        <v>13162</v>
      </c>
      <c r="E2191" s="2" t="s">
        <v>1223</v>
      </c>
      <c r="F2191" s="2" t="s">
        <v>13163</v>
      </c>
      <c r="G2191" s="2" t="s">
        <v>13164</v>
      </c>
      <c r="H2191" s="2" t="s">
        <v>13165</v>
      </c>
      <c r="I2191" s="2">
        <v>2024.0</v>
      </c>
      <c r="K2191" s="2">
        <v>46.583068784</v>
      </c>
      <c r="L2191" s="2">
        <v>-111.997554997</v>
      </c>
    </row>
    <row r="2192" ht="15.75" hidden="1" customHeight="1">
      <c r="A2192" s="2" t="s">
        <v>13166</v>
      </c>
      <c r="B2192" s="2" t="s">
        <v>13167</v>
      </c>
      <c r="C2192" s="2" t="s">
        <v>13168</v>
      </c>
      <c r="D2192" s="2" t="s">
        <v>13169</v>
      </c>
      <c r="E2192" s="2" t="s">
        <v>13170</v>
      </c>
      <c r="F2192" s="2" t="s">
        <v>13171</v>
      </c>
      <c r="G2192" s="2" t="s">
        <v>13172</v>
      </c>
      <c r="H2192" s="2" t="s">
        <v>13165</v>
      </c>
      <c r="I2192" s="2">
        <v>2024.0</v>
      </c>
      <c r="J2192" s="2">
        <v>110.1328871176875</v>
      </c>
      <c r="K2192" s="2">
        <v>45.789700358</v>
      </c>
      <c r="L2192" s="2">
        <v>-108.513284097</v>
      </c>
    </row>
    <row r="2193" ht="15.75" hidden="1" customHeight="1">
      <c r="A2193" s="2" t="s">
        <v>13173</v>
      </c>
      <c r="B2193" s="2" t="s">
        <v>13174</v>
      </c>
      <c r="C2193" s="2" t="s">
        <v>13175</v>
      </c>
      <c r="D2193" s="2" t="s">
        <v>13176</v>
      </c>
      <c r="E2193" s="2" t="s">
        <v>13177</v>
      </c>
      <c r="F2193" s="2" t="s">
        <v>13178</v>
      </c>
      <c r="G2193" s="2" t="s">
        <v>13179</v>
      </c>
      <c r="H2193" s="2" t="s">
        <v>13165</v>
      </c>
      <c r="I2193" s="2">
        <v>2024.0</v>
      </c>
      <c r="K2193" s="2">
        <v>47.491960832</v>
      </c>
      <c r="L2193" s="2">
        <v>-111.261720458</v>
      </c>
    </row>
    <row r="2194" ht="15.75" hidden="1" customHeight="1">
      <c r="A2194" s="2" t="s">
        <v>13180</v>
      </c>
      <c r="B2194" s="2" t="s">
        <v>13181</v>
      </c>
      <c r="C2194" s="2" t="s">
        <v>13182</v>
      </c>
      <c r="D2194" s="2" t="s">
        <v>13183</v>
      </c>
      <c r="E2194" s="2" t="s">
        <v>13184</v>
      </c>
      <c r="F2194" s="2" t="s">
        <v>13185</v>
      </c>
      <c r="G2194" s="2" t="s">
        <v>13186</v>
      </c>
      <c r="H2194" s="2" t="s">
        <v>13165</v>
      </c>
      <c r="I2194" s="2">
        <v>2024.0</v>
      </c>
      <c r="J2194" s="2">
        <v>86.24665451119752</v>
      </c>
      <c r="K2194" s="2">
        <v>46.874886335</v>
      </c>
      <c r="L2194" s="2">
        <v>-114.000445546</v>
      </c>
    </row>
    <row r="2195" ht="15.75" hidden="1" customHeight="1">
      <c r="A2195" s="2" t="s">
        <v>13187</v>
      </c>
      <c r="B2195" s="2" t="s">
        <v>13188</v>
      </c>
      <c r="C2195" s="2" t="s">
        <v>13189</v>
      </c>
      <c r="D2195" s="2" t="s">
        <v>13190</v>
      </c>
      <c r="E2195" s="2" t="s">
        <v>13191</v>
      </c>
      <c r="F2195" s="2" t="s">
        <v>13192</v>
      </c>
      <c r="G2195" s="2" t="s">
        <v>13193</v>
      </c>
      <c r="H2195" s="2" t="s">
        <v>13165</v>
      </c>
      <c r="I2195" s="2">
        <v>2024.0</v>
      </c>
      <c r="J2195" s="2">
        <v>18.96022425883403</v>
      </c>
      <c r="K2195" s="2">
        <v>46.008407259</v>
      </c>
      <c r="L2195" s="2">
        <v>-112.546164968</v>
      </c>
    </row>
    <row r="2196" ht="15.75" hidden="1" customHeight="1">
      <c r="A2196" s="2" t="s">
        <v>13194</v>
      </c>
      <c r="B2196" s="2" t="s">
        <v>13195</v>
      </c>
      <c r="C2196" s="2" t="s">
        <v>13196</v>
      </c>
      <c r="D2196" s="2" t="s">
        <v>13197</v>
      </c>
      <c r="E2196" s="2" t="s">
        <v>13184</v>
      </c>
      <c r="F2196" s="2" t="s">
        <v>13198</v>
      </c>
      <c r="G2196" s="2" t="s">
        <v>13186</v>
      </c>
      <c r="H2196" s="2" t="s">
        <v>13165</v>
      </c>
      <c r="I2196" s="2">
        <v>2024.0</v>
      </c>
      <c r="K2196" s="2">
        <v>46.847148857</v>
      </c>
      <c r="L2196" s="2">
        <v>-114.048039501</v>
      </c>
    </row>
    <row r="2197" ht="15.75" hidden="1" customHeight="1">
      <c r="A2197" s="2" t="s">
        <v>13199</v>
      </c>
      <c r="B2197" s="2" t="s">
        <v>13200</v>
      </c>
      <c r="C2197" s="2" t="s">
        <v>13201</v>
      </c>
      <c r="D2197" s="2" t="s">
        <v>13202</v>
      </c>
      <c r="E2197" s="2" t="s">
        <v>13203</v>
      </c>
      <c r="F2197" s="2" t="s">
        <v>13204</v>
      </c>
      <c r="G2197" s="2" t="s">
        <v>4974</v>
      </c>
      <c r="H2197" s="2" t="s">
        <v>13165</v>
      </c>
      <c r="I2197" s="2">
        <v>2024.0</v>
      </c>
      <c r="J2197" s="2">
        <v>6.953163286845871</v>
      </c>
      <c r="K2197" s="2">
        <v>48.53929885</v>
      </c>
      <c r="L2197" s="2">
        <v>-109.687880341</v>
      </c>
    </row>
    <row r="2198" ht="15.75" hidden="1" customHeight="1">
      <c r="A2198" s="2" t="s">
        <v>13205</v>
      </c>
      <c r="B2198" s="2" t="s">
        <v>13206</v>
      </c>
      <c r="C2198" s="2" t="s">
        <v>13207</v>
      </c>
      <c r="D2198" s="2" t="s">
        <v>13208</v>
      </c>
      <c r="E2198" s="2" t="s">
        <v>13170</v>
      </c>
      <c r="F2198" s="2" t="s">
        <v>13171</v>
      </c>
      <c r="G2198" s="2" t="s">
        <v>13172</v>
      </c>
      <c r="H2198" s="2" t="s">
        <v>13165</v>
      </c>
      <c r="I2198" s="2">
        <v>2024.0</v>
      </c>
      <c r="J2198" s="2">
        <v>172.3720216984157</v>
      </c>
      <c r="K2198" s="2">
        <v>45.793348037</v>
      </c>
      <c r="L2198" s="2">
        <v>-108.518214584</v>
      </c>
    </row>
    <row r="2199" ht="15.75" hidden="1" customHeight="1">
      <c r="A2199" s="2" t="s">
        <v>13209</v>
      </c>
      <c r="B2199" s="2" t="s">
        <v>13210</v>
      </c>
      <c r="C2199" s="2" t="s">
        <v>13211</v>
      </c>
      <c r="D2199" s="2" t="s">
        <v>13212</v>
      </c>
      <c r="E2199" s="2" t="s">
        <v>13213</v>
      </c>
      <c r="F2199" s="2" t="s">
        <v>13214</v>
      </c>
      <c r="G2199" s="2" t="s">
        <v>13215</v>
      </c>
      <c r="H2199" s="2" t="s">
        <v>13165</v>
      </c>
      <c r="I2199" s="2">
        <v>2024.0</v>
      </c>
      <c r="J2199" s="2">
        <v>139.5525561564618</v>
      </c>
      <c r="K2199" s="2">
        <v>48.214774168</v>
      </c>
      <c r="L2199" s="2">
        <v>-114.323690959</v>
      </c>
    </row>
    <row r="2200" ht="15.75" hidden="1" customHeight="1">
      <c r="A2200" s="2" t="s">
        <v>13216</v>
      </c>
      <c r="B2200" s="2" t="s">
        <v>13217</v>
      </c>
      <c r="C2200" s="2" t="s">
        <v>13218</v>
      </c>
      <c r="D2200" s="2" t="s">
        <v>13219</v>
      </c>
      <c r="E2200" s="2" t="s">
        <v>13220</v>
      </c>
      <c r="F2200" s="2" t="s">
        <v>13221</v>
      </c>
      <c r="G2200" s="2" t="s">
        <v>13222</v>
      </c>
      <c r="H2200" s="2" t="s">
        <v>13165</v>
      </c>
      <c r="I2200" s="2">
        <v>2024.0</v>
      </c>
      <c r="J2200" s="2">
        <v>217.0753382895544</v>
      </c>
      <c r="K2200" s="2">
        <v>45.669710648</v>
      </c>
      <c r="L2200" s="2">
        <v>-111.020158534</v>
      </c>
    </row>
    <row r="2201" ht="15.75" hidden="1" customHeight="1">
      <c r="A2201" s="2" t="s">
        <v>13223</v>
      </c>
      <c r="B2201" s="2" t="s">
        <v>13224</v>
      </c>
      <c r="C2201" s="2" t="s">
        <v>13225</v>
      </c>
      <c r="D2201" s="2" t="s">
        <v>13226</v>
      </c>
      <c r="E2201" s="2" t="s">
        <v>13177</v>
      </c>
      <c r="F2201" s="2" t="s">
        <v>13178</v>
      </c>
      <c r="G2201" s="2" t="s">
        <v>13179</v>
      </c>
      <c r="H2201" s="2" t="s">
        <v>13165</v>
      </c>
      <c r="I2201" s="2">
        <v>2024.0</v>
      </c>
      <c r="J2201" s="2">
        <v>286.3180432539942</v>
      </c>
      <c r="K2201" s="2">
        <v>47.487378529</v>
      </c>
      <c r="L2201" s="2">
        <v>-111.254369696</v>
      </c>
    </row>
    <row r="2202" ht="15.75" hidden="1" customHeight="1">
      <c r="A2202" s="2" t="s">
        <v>13227</v>
      </c>
      <c r="B2202" s="2" t="s">
        <v>13228</v>
      </c>
      <c r="C2202" s="2" t="s">
        <v>13229</v>
      </c>
      <c r="D2202" s="2" t="s">
        <v>13230</v>
      </c>
      <c r="E2202" s="2" t="s">
        <v>13231</v>
      </c>
      <c r="F2202" s="2" t="s">
        <v>13232</v>
      </c>
      <c r="G2202" s="2" t="s">
        <v>13233</v>
      </c>
      <c r="H2202" s="2" t="s">
        <v>13165</v>
      </c>
      <c r="I2202" s="2">
        <v>2024.0</v>
      </c>
      <c r="J2202" s="2">
        <v>100.1782802238011</v>
      </c>
      <c r="K2202" s="2">
        <v>46.413128714</v>
      </c>
      <c r="L2202" s="2">
        <v>-112.726872942</v>
      </c>
    </row>
    <row r="2203" ht="15.75" hidden="1" customHeight="1">
      <c r="A2203" s="2" t="s">
        <v>13234</v>
      </c>
      <c r="B2203" s="2" t="s">
        <v>13235</v>
      </c>
      <c r="C2203" s="2" t="s">
        <v>13236</v>
      </c>
      <c r="D2203" s="2" t="s">
        <v>13237</v>
      </c>
      <c r="E2203" s="2" t="s">
        <v>8911</v>
      </c>
      <c r="F2203" s="2" t="s">
        <v>13238</v>
      </c>
      <c r="G2203" s="2" t="s">
        <v>13239</v>
      </c>
      <c r="H2203" s="2" t="s">
        <v>13165</v>
      </c>
      <c r="I2203" s="2">
        <v>2024.0</v>
      </c>
      <c r="J2203" s="2">
        <v>64.0426187924176</v>
      </c>
      <c r="K2203" s="2">
        <v>48.189725144</v>
      </c>
      <c r="L2203" s="2">
        <v>-106.63553947</v>
      </c>
    </row>
    <row r="2204" ht="15.75" hidden="1" customHeight="1">
      <c r="A2204" s="2" t="s">
        <v>13240</v>
      </c>
      <c r="B2204" s="2" t="s">
        <v>13241</v>
      </c>
      <c r="C2204" s="2" t="s">
        <v>13242</v>
      </c>
      <c r="D2204" s="2" t="s">
        <v>13243</v>
      </c>
      <c r="E2204" s="2" t="s">
        <v>13244</v>
      </c>
      <c r="F2204" s="2" t="s">
        <v>13245</v>
      </c>
      <c r="G2204" s="2" t="s">
        <v>13246</v>
      </c>
      <c r="H2204" s="2" t="s">
        <v>13165</v>
      </c>
      <c r="I2204" s="2">
        <v>2024.0</v>
      </c>
      <c r="J2204" s="2">
        <v>143.3520548471857</v>
      </c>
      <c r="K2204" s="2">
        <v>45.675137469</v>
      </c>
      <c r="L2204" s="2">
        <v>-110.526808347</v>
      </c>
    </row>
    <row r="2205" ht="15.75" hidden="1" customHeight="1">
      <c r="A2205" s="2" t="s">
        <v>13247</v>
      </c>
      <c r="B2205" s="2" t="s">
        <v>13248</v>
      </c>
      <c r="C2205" s="2" t="s">
        <v>13249</v>
      </c>
      <c r="D2205" s="2" t="s">
        <v>13250</v>
      </c>
      <c r="E2205" s="2" t="s">
        <v>13251</v>
      </c>
      <c r="F2205" s="2" t="s">
        <v>13252</v>
      </c>
      <c r="G2205" s="2" t="s">
        <v>13253</v>
      </c>
      <c r="H2205" s="2" t="s">
        <v>13165</v>
      </c>
      <c r="I2205" s="2">
        <v>2024.0</v>
      </c>
      <c r="J2205" s="2">
        <v>38.7854123563476</v>
      </c>
      <c r="K2205" s="2">
        <v>45.199978461</v>
      </c>
      <c r="L2205" s="2">
        <v>-112.646929343</v>
      </c>
    </row>
    <row r="2206" ht="15.75" hidden="1" customHeight="1">
      <c r="A2206" s="2" t="s">
        <v>13254</v>
      </c>
      <c r="B2206" s="2" t="s">
        <v>13255</v>
      </c>
      <c r="C2206" s="2" t="s">
        <v>13256</v>
      </c>
      <c r="D2206" s="2" t="s">
        <v>13257</v>
      </c>
      <c r="E2206" s="2" t="s">
        <v>13258</v>
      </c>
      <c r="F2206" s="2" t="s">
        <v>13259</v>
      </c>
      <c r="G2206" s="2" t="s">
        <v>13260</v>
      </c>
      <c r="H2206" s="2" t="s">
        <v>13165</v>
      </c>
      <c r="I2206" s="2">
        <v>2024.0</v>
      </c>
      <c r="J2206" s="2">
        <v>49.68945678365614</v>
      </c>
      <c r="K2206" s="2">
        <v>48.392076273</v>
      </c>
      <c r="L2206" s="2">
        <v>-115.546135379</v>
      </c>
    </row>
    <row r="2207" ht="15.75" hidden="1" customHeight="1">
      <c r="A2207" s="2" t="s">
        <v>13261</v>
      </c>
      <c r="B2207" s="2" t="s">
        <v>13262</v>
      </c>
      <c r="C2207" s="2" t="s">
        <v>13263</v>
      </c>
      <c r="D2207" s="2" t="s">
        <v>13264</v>
      </c>
      <c r="E2207" s="2" t="s">
        <v>13265</v>
      </c>
      <c r="F2207" s="2" t="s">
        <v>13266</v>
      </c>
      <c r="G2207" s="2" t="s">
        <v>13267</v>
      </c>
      <c r="H2207" s="2" t="s">
        <v>13165</v>
      </c>
      <c r="I2207" s="2">
        <v>2024.0</v>
      </c>
      <c r="J2207" s="2">
        <v>11.91576857673728</v>
      </c>
      <c r="K2207" s="2">
        <v>48.778740273</v>
      </c>
      <c r="L2207" s="2">
        <v>-104.563416823</v>
      </c>
    </row>
    <row r="2208" ht="15.75" hidden="1" customHeight="1">
      <c r="A2208" s="2" t="s">
        <v>13268</v>
      </c>
      <c r="B2208" s="2" t="s">
        <v>13269</v>
      </c>
      <c r="C2208" s="2" t="s">
        <v>13270</v>
      </c>
      <c r="D2208" s="2" t="s">
        <v>13271</v>
      </c>
      <c r="E2208" s="2" t="s">
        <v>13272</v>
      </c>
      <c r="F2208" s="2" t="s">
        <v>13273</v>
      </c>
      <c r="G2208" s="2" t="s">
        <v>13274</v>
      </c>
      <c r="H2208" s="2" t="s">
        <v>13165</v>
      </c>
      <c r="I2208" s="2">
        <v>2024.0</v>
      </c>
      <c r="J2208" s="2">
        <v>121.8456060346472</v>
      </c>
      <c r="K2208" s="2">
        <v>47.468566856</v>
      </c>
      <c r="L2208" s="2">
        <v>-114.888217587</v>
      </c>
    </row>
    <row r="2209" ht="15.75" hidden="1" customHeight="1">
      <c r="A2209" s="2" t="s">
        <v>13275</v>
      </c>
      <c r="B2209" s="2" t="s">
        <v>13276</v>
      </c>
      <c r="C2209" s="2" t="s">
        <v>13277</v>
      </c>
      <c r="D2209" s="2" t="s">
        <v>13278</v>
      </c>
      <c r="E2209" s="2" t="s">
        <v>13279</v>
      </c>
      <c r="F2209" s="2" t="s">
        <v>13280</v>
      </c>
      <c r="G2209" s="2" t="s">
        <v>13281</v>
      </c>
      <c r="H2209" s="2" t="s">
        <v>13165</v>
      </c>
      <c r="I2209" s="2">
        <v>2024.0</v>
      </c>
      <c r="J2209" s="2">
        <v>56.60022073799968</v>
      </c>
      <c r="K2209" s="2">
        <v>47.528799967</v>
      </c>
      <c r="L2209" s="2">
        <v>-114.106715002</v>
      </c>
    </row>
    <row r="2210" ht="15.75" hidden="1" customHeight="1">
      <c r="A2210" s="2" t="s">
        <v>13282</v>
      </c>
      <c r="B2210" s="2" t="s">
        <v>13283</v>
      </c>
      <c r="C2210" s="2" t="s">
        <v>13284</v>
      </c>
      <c r="D2210" s="2" t="s">
        <v>13285</v>
      </c>
      <c r="E2210" s="2" t="s">
        <v>13286</v>
      </c>
      <c r="F2210" s="2" t="s">
        <v>13287</v>
      </c>
      <c r="G2210" s="2" t="s">
        <v>13288</v>
      </c>
      <c r="H2210" s="2" t="s">
        <v>13165</v>
      </c>
      <c r="I2210" s="2">
        <v>2024.0</v>
      </c>
      <c r="J2210" s="2">
        <v>77.92395973790637</v>
      </c>
      <c r="K2210" s="2">
        <v>45.212231025</v>
      </c>
      <c r="L2210" s="2">
        <v>-109.243915318</v>
      </c>
    </row>
    <row r="2211" ht="15.75" hidden="1" customHeight="1">
      <c r="A2211" s="2" t="s">
        <v>13289</v>
      </c>
      <c r="B2211" s="2" t="s">
        <v>13290</v>
      </c>
      <c r="C2211" s="2" t="s">
        <v>13291</v>
      </c>
      <c r="D2211" s="2" t="s">
        <v>13292</v>
      </c>
      <c r="E2211" s="2" t="s">
        <v>13293</v>
      </c>
      <c r="F2211" s="2" t="s">
        <v>13294</v>
      </c>
      <c r="G2211" s="2" t="s">
        <v>13295</v>
      </c>
      <c r="H2211" s="2" t="s">
        <v>13165</v>
      </c>
      <c r="I2211" s="2">
        <v>2024.0</v>
      </c>
      <c r="J2211" s="2">
        <v>21.70244131747914</v>
      </c>
      <c r="K2211" s="2">
        <v>47.116894553</v>
      </c>
      <c r="L2211" s="2">
        <v>-104.704242193</v>
      </c>
    </row>
    <row r="2212" ht="15.75" hidden="1" customHeight="1">
      <c r="A2212" s="2" t="s">
        <v>13296</v>
      </c>
      <c r="B2212" s="2" t="s">
        <v>13297</v>
      </c>
      <c r="C2212" s="2" t="s">
        <v>13298</v>
      </c>
      <c r="D2212" s="2" t="s">
        <v>13299</v>
      </c>
      <c r="E2212" s="2" t="s">
        <v>13300</v>
      </c>
      <c r="F2212" s="2" t="s">
        <v>13301</v>
      </c>
      <c r="G2212" s="2" t="s">
        <v>13302</v>
      </c>
      <c r="H2212" s="2" t="s">
        <v>13165</v>
      </c>
      <c r="I2212" s="2">
        <v>2024.0</v>
      </c>
      <c r="J2212" s="2">
        <v>35.61438009231829</v>
      </c>
      <c r="K2212" s="2">
        <v>46.132906436</v>
      </c>
      <c r="L2212" s="2">
        <v>-112.956887452</v>
      </c>
    </row>
    <row r="2213" ht="15.75" hidden="1" customHeight="1">
      <c r="A2213" s="2" t="s">
        <v>13303</v>
      </c>
      <c r="B2213" s="2" t="s">
        <v>13304</v>
      </c>
      <c r="C2213" s="2" t="s">
        <v>13305</v>
      </c>
      <c r="D2213" s="2" t="s">
        <v>13306</v>
      </c>
      <c r="E2213" s="2" t="s">
        <v>13307</v>
      </c>
      <c r="F2213" s="2" t="s">
        <v>13308</v>
      </c>
      <c r="G2213" s="2" t="s">
        <v>13215</v>
      </c>
      <c r="H2213" s="2" t="s">
        <v>13165</v>
      </c>
      <c r="I2213" s="2">
        <v>2024.0</v>
      </c>
      <c r="J2213" s="2">
        <v>159.0344645858883</v>
      </c>
      <c r="K2213" s="2">
        <v>48.380401497</v>
      </c>
      <c r="L2213" s="2">
        <v>-114.331274319</v>
      </c>
    </row>
    <row r="2214" ht="15.75" hidden="1" customHeight="1">
      <c r="A2214" s="2" t="s">
        <v>13309</v>
      </c>
      <c r="B2214" s="2" t="s">
        <v>13310</v>
      </c>
      <c r="C2214" s="2" t="s">
        <v>13311</v>
      </c>
      <c r="D2214" s="2" t="s">
        <v>13312</v>
      </c>
      <c r="E2214" s="2" t="s">
        <v>226</v>
      </c>
      <c r="F2214" s="2" t="s">
        <v>13313</v>
      </c>
      <c r="G2214" s="2" t="s">
        <v>13314</v>
      </c>
      <c r="H2214" s="2" t="s">
        <v>13165</v>
      </c>
      <c r="I2214" s="2">
        <v>2024.0</v>
      </c>
      <c r="J2214" s="2">
        <v>118.5253830882055</v>
      </c>
      <c r="K2214" s="2">
        <v>46.248102661</v>
      </c>
      <c r="L2214" s="2">
        <v>-114.171816993</v>
      </c>
    </row>
    <row r="2215" ht="15.75" hidden="1" customHeight="1">
      <c r="A2215" s="2" t="s">
        <v>13315</v>
      </c>
      <c r="B2215" s="2" t="s">
        <v>13316</v>
      </c>
      <c r="C2215" s="2" t="s">
        <v>3039</v>
      </c>
      <c r="D2215" s="2" t="s">
        <v>13317</v>
      </c>
      <c r="E2215" s="2" t="s">
        <v>13318</v>
      </c>
      <c r="F2215" s="2" t="s">
        <v>13319</v>
      </c>
      <c r="G2215" s="2" t="s">
        <v>13320</v>
      </c>
      <c r="H2215" s="2" t="s">
        <v>13165</v>
      </c>
      <c r="I2215" s="2">
        <v>2024.0</v>
      </c>
      <c r="J2215" s="2">
        <v>26.93382091319281</v>
      </c>
      <c r="K2215" s="2">
        <v>48.101199548</v>
      </c>
      <c r="L2215" s="2">
        <v>-105.641713639</v>
      </c>
    </row>
    <row r="2216" ht="15.75" hidden="1" customHeight="1">
      <c r="A2216" s="2" t="s">
        <v>13321</v>
      </c>
      <c r="B2216" s="2" t="s">
        <v>13322</v>
      </c>
      <c r="C2216" s="2" t="s">
        <v>13323</v>
      </c>
      <c r="D2216" s="2" t="s">
        <v>13324</v>
      </c>
      <c r="E2216" s="2" t="s">
        <v>13325</v>
      </c>
      <c r="F2216" s="2" t="s">
        <v>13326</v>
      </c>
      <c r="G2216" s="2" t="s">
        <v>13281</v>
      </c>
      <c r="H2216" s="2" t="s">
        <v>13165</v>
      </c>
      <c r="I2216" s="2">
        <v>2024.0</v>
      </c>
      <c r="J2216" s="2">
        <v>125.3495319857816</v>
      </c>
      <c r="K2216" s="2">
        <v>47.682242649</v>
      </c>
      <c r="L2216" s="2">
        <v>-114.162636294</v>
      </c>
    </row>
    <row r="2217" ht="15.75" hidden="1" customHeight="1">
      <c r="A2217" s="2" t="s">
        <v>13327</v>
      </c>
      <c r="B2217" s="2" t="s">
        <v>13328</v>
      </c>
      <c r="C2217" s="2" t="s">
        <v>13329</v>
      </c>
      <c r="D2217" s="2" t="s">
        <v>13330</v>
      </c>
      <c r="E2217" s="2" t="s">
        <v>13331</v>
      </c>
      <c r="F2217" s="2" t="s">
        <v>13332</v>
      </c>
      <c r="G2217" s="2" t="s">
        <v>13333</v>
      </c>
      <c r="H2217" s="2" t="s">
        <v>13165</v>
      </c>
      <c r="I2217" s="2">
        <v>2024.0</v>
      </c>
      <c r="J2217" s="2">
        <v>129.0493001876279</v>
      </c>
      <c r="K2217" s="2">
        <v>47.715254355</v>
      </c>
      <c r="L2217" s="2">
        <v>-104.173314089</v>
      </c>
    </row>
    <row r="2218" ht="15.75" hidden="1" customHeight="1">
      <c r="A2218" s="2" t="s">
        <v>13334</v>
      </c>
      <c r="B2218" s="2" t="s">
        <v>13335</v>
      </c>
      <c r="C2218" s="2" t="s">
        <v>13336</v>
      </c>
      <c r="D2218" s="2" t="s">
        <v>13337</v>
      </c>
      <c r="E2218" s="2" t="s">
        <v>13338</v>
      </c>
      <c r="F2218" s="2" t="s">
        <v>13339</v>
      </c>
      <c r="G2218" s="2" t="s">
        <v>13340</v>
      </c>
      <c r="H2218" s="2" t="s">
        <v>13165</v>
      </c>
      <c r="I2218" s="2">
        <v>2024.0</v>
      </c>
      <c r="J2218" s="2">
        <v>113.4371465252362</v>
      </c>
      <c r="K2218" s="2">
        <v>47.058537396</v>
      </c>
      <c r="L2218" s="2">
        <v>-109.443672835</v>
      </c>
    </row>
    <row r="2219" ht="15.75" hidden="1" customHeight="1">
      <c r="A2219" s="2" t="s">
        <v>13341</v>
      </c>
      <c r="B2219" s="2" t="s">
        <v>13342</v>
      </c>
      <c r="C2219" s="2" t="s">
        <v>13343</v>
      </c>
      <c r="D2219" s="2" t="s">
        <v>13344</v>
      </c>
      <c r="E2219" s="2" t="s">
        <v>13345</v>
      </c>
      <c r="F2219" s="2" t="s">
        <v>13346</v>
      </c>
      <c r="G2219" s="2" t="s">
        <v>13347</v>
      </c>
      <c r="H2219" s="2" t="s">
        <v>13165</v>
      </c>
      <c r="I2219" s="2">
        <v>2024.0</v>
      </c>
      <c r="J2219" s="2">
        <v>200.933392018978</v>
      </c>
      <c r="K2219" s="2">
        <v>46.395539877</v>
      </c>
      <c r="L2219" s="2">
        <v>-105.828122639</v>
      </c>
    </row>
    <row r="2220" ht="15.75" hidden="1" customHeight="1">
      <c r="A2220" s="2" t="s">
        <v>13348</v>
      </c>
      <c r="B2220" s="2" t="s">
        <v>13349</v>
      </c>
      <c r="C2220" s="2" t="s">
        <v>13350</v>
      </c>
      <c r="D2220" s="2" t="s">
        <v>13351</v>
      </c>
      <c r="E2220" s="2" t="s">
        <v>6754</v>
      </c>
      <c r="F2220" s="2" t="s">
        <v>13352</v>
      </c>
      <c r="G2220" s="2" t="s">
        <v>13353</v>
      </c>
      <c r="H2220" s="2" t="s">
        <v>13354</v>
      </c>
      <c r="I2220" s="2">
        <v>2024.0</v>
      </c>
      <c r="J2220" s="2">
        <v>156.1815359587075</v>
      </c>
      <c r="K2220" s="2">
        <v>40.789431008</v>
      </c>
      <c r="L2220" s="2">
        <v>-96.698535009</v>
      </c>
    </row>
    <row r="2221" ht="15.75" hidden="1" customHeight="1">
      <c r="A2221" s="2" t="s">
        <v>13355</v>
      </c>
      <c r="B2221" s="2" t="s">
        <v>13349</v>
      </c>
      <c r="C2221" s="2" t="s">
        <v>13356</v>
      </c>
      <c r="D2221" s="2" t="s">
        <v>13357</v>
      </c>
      <c r="E2221" s="2" t="s">
        <v>6754</v>
      </c>
      <c r="F2221" s="2" t="s">
        <v>13358</v>
      </c>
      <c r="G2221" s="2" t="s">
        <v>13353</v>
      </c>
      <c r="H2221" s="2" t="s">
        <v>13354</v>
      </c>
      <c r="I2221" s="2">
        <v>2024.0</v>
      </c>
      <c r="J2221" s="2">
        <v>150.0269617115749</v>
      </c>
      <c r="K2221" s="2">
        <v>40.796611994</v>
      </c>
      <c r="L2221" s="2">
        <v>-96.651976973</v>
      </c>
    </row>
    <row r="2222" ht="15.75" hidden="1" customHeight="1">
      <c r="A2222" s="2" t="s">
        <v>13359</v>
      </c>
      <c r="B2222" s="2" t="s">
        <v>13360</v>
      </c>
      <c r="C2222" s="2" t="s">
        <v>13361</v>
      </c>
      <c r="D2222" s="2" t="s">
        <v>13362</v>
      </c>
      <c r="E2222" s="2" t="s">
        <v>13363</v>
      </c>
      <c r="F2222" s="2" t="s">
        <v>13364</v>
      </c>
      <c r="G2222" s="2" t="s">
        <v>13365</v>
      </c>
      <c r="H2222" s="2" t="s">
        <v>13354</v>
      </c>
      <c r="I2222" s="2">
        <v>2024.0</v>
      </c>
      <c r="J2222" s="2">
        <v>105.4986779166083</v>
      </c>
      <c r="K2222" s="2">
        <v>40.707395017</v>
      </c>
      <c r="L2222" s="2">
        <v>-99.081261977</v>
      </c>
    </row>
    <row r="2223" ht="15.75" hidden="1" customHeight="1">
      <c r="A2223" s="2" t="s">
        <v>13366</v>
      </c>
      <c r="B2223" s="2" t="s">
        <v>13367</v>
      </c>
      <c r="C2223" s="2" t="s">
        <v>13368</v>
      </c>
      <c r="D2223" s="2" t="s">
        <v>13369</v>
      </c>
      <c r="E2223" s="2" t="s">
        <v>6754</v>
      </c>
      <c r="F2223" s="2" t="s">
        <v>13370</v>
      </c>
      <c r="G2223" s="2" t="s">
        <v>13353</v>
      </c>
      <c r="H2223" s="2" t="s">
        <v>13354</v>
      </c>
      <c r="I2223" s="2">
        <v>2024.0</v>
      </c>
      <c r="J2223" s="2">
        <v>171.1128682628919</v>
      </c>
      <c r="K2223" s="2">
        <v>40.808147001</v>
      </c>
      <c r="L2223" s="2">
        <v>-96.627163019</v>
      </c>
    </row>
    <row r="2224" ht="15.75" hidden="1" customHeight="1">
      <c r="A2224" s="2" t="s">
        <v>13371</v>
      </c>
      <c r="B2224" s="2" t="s">
        <v>13372</v>
      </c>
      <c r="C2224" s="2" t="s">
        <v>13373</v>
      </c>
      <c r="D2224" s="2" t="s">
        <v>13374</v>
      </c>
      <c r="E2224" s="2" t="s">
        <v>13375</v>
      </c>
      <c r="F2224" s="2" t="s">
        <v>13376</v>
      </c>
      <c r="G2224" s="2" t="s">
        <v>13377</v>
      </c>
      <c r="H2224" s="2" t="s">
        <v>13354</v>
      </c>
      <c r="I2224" s="2">
        <v>2024.0</v>
      </c>
      <c r="J2224" s="2">
        <v>194.9258923252306</v>
      </c>
      <c r="K2224" s="2">
        <v>40.925845015</v>
      </c>
      <c r="L2224" s="2">
        <v>-98.371646031</v>
      </c>
    </row>
    <row r="2225" ht="15.75" hidden="1" customHeight="1">
      <c r="A2225" s="2" t="s">
        <v>13378</v>
      </c>
      <c r="B2225" s="2" t="s">
        <v>13379</v>
      </c>
      <c r="C2225" s="2" t="s">
        <v>13380</v>
      </c>
      <c r="D2225" s="2" t="s">
        <v>13381</v>
      </c>
      <c r="E2225" s="2" t="s">
        <v>11470</v>
      </c>
      <c r="F2225" s="2" t="s">
        <v>13382</v>
      </c>
      <c r="G2225" s="2" t="s">
        <v>13383</v>
      </c>
      <c r="H2225" s="2" t="s">
        <v>13354</v>
      </c>
      <c r="I2225" s="2">
        <v>2024.0</v>
      </c>
      <c r="J2225" s="2">
        <v>87.90334787487579</v>
      </c>
      <c r="K2225" s="2">
        <v>40.590381008</v>
      </c>
      <c r="L2225" s="2">
        <v>-98.388116974</v>
      </c>
    </row>
    <row r="2226" ht="15.75" hidden="1" customHeight="1">
      <c r="A2226" s="2" t="s">
        <v>13384</v>
      </c>
      <c r="B2226" s="2" t="s">
        <v>13385</v>
      </c>
      <c r="C2226" s="2" t="s">
        <v>13386</v>
      </c>
      <c r="F2226" s="2" t="s">
        <v>13387</v>
      </c>
      <c r="G2226" s="2" t="s">
        <v>13388</v>
      </c>
      <c r="H2226" s="2" t="s">
        <v>13354</v>
      </c>
      <c r="I2226" s="2">
        <v>2024.0</v>
      </c>
      <c r="J2226" s="2">
        <v>613.4876434865967</v>
      </c>
      <c r="K2226" s="2">
        <v>41.289335</v>
      </c>
      <c r="L2226" s="2">
        <v>-96.23437</v>
      </c>
    </row>
    <row r="2227" ht="15.75" hidden="1" customHeight="1">
      <c r="A2227" s="2" t="s">
        <v>13389</v>
      </c>
      <c r="B2227" s="2" t="s">
        <v>13385</v>
      </c>
      <c r="C2227" s="2" t="s">
        <v>13390</v>
      </c>
      <c r="F2227" s="2" t="s">
        <v>13391</v>
      </c>
      <c r="G2227" s="2" t="s">
        <v>13388</v>
      </c>
      <c r="H2227" s="2" t="s">
        <v>13354</v>
      </c>
      <c r="I2227" s="2">
        <v>2024.0</v>
      </c>
      <c r="J2227" s="2">
        <v>901.9876650902862</v>
      </c>
      <c r="K2227" s="2">
        <v>41.26076</v>
      </c>
      <c r="L2227" s="2">
        <v>-96.03975</v>
      </c>
    </row>
    <row r="2228" ht="15.75" hidden="1" customHeight="1">
      <c r="A2228" s="2" t="s">
        <v>13392</v>
      </c>
      <c r="B2228" s="2" t="s">
        <v>13393</v>
      </c>
      <c r="C2228" s="2" t="s">
        <v>13394</v>
      </c>
      <c r="D2228" s="2" t="s">
        <v>13395</v>
      </c>
      <c r="E2228" s="2" t="s">
        <v>13396</v>
      </c>
      <c r="F2228" s="2" t="s">
        <v>13397</v>
      </c>
      <c r="G2228" s="2" t="s">
        <v>13388</v>
      </c>
      <c r="H2228" s="2" t="s">
        <v>13354</v>
      </c>
      <c r="I2228" s="2">
        <v>2024.0</v>
      </c>
      <c r="J2228" s="2">
        <v>217.0791957571485</v>
      </c>
      <c r="K2228" s="2">
        <v>41.239518002</v>
      </c>
      <c r="L2228" s="2">
        <v>-96.030690026</v>
      </c>
    </row>
    <row r="2229" ht="15.75" hidden="1" customHeight="1">
      <c r="A2229" s="2" t="s">
        <v>13398</v>
      </c>
      <c r="B2229" s="2" t="s">
        <v>13399</v>
      </c>
      <c r="C2229" s="2" t="s">
        <v>13400</v>
      </c>
      <c r="D2229" s="2" t="s">
        <v>13401</v>
      </c>
      <c r="E2229" s="2" t="s">
        <v>13402</v>
      </c>
      <c r="F2229" s="2" t="s">
        <v>13403</v>
      </c>
      <c r="G2229" s="2" t="s">
        <v>13404</v>
      </c>
      <c r="H2229" s="2" t="s">
        <v>13354</v>
      </c>
      <c r="I2229" s="2">
        <v>2024.0</v>
      </c>
      <c r="J2229" s="2">
        <v>22.73888106825354</v>
      </c>
      <c r="K2229" s="2">
        <v>41.886868981</v>
      </c>
      <c r="L2229" s="2">
        <v>-103.664432989</v>
      </c>
    </row>
    <row r="2230" ht="15.75" hidden="1" customHeight="1">
      <c r="A2230" s="2" t="s">
        <v>13405</v>
      </c>
      <c r="B2230" s="2" t="s">
        <v>13406</v>
      </c>
      <c r="C2230" s="2" t="s">
        <v>13407</v>
      </c>
      <c r="D2230" s="2" t="s">
        <v>13408</v>
      </c>
      <c r="E2230" s="2" t="s">
        <v>13409</v>
      </c>
      <c r="F2230" s="2" t="s">
        <v>13410</v>
      </c>
      <c r="G2230" s="2" t="s">
        <v>13411</v>
      </c>
      <c r="H2230" s="2" t="s">
        <v>13354</v>
      </c>
      <c r="I2230" s="2">
        <v>2024.0</v>
      </c>
      <c r="J2230" s="2">
        <v>121.350610958548</v>
      </c>
      <c r="K2230" s="2">
        <v>41.121847984</v>
      </c>
      <c r="L2230" s="2">
        <v>-100.770644034</v>
      </c>
    </row>
    <row r="2231" ht="15.75" hidden="1" customHeight="1">
      <c r="A2231" s="2" t="s">
        <v>13412</v>
      </c>
      <c r="B2231" s="2" t="s">
        <v>13413</v>
      </c>
      <c r="C2231" s="2" t="s">
        <v>13414</v>
      </c>
      <c r="D2231" s="2" t="s">
        <v>13415</v>
      </c>
      <c r="E2231" s="2" t="s">
        <v>2005</v>
      </c>
      <c r="F2231" s="2" t="s">
        <v>13416</v>
      </c>
      <c r="G2231" s="2" t="s">
        <v>13417</v>
      </c>
      <c r="H2231" s="2" t="s">
        <v>13354</v>
      </c>
      <c r="I2231" s="2">
        <v>2024.0</v>
      </c>
      <c r="J2231" s="2">
        <v>314.3586867862184</v>
      </c>
      <c r="K2231" s="2">
        <v>41.454310013</v>
      </c>
      <c r="L2231" s="2">
        <v>-96.491347019</v>
      </c>
    </row>
    <row r="2232" ht="15.75" hidden="1" customHeight="1">
      <c r="A2232" s="2" t="s">
        <v>13418</v>
      </c>
      <c r="B2232" s="2" t="s">
        <v>13419</v>
      </c>
      <c r="C2232" s="2" t="s">
        <v>13420</v>
      </c>
      <c r="D2232" s="2" t="s">
        <v>13421</v>
      </c>
      <c r="E2232" s="2" t="s">
        <v>13396</v>
      </c>
      <c r="F2232" s="2" t="s">
        <v>13422</v>
      </c>
      <c r="G2232" s="2" t="s">
        <v>13388</v>
      </c>
      <c r="H2232" s="2" t="s">
        <v>13354</v>
      </c>
      <c r="I2232" s="2">
        <v>2024.0</v>
      </c>
      <c r="J2232" s="2">
        <v>52.92414285355044</v>
      </c>
      <c r="K2232" s="2">
        <v>41.321922001</v>
      </c>
      <c r="L2232" s="2">
        <v>-96.020125978</v>
      </c>
    </row>
    <row r="2233" ht="15.75" hidden="1" customHeight="1">
      <c r="A2233" s="2" t="s">
        <v>13423</v>
      </c>
      <c r="B2233" s="2" t="s">
        <v>13424</v>
      </c>
      <c r="C2233" s="2" t="s">
        <v>13425</v>
      </c>
      <c r="D2233" s="2" t="s">
        <v>13426</v>
      </c>
      <c r="E2233" s="2" t="s">
        <v>13427</v>
      </c>
      <c r="F2233" s="2" t="s">
        <v>13428</v>
      </c>
      <c r="G2233" s="2" t="s">
        <v>13429</v>
      </c>
      <c r="H2233" s="2" t="s">
        <v>13354</v>
      </c>
      <c r="I2233" s="2">
        <v>2024.0</v>
      </c>
      <c r="J2233" s="2">
        <v>443.2699341751415</v>
      </c>
      <c r="K2233" s="2">
        <v>41.135962019</v>
      </c>
      <c r="L2233" s="2">
        <v>-96.040034004</v>
      </c>
    </row>
    <row r="2234" ht="15.75" hidden="1" customHeight="1">
      <c r="A2234" s="2" t="s">
        <v>13430</v>
      </c>
      <c r="B2234" s="2" t="s">
        <v>13431</v>
      </c>
      <c r="C2234" s="2" t="s">
        <v>13432</v>
      </c>
      <c r="D2234" s="2" t="s">
        <v>13433</v>
      </c>
      <c r="E2234" s="2" t="s">
        <v>5202</v>
      </c>
      <c r="F2234" s="2" t="s">
        <v>13434</v>
      </c>
      <c r="G2234" s="2" t="s">
        <v>13435</v>
      </c>
      <c r="H2234" s="2" t="s">
        <v>13354</v>
      </c>
      <c r="I2234" s="2">
        <v>2024.0</v>
      </c>
      <c r="J2234" s="2">
        <v>232.6368409315145</v>
      </c>
      <c r="K2234" s="2">
        <v>41.455219994</v>
      </c>
      <c r="L2234" s="2">
        <v>-97.384752034</v>
      </c>
    </row>
    <row r="2235" ht="15.75" hidden="1" customHeight="1">
      <c r="A2235" s="2" t="s">
        <v>13436</v>
      </c>
      <c r="B2235" s="2" t="s">
        <v>13437</v>
      </c>
      <c r="C2235" s="2" t="s">
        <v>13438</v>
      </c>
      <c r="D2235" s="2" t="s">
        <v>13439</v>
      </c>
      <c r="E2235" s="2" t="s">
        <v>13440</v>
      </c>
      <c r="F2235" s="2" t="s">
        <v>13441</v>
      </c>
      <c r="G2235" s="2" t="s">
        <v>13442</v>
      </c>
      <c r="H2235" s="2" t="s">
        <v>13354</v>
      </c>
      <c r="I2235" s="2">
        <v>2024.0</v>
      </c>
      <c r="J2235" s="2">
        <v>249.598386932363</v>
      </c>
      <c r="K2235" s="2">
        <v>42.03477902</v>
      </c>
      <c r="L2235" s="2">
        <v>-97.452981983</v>
      </c>
    </row>
    <row r="2236" ht="15.75" hidden="1" customHeight="1">
      <c r="A2236" s="2" t="s">
        <v>13443</v>
      </c>
      <c r="B2236" s="2" t="s">
        <v>13444</v>
      </c>
      <c r="C2236" s="2" t="s">
        <v>13445</v>
      </c>
      <c r="D2236" s="2" t="s">
        <v>13446</v>
      </c>
      <c r="E2236" s="2" t="s">
        <v>13396</v>
      </c>
      <c r="F2236" s="2" t="s">
        <v>13447</v>
      </c>
      <c r="G2236" s="2" t="s">
        <v>13388</v>
      </c>
      <c r="H2236" s="2" t="s">
        <v>13354</v>
      </c>
      <c r="I2236" s="2">
        <v>2024.0</v>
      </c>
      <c r="J2236" s="2">
        <v>185.7110680128887</v>
      </c>
      <c r="K2236" s="2">
        <v>41.237729011</v>
      </c>
      <c r="L2236" s="2">
        <v>-96.180696001</v>
      </c>
    </row>
    <row r="2237" ht="15.75" hidden="1" customHeight="1">
      <c r="A2237" s="2" t="s">
        <v>13448</v>
      </c>
      <c r="B2237" s="2" t="s">
        <v>13449</v>
      </c>
      <c r="C2237" s="2" t="s">
        <v>13450</v>
      </c>
      <c r="D2237" s="2" t="s">
        <v>13451</v>
      </c>
      <c r="E2237" s="2" t="s">
        <v>13452</v>
      </c>
      <c r="F2237" s="2" t="s">
        <v>13453</v>
      </c>
      <c r="G2237" s="2" t="s">
        <v>13429</v>
      </c>
      <c r="H2237" s="2" t="s">
        <v>13354</v>
      </c>
      <c r="I2237" s="2">
        <v>2024.0</v>
      </c>
      <c r="J2237" s="2">
        <v>213.9262572077188</v>
      </c>
      <c r="K2237" s="2">
        <v>41.137431996</v>
      </c>
      <c r="L2237" s="2">
        <v>-95.94800297</v>
      </c>
    </row>
    <row r="2238" ht="15.75" hidden="1" customHeight="1">
      <c r="A2238" s="2" t="s">
        <v>13454</v>
      </c>
      <c r="B2238" s="2" t="s">
        <v>13455</v>
      </c>
      <c r="C2238" s="2" t="s">
        <v>13456</v>
      </c>
      <c r="D2238" s="2" t="s">
        <v>13457</v>
      </c>
      <c r="E2238" s="2" t="s">
        <v>13363</v>
      </c>
      <c r="F2238" s="2" t="s">
        <v>13458</v>
      </c>
      <c r="G2238" s="2" t="s">
        <v>13365</v>
      </c>
      <c r="H2238" s="2" t="s">
        <v>13354</v>
      </c>
      <c r="I2238" s="2">
        <v>2024.0</v>
      </c>
      <c r="J2238" s="2">
        <v>153.1369854845299</v>
      </c>
      <c r="K2238" s="2">
        <v>40.681977985</v>
      </c>
      <c r="L2238" s="2">
        <v>-99.11278204</v>
      </c>
    </row>
    <row r="2239" ht="15.75" hidden="1" customHeight="1">
      <c r="A2239" s="2" t="s">
        <v>13459</v>
      </c>
      <c r="B2239" s="2" t="s">
        <v>13460</v>
      </c>
      <c r="C2239" s="2" t="s">
        <v>13461</v>
      </c>
      <c r="D2239" s="2" t="s">
        <v>13462</v>
      </c>
      <c r="E2239" s="2" t="s">
        <v>13375</v>
      </c>
      <c r="F2239" s="2" t="s">
        <v>13376</v>
      </c>
      <c r="G2239" s="2" t="s">
        <v>13377</v>
      </c>
      <c r="H2239" s="2" t="s">
        <v>13354</v>
      </c>
      <c r="I2239" s="2">
        <v>2024.0</v>
      </c>
      <c r="K2239" s="2">
        <v>40.886318013</v>
      </c>
      <c r="L2239" s="2">
        <v>-98.380975005</v>
      </c>
    </row>
    <row r="2240" ht="15.75" hidden="1" customHeight="1">
      <c r="A2240" s="2" t="s">
        <v>13463</v>
      </c>
      <c r="B2240" s="2" t="s">
        <v>13464</v>
      </c>
      <c r="C2240" s="2" t="s">
        <v>13465</v>
      </c>
      <c r="D2240" s="2" t="s">
        <v>13466</v>
      </c>
      <c r="E2240" s="2" t="s">
        <v>290</v>
      </c>
      <c r="F2240" s="2" t="s">
        <v>13467</v>
      </c>
      <c r="G2240" s="2" t="s">
        <v>13468</v>
      </c>
      <c r="H2240" s="2" t="s">
        <v>13354</v>
      </c>
      <c r="I2240" s="2">
        <v>2024.0</v>
      </c>
      <c r="J2240" s="2">
        <v>228.0276951314528</v>
      </c>
      <c r="K2240" s="2">
        <v>40.525590992</v>
      </c>
      <c r="L2240" s="2">
        <v>-97.586114014</v>
      </c>
    </row>
    <row r="2241" ht="15.75" hidden="1" customHeight="1">
      <c r="A2241" s="2" t="s">
        <v>13469</v>
      </c>
      <c r="B2241" s="2" t="s">
        <v>13470</v>
      </c>
      <c r="C2241" s="2" t="s">
        <v>13471</v>
      </c>
      <c r="D2241" s="2" t="s">
        <v>13472</v>
      </c>
      <c r="E2241" s="2" t="s">
        <v>13473</v>
      </c>
      <c r="F2241" s="2" t="s">
        <v>13474</v>
      </c>
      <c r="G2241" s="2" t="s">
        <v>13475</v>
      </c>
      <c r="H2241" s="2" t="s">
        <v>13354</v>
      </c>
      <c r="I2241" s="2">
        <v>2024.0</v>
      </c>
      <c r="J2241" s="2">
        <v>110.8030582832316</v>
      </c>
      <c r="K2241" s="2">
        <v>40.161023005</v>
      </c>
      <c r="L2241" s="2">
        <v>-97.593950004</v>
      </c>
    </row>
    <row r="2242" ht="15.75" hidden="1" customHeight="1">
      <c r="A2242" s="2" t="s">
        <v>13476</v>
      </c>
      <c r="B2242" s="2" t="s">
        <v>13477</v>
      </c>
      <c r="C2242" s="2" t="s">
        <v>13478</v>
      </c>
      <c r="D2242" s="2" t="s">
        <v>13479</v>
      </c>
      <c r="E2242" s="2" t="s">
        <v>13480</v>
      </c>
      <c r="F2242" s="2" t="s">
        <v>13481</v>
      </c>
      <c r="G2242" s="2" t="s">
        <v>13482</v>
      </c>
      <c r="H2242" s="2" t="s">
        <v>13354</v>
      </c>
      <c r="I2242" s="2">
        <v>2024.0</v>
      </c>
      <c r="J2242" s="2">
        <v>27.94105786589545</v>
      </c>
      <c r="K2242" s="2">
        <v>41.232534997</v>
      </c>
      <c r="L2242" s="2">
        <v>-103.666859969</v>
      </c>
    </row>
    <row r="2243" ht="15.75" hidden="1" customHeight="1">
      <c r="A2243" s="2" t="s">
        <v>13483</v>
      </c>
      <c r="B2243" s="2" t="s">
        <v>13484</v>
      </c>
      <c r="C2243" s="2" t="s">
        <v>13485</v>
      </c>
      <c r="D2243" s="2" t="s">
        <v>13486</v>
      </c>
      <c r="E2243" s="2" t="s">
        <v>13487</v>
      </c>
      <c r="F2243" s="2" t="s">
        <v>13488</v>
      </c>
      <c r="G2243" s="2" t="s">
        <v>13489</v>
      </c>
      <c r="H2243" s="2" t="s">
        <v>13354</v>
      </c>
      <c r="I2243" s="2">
        <v>2024.0</v>
      </c>
      <c r="J2243" s="2">
        <v>92.10673267149562</v>
      </c>
      <c r="K2243" s="2">
        <v>40.938874013</v>
      </c>
      <c r="L2243" s="2">
        <v>-100.153417029</v>
      </c>
    </row>
    <row r="2244" ht="15.75" hidden="1" customHeight="1">
      <c r="A2244" s="2" t="s">
        <v>13490</v>
      </c>
      <c r="B2244" s="2" t="s">
        <v>13491</v>
      </c>
      <c r="C2244" s="2" t="s">
        <v>13492</v>
      </c>
      <c r="D2244" s="2" t="s">
        <v>13493</v>
      </c>
      <c r="E2244" s="2" t="s">
        <v>13494</v>
      </c>
      <c r="F2244" s="2" t="s">
        <v>13495</v>
      </c>
      <c r="G2244" s="2" t="s">
        <v>13496</v>
      </c>
      <c r="H2244" s="2" t="s">
        <v>13354</v>
      </c>
      <c r="I2244" s="2">
        <v>2024.0</v>
      </c>
      <c r="J2244" s="2">
        <v>12.78801707214927</v>
      </c>
      <c r="K2244" s="2">
        <v>40.026310985</v>
      </c>
      <c r="L2244" s="2">
        <v>-98.066309978</v>
      </c>
    </row>
    <row r="2245" ht="15.75" hidden="1" customHeight="1">
      <c r="A2245" s="2" t="s">
        <v>13497</v>
      </c>
      <c r="B2245" s="2" t="s">
        <v>13498</v>
      </c>
      <c r="C2245" s="2" t="s">
        <v>13499</v>
      </c>
      <c r="D2245" s="2" t="s">
        <v>13500</v>
      </c>
      <c r="E2245" s="2" t="s">
        <v>13501</v>
      </c>
      <c r="F2245" s="2" t="s">
        <v>13502</v>
      </c>
      <c r="G2245" s="2" t="s">
        <v>13503</v>
      </c>
      <c r="H2245" s="2" t="s">
        <v>13354</v>
      </c>
      <c r="I2245" s="2">
        <v>2024.0</v>
      </c>
      <c r="J2245" s="2">
        <v>117.7583784204991</v>
      </c>
      <c r="K2245" s="2">
        <v>40.155443004</v>
      </c>
      <c r="L2245" s="2">
        <v>-97.174687962</v>
      </c>
    </row>
    <row r="2246" ht="15.75" hidden="1" customHeight="1">
      <c r="A2246" s="2" t="s">
        <v>13504</v>
      </c>
      <c r="B2246" s="2" t="s">
        <v>13505</v>
      </c>
      <c r="C2246" s="2" t="s">
        <v>13506</v>
      </c>
      <c r="D2246" s="2" t="s">
        <v>13507</v>
      </c>
      <c r="E2246" s="2" t="s">
        <v>3255</v>
      </c>
      <c r="F2246" s="2" t="s">
        <v>13508</v>
      </c>
      <c r="G2246" s="2" t="s">
        <v>13509</v>
      </c>
      <c r="H2246" s="2" t="s">
        <v>13354</v>
      </c>
      <c r="I2246" s="2">
        <v>2024.0</v>
      </c>
      <c r="J2246" s="2">
        <v>101.5090224606331</v>
      </c>
      <c r="K2246" s="2">
        <v>40.87124601</v>
      </c>
      <c r="L2246" s="2">
        <v>-98.010653974</v>
      </c>
    </row>
    <row r="2247" ht="15.75" hidden="1" customHeight="1">
      <c r="A2247" s="2" t="s">
        <v>13510</v>
      </c>
      <c r="B2247" s="2" t="s">
        <v>13511</v>
      </c>
      <c r="C2247" s="2" t="s">
        <v>13512</v>
      </c>
      <c r="D2247" s="2" t="s">
        <v>13513</v>
      </c>
      <c r="E2247" s="2" t="s">
        <v>12289</v>
      </c>
      <c r="F2247" s="2" t="s">
        <v>13514</v>
      </c>
      <c r="G2247" s="2" t="s">
        <v>13515</v>
      </c>
      <c r="H2247" s="2" t="s">
        <v>13354</v>
      </c>
      <c r="I2247" s="2">
        <v>2024.0</v>
      </c>
      <c r="J2247" s="2">
        <v>55.23047911914153</v>
      </c>
      <c r="K2247" s="2">
        <v>41.843334004</v>
      </c>
      <c r="L2247" s="2">
        <v>-96.706096994</v>
      </c>
    </row>
    <row r="2248" ht="15.75" hidden="1" customHeight="1">
      <c r="A2248" s="2" t="s">
        <v>13516</v>
      </c>
      <c r="B2248" s="2" t="s">
        <v>13517</v>
      </c>
      <c r="C2248" s="2" t="s">
        <v>13518</v>
      </c>
      <c r="D2248" s="2" t="s">
        <v>13519</v>
      </c>
      <c r="E2248" s="2" t="s">
        <v>2553</v>
      </c>
      <c r="F2248" s="2" t="s">
        <v>13520</v>
      </c>
      <c r="G2248" s="2" t="s">
        <v>13521</v>
      </c>
      <c r="H2248" s="2" t="s">
        <v>13354</v>
      </c>
      <c r="I2248" s="2">
        <v>2024.0</v>
      </c>
      <c r="J2248" s="2">
        <v>49.64460692773421</v>
      </c>
      <c r="K2248" s="2">
        <v>40.391198993</v>
      </c>
      <c r="L2248" s="2">
        <v>-95.853286039</v>
      </c>
    </row>
    <row r="2249" ht="15.75" hidden="1" customHeight="1">
      <c r="A2249" s="2" t="s">
        <v>13522</v>
      </c>
      <c r="B2249" s="2" t="s">
        <v>13523</v>
      </c>
      <c r="C2249" s="2" t="s">
        <v>13524</v>
      </c>
      <c r="D2249" s="2" t="s">
        <v>13525</v>
      </c>
      <c r="E2249" s="2" t="s">
        <v>13526</v>
      </c>
      <c r="F2249" s="2" t="s">
        <v>13527</v>
      </c>
      <c r="G2249" s="2" t="s">
        <v>13528</v>
      </c>
      <c r="H2249" s="2" t="s">
        <v>13354</v>
      </c>
      <c r="I2249" s="2">
        <v>2024.0</v>
      </c>
      <c r="J2249" s="2">
        <v>20.27363558222537</v>
      </c>
      <c r="K2249" s="2">
        <v>42.133777008</v>
      </c>
      <c r="L2249" s="2">
        <v>-98.030162015</v>
      </c>
    </row>
    <row r="2250" ht="15.75" hidden="1" customHeight="1">
      <c r="A2250" s="2" t="s">
        <v>13529</v>
      </c>
      <c r="B2250" s="2" t="s">
        <v>13530</v>
      </c>
      <c r="C2250" s="2" t="s">
        <v>13531</v>
      </c>
      <c r="D2250" s="2" t="s">
        <v>13532</v>
      </c>
      <c r="E2250" s="2" t="s">
        <v>13533</v>
      </c>
      <c r="F2250" s="2" t="s">
        <v>13534</v>
      </c>
      <c r="G2250" s="2" t="s">
        <v>13489</v>
      </c>
      <c r="H2250" s="2" t="s">
        <v>13354</v>
      </c>
      <c r="I2250" s="2">
        <v>2024.0</v>
      </c>
      <c r="J2250" s="2">
        <v>93.91764298233187</v>
      </c>
      <c r="K2250" s="2">
        <v>40.863723001</v>
      </c>
      <c r="L2250" s="2">
        <v>-99.982293015</v>
      </c>
    </row>
    <row r="2251" ht="15.75" hidden="1" customHeight="1">
      <c r="A2251" s="2" t="s">
        <v>13535</v>
      </c>
      <c r="B2251" s="2" t="s">
        <v>13536</v>
      </c>
      <c r="C2251" s="2" t="s">
        <v>13537</v>
      </c>
      <c r="D2251" s="2" t="s">
        <v>13538</v>
      </c>
      <c r="E2251" s="2" t="s">
        <v>13539</v>
      </c>
      <c r="F2251" s="2" t="s">
        <v>13540</v>
      </c>
      <c r="G2251" s="2" t="s">
        <v>13541</v>
      </c>
      <c r="H2251" s="2" t="s">
        <v>13354</v>
      </c>
      <c r="I2251" s="2">
        <v>2024.0</v>
      </c>
      <c r="J2251" s="2">
        <v>625.9874150625012</v>
      </c>
      <c r="K2251" s="2">
        <v>41.103034006</v>
      </c>
      <c r="L2251" s="2">
        <v>-98.021864015</v>
      </c>
    </row>
    <row r="2252" ht="15.75" hidden="1" customHeight="1">
      <c r="A2252" s="2" t="s">
        <v>13542</v>
      </c>
      <c r="B2252" s="2" t="s">
        <v>13543</v>
      </c>
      <c r="C2252" s="2" t="s">
        <v>13544</v>
      </c>
      <c r="D2252" s="2" t="s">
        <v>13545</v>
      </c>
      <c r="E2252" s="2" t="s">
        <v>13546</v>
      </c>
      <c r="F2252" s="2" t="s">
        <v>13547</v>
      </c>
      <c r="G2252" s="2" t="s">
        <v>13548</v>
      </c>
      <c r="H2252" s="2" t="s">
        <v>13354</v>
      </c>
      <c r="I2252" s="2">
        <v>2024.0</v>
      </c>
      <c r="J2252" s="2">
        <v>130.1145646649562</v>
      </c>
      <c r="K2252" s="2">
        <v>42.460417008</v>
      </c>
      <c r="L2252" s="2">
        <v>-98.649594969</v>
      </c>
    </row>
    <row r="2253" ht="15.75" hidden="1" customHeight="1">
      <c r="A2253" s="2" t="s">
        <v>13549</v>
      </c>
      <c r="B2253" s="2" t="s">
        <v>13550</v>
      </c>
      <c r="C2253" s="2" t="s">
        <v>13551</v>
      </c>
      <c r="D2253" s="2" t="s">
        <v>13552</v>
      </c>
      <c r="E2253" s="2" t="s">
        <v>13553</v>
      </c>
      <c r="F2253" s="2" t="s">
        <v>13554</v>
      </c>
      <c r="G2253" s="2" t="s">
        <v>13555</v>
      </c>
      <c r="H2253" s="2" t="s">
        <v>13354</v>
      </c>
      <c r="I2253" s="2">
        <v>2024.0</v>
      </c>
      <c r="J2253" s="2">
        <v>97.38498759027065</v>
      </c>
      <c r="K2253" s="2">
        <v>42.465951998</v>
      </c>
      <c r="L2253" s="2">
        <v>-97.917161974</v>
      </c>
    </row>
    <row r="2254" ht="15.75" hidden="1" customHeight="1">
      <c r="A2254" s="2" t="s">
        <v>13556</v>
      </c>
      <c r="B2254" s="2" t="s">
        <v>13557</v>
      </c>
      <c r="C2254" s="2" t="s">
        <v>13558</v>
      </c>
      <c r="D2254" s="2" t="s">
        <v>13559</v>
      </c>
      <c r="E2254" s="2" t="s">
        <v>13560</v>
      </c>
      <c r="F2254" s="2" t="s">
        <v>13561</v>
      </c>
      <c r="G2254" s="2" t="s">
        <v>5307</v>
      </c>
      <c r="H2254" s="2" t="s">
        <v>13354</v>
      </c>
      <c r="I2254" s="2">
        <v>2024.0</v>
      </c>
      <c r="J2254" s="2">
        <v>85.17249781134466</v>
      </c>
      <c r="K2254" s="2">
        <v>41.246793997</v>
      </c>
      <c r="L2254" s="2">
        <v>-97.122432998</v>
      </c>
    </row>
    <row r="2255" ht="15.75" hidden="1" customHeight="1">
      <c r="A2255" s="2" t="s">
        <v>13562</v>
      </c>
      <c r="B2255" s="2" t="s">
        <v>13563</v>
      </c>
      <c r="C2255" s="2" t="s">
        <v>13564</v>
      </c>
      <c r="D2255" s="2" t="s">
        <v>13565</v>
      </c>
      <c r="E2255" s="2" t="s">
        <v>13566</v>
      </c>
      <c r="F2255" s="2" t="s">
        <v>13567</v>
      </c>
      <c r="G2255" s="2" t="s">
        <v>13568</v>
      </c>
      <c r="H2255" s="2" t="s">
        <v>13354</v>
      </c>
      <c r="I2255" s="2">
        <v>2024.0</v>
      </c>
      <c r="J2255" s="2">
        <v>21.94547273771718</v>
      </c>
      <c r="K2255" s="2">
        <v>41.683384996</v>
      </c>
      <c r="L2255" s="2">
        <v>-98.005295004</v>
      </c>
    </row>
    <row r="2256" ht="15.75" hidden="1" customHeight="1">
      <c r="A2256" s="2" t="s">
        <v>13569</v>
      </c>
      <c r="B2256" s="2" t="s">
        <v>13570</v>
      </c>
      <c r="C2256" s="2" t="s">
        <v>13571</v>
      </c>
      <c r="D2256" s="2" t="s">
        <v>13572</v>
      </c>
      <c r="E2256" s="2" t="s">
        <v>13573</v>
      </c>
      <c r="F2256" s="2" t="s">
        <v>13574</v>
      </c>
      <c r="G2256" s="2" t="s">
        <v>13575</v>
      </c>
      <c r="H2256" s="2" t="s">
        <v>13354</v>
      </c>
      <c r="I2256" s="2">
        <v>2024.0</v>
      </c>
      <c r="J2256" s="2">
        <v>33.19956687689802</v>
      </c>
      <c r="K2256" s="2">
        <v>41.291121985</v>
      </c>
      <c r="L2256" s="2">
        <v>-99.923175033</v>
      </c>
    </row>
    <row r="2257" ht="15.75" hidden="1" customHeight="1">
      <c r="A2257" s="2" t="s">
        <v>13576</v>
      </c>
      <c r="B2257" s="2" t="s">
        <v>13577</v>
      </c>
      <c r="C2257" s="2" t="s">
        <v>13578</v>
      </c>
      <c r="D2257" s="2" t="s">
        <v>13579</v>
      </c>
      <c r="E2257" s="2" t="s">
        <v>10018</v>
      </c>
      <c r="F2257" s="2" t="s">
        <v>13580</v>
      </c>
      <c r="G2257" s="2" t="s">
        <v>13581</v>
      </c>
      <c r="H2257" s="2" t="s">
        <v>13354</v>
      </c>
      <c r="I2257" s="2">
        <v>2024.0</v>
      </c>
      <c r="J2257" s="2">
        <v>75.57411383290739</v>
      </c>
      <c r="K2257" s="2">
        <v>40.882523987</v>
      </c>
      <c r="L2257" s="2">
        <v>-97.592178992</v>
      </c>
    </row>
    <row r="2258" ht="15.75" hidden="1" customHeight="1">
      <c r="A2258" s="2" t="s">
        <v>13582</v>
      </c>
      <c r="B2258" s="2" t="s">
        <v>13583</v>
      </c>
      <c r="C2258" s="2" t="s">
        <v>13584</v>
      </c>
      <c r="D2258" s="2" t="s">
        <v>13585</v>
      </c>
      <c r="E2258" s="2" t="s">
        <v>13586</v>
      </c>
      <c r="F2258" s="2" t="s">
        <v>13587</v>
      </c>
      <c r="G2258" s="2" t="s">
        <v>5210</v>
      </c>
      <c r="H2258" s="2" t="s">
        <v>13354</v>
      </c>
      <c r="I2258" s="2">
        <v>2024.0</v>
      </c>
      <c r="J2258" s="2">
        <v>66.24404977817768</v>
      </c>
      <c r="K2258" s="2">
        <v>41.216830998</v>
      </c>
      <c r="L2258" s="2">
        <v>-98.463199967</v>
      </c>
    </row>
    <row r="2259" ht="15.75" hidden="1" customHeight="1">
      <c r="A2259" s="2" t="s">
        <v>13588</v>
      </c>
      <c r="B2259" s="2" t="s">
        <v>13589</v>
      </c>
      <c r="C2259" s="2" t="s">
        <v>13590</v>
      </c>
      <c r="D2259" s="2" t="s">
        <v>13591</v>
      </c>
      <c r="E2259" s="2" t="s">
        <v>13592</v>
      </c>
      <c r="F2259" s="2" t="s">
        <v>13593</v>
      </c>
      <c r="G2259" s="2" t="s">
        <v>13594</v>
      </c>
      <c r="H2259" s="2" t="s">
        <v>13354</v>
      </c>
      <c r="I2259" s="2">
        <v>2024.0</v>
      </c>
      <c r="J2259" s="2">
        <v>117.7065908657727</v>
      </c>
      <c r="K2259" s="2">
        <v>42.822992994</v>
      </c>
      <c r="L2259" s="2">
        <v>-103.014545982</v>
      </c>
    </row>
    <row r="2260" ht="15.75" hidden="1" customHeight="1">
      <c r="A2260" s="2" t="s">
        <v>13595</v>
      </c>
      <c r="B2260" s="2" t="s">
        <v>13596</v>
      </c>
      <c r="C2260" s="2" t="s">
        <v>13597</v>
      </c>
      <c r="D2260" s="2" t="s">
        <v>13598</v>
      </c>
      <c r="E2260" s="2" t="s">
        <v>13599</v>
      </c>
      <c r="F2260" s="2" t="s">
        <v>13600</v>
      </c>
      <c r="G2260" s="2" t="s">
        <v>13601</v>
      </c>
      <c r="H2260" s="2" t="s">
        <v>13354</v>
      </c>
      <c r="I2260" s="2">
        <v>2024.0</v>
      </c>
      <c r="J2260" s="2">
        <v>188.0564189646066</v>
      </c>
      <c r="K2260" s="2">
        <v>40.657398012</v>
      </c>
      <c r="L2260" s="2">
        <v>-95.861196963</v>
      </c>
    </row>
    <row r="2261" ht="15.75" hidden="1" customHeight="1">
      <c r="A2261" s="2" t="s">
        <v>13602</v>
      </c>
      <c r="B2261" s="2" t="s">
        <v>13603</v>
      </c>
      <c r="C2261" s="2" t="s">
        <v>13604</v>
      </c>
      <c r="D2261" s="2" t="s">
        <v>13605</v>
      </c>
      <c r="E2261" s="2" t="s">
        <v>13606</v>
      </c>
      <c r="F2261" s="2" t="s">
        <v>13607</v>
      </c>
      <c r="G2261" s="2" t="s">
        <v>13548</v>
      </c>
      <c r="H2261" s="2" t="s">
        <v>13354</v>
      </c>
      <c r="I2261" s="2">
        <v>2024.0</v>
      </c>
      <c r="J2261" s="2">
        <v>49.86604728712577</v>
      </c>
      <c r="K2261" s="2">
        <v>42.528954992</v>
      </c>
      <c r="L2261" s="2">
        <v>-98.982619969</v>
      </c>
    </row>
    <row r="2262" ht="15.75" hidden="1" customHeight="1">
      <c r="A2262" s="2" t="s">
        <v>13608</v>
      </c>
      <c r="B2262" s="2" t="s">
        <v>13609</v>
      </c>
      <c r="C2262" s="2" t="s">
        <v>13610</v>
      </c>
      <c r="D2262" s="2" t="s">
        <v>13611</v>
      </c>
      <c r="E2262" s="2" t="s">
        <v>13612</v>
      </c>
      <c r="F2262" s="2" t="s">
        <v>13613</v>
      </c>
      <c r="G2262" s="2" t="s">
        <v>13614</v>
      </c>
      <c r="H2262" s="2" t="s">
        <v>13354</v>
      </c>
      <c r="I2262" s="2">
        <v>2024.0</v>
      </c>
      <c r="J2262" s="2">
        <v>7.712151179301961</v>
      </c>
      <c r="K2262" s="2">
        <v>42.878402179</v>
      </c>
      <c r="L2262" s="2">
        <v>-100.539230844</v>
      </c>
    </row>
    <row r="2263" ht="15.75" hidden="1" customHeight="1">
      <c r="A2263" s="2" t="s">
        <v>13615</v>
      </c>
      <c r="B2263" s="2" t="s">
        <v>13616</v>
      </c>
      <c r="C2263" s="2" t="s">
        <v>8409</v>
      </c>
      <c r="D2263" s="2" t="s">
        <v>13617</v>
      </c>
      <c r="E2263" s="2" t="s">
        <v>11119</v>
      </c>
      <c r="F2263" s="2" t="s">
        <v>13618</v>
      </c>
      <c r="G2263" s="2" t="s">
        <v>13619</v>
      </c>
      <c r="H2263" s="2" t="s">
        <v>13354</v>
      </c>
      <c r="I2263" s="2">
        <v>2024.0</v>
      </c>
      <c r="J2263" s="2">
        <v>115.7907473597879</v>
      </c>
      <c r="K2263" s="2">
        <v>42.242059001</v>
      </c>
      <c r="L2263" s="2">
        <v>-97.008854019</v>
      </c>
    </row>
    <row r="2264" ht="15.75" hidden="1" customHeight="1">
      <c r="A2264" s="2" t="s">
        <v>13620</v>
      </c>
      <c r="B2264" s="2" t="s">
        <v>13621</v>
      </c>
      <c r="C2264" s="2" t="s">
        <v>13622</v>
      </c>
      <c r="D2264" s="2" t="s">
        <v>13623</v>
      </c>
      <c r="E2264" s="2" t="s">
        <v>10334</v>
      </c>
      <c r="F2264" s="2" t="s">
        <v>13624</v>
      </c>
      <c r="G2264" s="2" t="s">
        <v>13625</v>
      </c>
      <c r="H2264" s="2" t="s">
        <v>13354</v>
      </c>
      <c r="I2264" s="2">
        <v>2024.0</v>
      </c>
      <c r="J2264" s="2">
        <v>8.941641334027718</v>
      </c>
      <c r="K2264" s="2">
        <v>40.280819733</v>
      </c>
      <c r="L2264" s="2">
        <v>-100.178265278</v>
      </c>
    </row>
    <row r="2265" ht="15.75" hidden="1" customHeight="1">
      <c r="A2265" s="2" t="s">
        <v>13626</v>
      </c>
      <c r="B2265" s="2" t="s">
        <v>13627</v>
      </c>
      <c r="C2265" s="2" t="s">
        <v>13628</v>
      </c>
      <c r="D2265" s="2" t="s">
        <v>13629</v>
      </c>
      <c r="E2265" s="2" t="s">
        <v>13630</v>
      </c>
      <c r="F2265" s="2" t="s">
        <v>13631</v>
      </c>
      <c r="G2265" s="2" t="s">
        <v>13632</v>
      </c>
      <c r="H2265" s="2" t="s">
        <v>13354</v>
      </c>
      <c r="I2265" s="2">
        <v>2024.0</v>
      </c>
      <c r="J2265" s="2">
        <v>54.78221589469714</v>
      </c>
      <c r="K2265" s="2">
        <v>40.379650993</v>
      </c>
      <c r="L2265" s="2">
        <v>-96.197078012</v>
      </c>
    </row>
    <row r="2266" ht="15.75" hidden="1" customHeight="1">
      <c r="A2266" s="2" t="s">
        <v>13633</v>
      </c>
      <c r="B2266" s="2" t="s">
        <v>13634</v>
      </c>
      <c r="C2266" s="2" t="s">
        <v>13635</v>
      </c>
      <c r="D2266" s="2" t="s">
        <v>13636</v>
      </c>
      <c r="E2266" s="2" t="s">
        <v>13637</v>
      </c>
      <c r="F2266" s="2" t="s">
        <v>13638</v>
      </c>
      <c r="G2266" s="2" t="s">
        <v>5611</v>
      </c>
      <c r="H2266" s="2" t="s">
        <v>13354</v>
      </c>
      <c r="I2266" s="2">
        <v>2024.0</v>
      </c>
      <c r="J2266" s="2">
        <v>132.255733497023</v>
      </c>
      <c r="K2266" s="2">
        <v>40.52419201</v>
      </c>
      <c r="L2266" s="2">
        <v>-101.650217987</v>
      </c>
    </row>
    <row r="2267" ht="15.75" hidden="1" customHeight="1">
      <c r="A2267" s="2" t="s">
        <v>13639</v>
      </c>
      <c r="B2267" s="2" t="s">
        <v>13640</v>
      </c>
      <c r="C2267" s="2" t="s">
        <v>13196</v>
      </c>
      <c r="D2267" s="2" t="s">
        <v>13641</v>
      </c>
      <c r="E2267" s="2" t="s">
        <v>13642</v>
      </c>
      <c r="F2267" s="2" t="s">
        <v>13643</v>
      </c>
      <c r="G2267" s="2" t="s">
        <v>13644</v>
      </c>
      <c r="H2267" s="2" t="s">
        <v>13354</v>
      </c>
      <c r="I2267" s="2">
        <v>2024.0</v>
      </c>
      <c r="J2267" s="2">
        <v>1691.160694922421</v>
      </c>
      <c r="K2267" s="2">
        <v>40.0785309038947</v>
      </c>
      <c r="L2267" s="2">
        <v>-95.6078114693142</v>
      </c>
    </row>
    <row r="2268" ht="15.75" hidden="1" customHeight="1">
      <c r="A2268" s="2" t="s">
        <v>13645</v>
      </c>
      <c r="B2268" s="2" t="s">
        <v>13646</v>
      </c>
      <c r="C2268" s="2" t="s">
        <v>13647</v>
      </c>
      <c r="D2268" s="2" t="s">
        <v>13648</v>
      </c>
      <c r="E2268" s="2" t="s">
        <v>13649</v>
      </c>
      <c r="F2268" s="2" t="s">
        <v>13650</v>
      </c>
      <c r="G2268" s="2" t="s">
        <v>13651</v>
      </c>
      <c r="H2268" s="2" t="s">
        <v>13354</v>
      </c>
      <c r="I2268" s="2">
        <v>2024.0</v>
      </c>
      <c r="J2268" s="2">
        <v>45.38162586817965</v>
      </c>
      <c r="K2268" s="2">
        <v>41.602704987</v>
      </c>
      <c r="L2268" s="2">
        <v>-98.943078005</v>
      </c>
    </row>
    <row r="2269" ht="15.75" hidden="1" customHeight="1">
      <c r="A2269" s="2" t="s">
        <v>13652</v>
      </c>
      <c r="B2269" s="2" t="s">
        <v>13653</v>
      </c>
      <c r="C2269" s="2" t="s">
        <v>13654</v>
      </c>
      <c r="D2269" s="2" t="s">
        <v>13655</v>
      </c>
      <c r="E2269" s="2" t="s">
        <v>13656</v>
      </c>
      <c r="F2269" s="2" t="s">
        <v>13657</v>
      </c>
      <c r="G2269" s="2" t="s">
        <v>13658</v>
      </c>
      <c r="H2269" s="2" t="s">
        <v>13354</v>
      </c>
      <c r="I2269" s="2">
        <v>2024.0</v>
      </c>
      <c r="J2269" s="2">
        <v>147.7010800930412</v>
      </c>
      <c r="K2269" s="2">
        <v>40.640717019</v>
      </c>
      <c r="L2269" s="2">
        <v>-96.935502978</v>
      </c>
    </row>
    <row r="2270" ht="15.75" hidden="1" customHeight="1">
      <c r="A2270" s="2" t="s">
        <v>13659</v>
      </c>
      <c r="B2270" s="2" t="s">
        <v>13660</v>
      </c>
      <c r="C2270" s="2" t="s">
        <v>13661</v>
      </c>
      <c r="D2270" s="2" t="s">
        <v>13662</v>
      </c>
      <c r="E2270" s="2" t="s">
        <v>13663</v>
      </c>
      <c r="F2270" s="2" t="s">
        <v>13664</v>
      </c>
      <c r="G2270" s="2" t="s">
        <v>13665</v>
      </c>
      <c r="H2270" s="2" t="s">
        <v>13354</v>
      </c>
      <c r="I2270" s="2">
        <v>2024.0</v>
      </c>
      <c r="J2270" s="2">
        <v>141.3316692817741</v>
      </c>
      <c r="K2270" s="2">
        <v>41.151254005</v>
      </c>
      <c r="L2270" s="2">
        <v>-101.71878296</v>
      </c>
    </row>
    <row r="2271" ht="15.75" hidden="1" customHeight="1">
      <c r="A2271" s="2" t="s">
        <v>13666</v>
      </c>
      <c r="B2271" s="2" t="s">
        <v>13667</v>
      </c>
      <c r="C2271" s="2" t="s">
        <v>13668</v>
      </c>
      <c r="D2271" s="2" t="s">
        <v>13669</v>
      </c>
      <c r="E2271" s="2" t="s">
        <v>13670</v>
      </c>
      <c r="F2271" s="2" t="s">
        <v>13671</v>
      </c>
      <c r="G2271" s="2" t="s">
        <v>13672</v>
      </c>
      <c r="H2271" s="2" t="s">
        <v>13354</v>
      </c>
      <c r="I2271" s="2">
        <v>2024.0</v>
      </c>
      <c r="J2271" s="2">
        <v>68.31358546795573</v>
      </c>
      <c r="K2271" s="2">
        <v>40.848856019</v>
      </c>
      <c r="L2271" s="2">
        <v>-101.726539993</v>
      </c>
    </row>
    <row r="2272" ht="15.75" hidden="1" customHeight="1">
      <c r="A2272" s="2" t="s">
        <v>13673</v>
      </c>
      <c r="B2272" s="2" t="s">
        <v>13674</v>
      </c>
      <c r="C2272" s="2" t="s">
        <v>13675</v>
      </c>
      <c r="D2272" s="2" t="s">
        <v>13676</v>
      </c>
      <c r="E2272" s="2" t="s">
        <v>13331</v>
      </c>
      <c r="F2272" s="2" t="s">
        <v>13677</v>
      </c>
      <c r="G2272" s="2" t="s">
        <v>13678</v>
      </c>
      <c r="H2272" s="2" t="s">
        <v>13354</v>
      </c>
      <c r="I2272" s="2">
        <v>2024.0</v>
      </c>
      <c r="J2272" s="2">
        <v>2413.254853670921</v>
      </c>
      <c r="K2272" s="2">
        <v>41.1361991734995</v>
      </c>
      <c r="L2272" s="2">
        <v>-102.952016690843</v>
      </c>
    </row>
    <row r="2273" ht="15.75" hidden="1" customHeight="1">
      <c r="A2273" s="2" t="s">
        <v>13679</v>
      </c>
      <c r="B2273" s="2" t="s">
        <v>13680</v>
      </c>
      <c r="C2273" s="2" t="s">
        <v>13681</v>
      </c>
      <c r="D2273" s="2" t="s">
        <v>13682</v>
      </c>
      <c r="E2273" s="2" t="s">
        <v>13683</v>
      </c>
      <c r="F2273" s="2" t="s">
        <v>13684</v>
      </c>
      <c r="G2273" s="2" t="s">
        <v>13685</v>
      </c>
      <c r="H2273" s="2" t="s">
        <v>13354</v>
      </c>
      <c r="I2273" s="2">
        <v>2024.0</v>
      </c>
      <c r="J2273" s="2">
        <v>35.40641051550629</v>
      </c>
      <c r="K2273" s="2">
        <v>42.812156995</v>
      </c>
      <c r="L2273" s="2">
        <v>-102.19969499</v>
      </c>
    </row>
    <row r="2274" ht="15.75" hidden="1" customHeight="1">
      <c r="A2274" s="2" t="s">
        <v>13686</v>
      </c>
      <c r="B2274" s="2" t="s">
        <v>13687</v>
      </c>
      <c r="C2274" s="2" t="s">
        <v>13688</v>
      </c>
      <c r="D2274" s="2" t="s">
        <v>13689</v>
      </c>
      <c r="E2274" s="2" t="s">
        <v>13690</v>
      </c>
      <c r="F2274" s="2" t="s">
        <v>13691</v>
      </c>
      <c r="G2274" s="2" t="s">
        <v>13692</v>
      </c>
      <c r="H2274" s="2" t="s">
        <v>13354</v>
      </c>
      <c r="I2274" s="2">
        <v>2024.0</v>
      </c>
      <c r="J2274" s="2">
        <v>76.02344732352475</v>
      </c>
      <c r="K2274" s="2">
        <v>41.551558991</v>
      </c>
      <c r="L2274" s="2">
        <v>-96.144784994</v>
      </c>
    </row>
    <row r="2275" ht="15.75" hidden="1" customHeight="1">
      <c r="A2275" s="2" t="s">
        <v>13693</v>
      </c>
      <c r="B2275" s="2" t="s">
        <v>13694</v>
      </c>
      <c r="C2275" s="2" t="s">
        <v>13695</v>
      </c>
      <c r="D2275" s="2" t="s">
        <v>13696</v>
      </c>
      <c r="E2275" s="2" t="s">
        <v>13697</v>
      </c>
      <c r="F2275" s="2" t="s">
        <v>13698</v>
      </c>
      <c r="G2275" s="2" t="s">
        <v>13699</v>
      </c>
      <c r="H2275" s="2" t="s">
        <v>13354</v>
      </c>
      <c r="I2275" s="2">
        <v>2024.0</v>
      </c>
      <c r="J2275" s="2">
        <v>171.3634817542283</v>
      </c>
      <c r="K2275" s="2">
        <v>42.116592011</v>
      </c>
      <c r="L2275" s="2">
        <v>-102.869708958</v>
      </c>
    </row>
    <row r="2276" ht="15.75" hidden="1" customHeight="1">
      <c r="A2276" s="2" t="s">
        <v>13700</v>
      </c>
      <c r="B2276" s="2" t="s">
        <v>13701</v>
      </c>
      <c r="C2276" s="2" t="s">
        <v>13702</v>
      </c>
      <c r="D2276" s="2" t="s">
        <v>13703</v>
      </c>
      <c r="E2276" s="2" t="s">
        <v>8877</v>
      </c>
      <c r="F2276" s="2" t="s">
        <v>13704</v>
      </c>
      <c r="G2276" s="2" t="s">
        <v>13489</v>
      </c>
      <c r="H2276" s="2" t="s">
        <v>13354</v>
      </c>
      <c r="I2276" s="2">
        <v>2024.0</v>
      </c>
      <c r="J2276" s="2">
        <v>6.391924966588478</v>
      </c>
      <c r="K2276" s="2">
        <v>40.785827298</v>
      </c>
      <c r="L2276" s="2">
        <v>-99.757525644</v>
      </c>
    </row>
    <row r="2277" ht="15.75" hidden="1" customHeight="1">
      <c r="A2277" s="2" t="s">
        <v>13705</v>
      </c>
      <c r="B2277" s="2" t="s">
        <v>13706</v>
      </c>
      <c r="C2277" s="2" t="s">
        <v>13707</v>
      </c>
      <c r="D2277" s="2" t="s">
        <v>13708</v>
      </c>
      <c r="E2277" s="2" t="s">
        <v>13709</v>
      </c>
      <c r="F2277" s="2" t="s">
        <v>13710</v>
      </c>
      <c r="G2277" s="2" t="s">
        <v>13711</v>
      </c>
      <c r="H2277" s="2" t="s">
        <v>13354</v>
      </c>
      <c r="I2277" s="2">
        <v>2024.0</v>
      </c>
      <c r="J2277" s="2">
        <v>48.41560128722593</v>
      </c>
      <c r="K2277" s="2">
        <v>40.447389009</v>
      </c>
      <c r="L2277" s="2">
        <v>-99.382380005</v>
      </c>
    </row>
    <row r="2278" ht="15.75" hidden="1" customHeight="1">
      <c r="A2278" s="2" t="s">
        <v>13712</v>
      </c>
      <c r="B2278" s="2" t="s">
        <v>13713</v>
      </c>
      <c r="C2278" s="2" t="s">
        <v>3310</v>
      </c>
      <c r="D2278" s="2" t="s">
        <v>13714</v>
      </c>
      <c r="E2278" s="2" t="s">
        <v>13715</v>
      </c>
      <c r="F2278" s="2" t="s">
        <v>13716</v>
      </c>
      <c r="G2278" s="2" t="s">
        <v>13717</v>
      </c>
      <c r="H2278" s="2" t="s">
        <v>13354</v>
      </c>
      <c r="I2278" s="2">
        <v>2024.0</v>
      </c>
      <c r="J2278" s="2">
        <v>519.5645568969627</v>
      </c>
      <c r="K2278" s="2">
        <v>40.205590003</v>
      </c>
      <c r="L2278" s="2">
        <v>-100.609709984</v>
      </c>
    </row>
    <row r="2279" ht="15.75" hidden="1" customHeight="1">
      <c r="A2279" s="2" t="s">
        <v>13718</v>
      </c>
      <c r="B2279" s="2" t="s">
        <v>13719</v>
      </c>
      <c r="C2279" s="2" t="s">
        <v>13720</v>
      </c>
      <c r="D2279" s="2" t="s">
        <v>13721</v>
      </c>
      <c r="E2279" s="2" t="s">
        <v>13722</v>
      </c>
      <c r="F2279" s="2" t="s">
        <v>13723</v>
      </c>
      <c r="G2279" s="2" t="s">
        <v>13724</v>
      </c>
      <c r="H2279" s="2" t="s">
        <v>13354</v>
      </c>
      <c r="I2279" s="2">
        <v>2024.0</v>
      </c>
      <c r="J2279" s="2">
        <v>5328.955993520575</v>
      </c>
      <c r="K2279" s="2">
        <v>40.3172113456283</v>
      </c>
      <c r="L2279" s="2">
        <v>-96.7495235846571</v>
      </c>
    </row>
    <row r="2280" ht="15.75" hidden="1" customHeight="1">
      <c r="A2280" s="2" t="s">
        <v>13725</v>
      </c>
      <c r="B2280" s="2" t="s">
        <v>13726</v>
      </c>
      <c r="C2280" s="2" t="s">
        <v>13727</v>
      </c>
      <c r="D2280" s="2" t="s">
        <v>13728</v>
      </c>
      <c r="E2280" s="2" t="s">
        <v>13729</v>
      </c>
      <c r="F2280" s="2" t="s">
        <v>13730</v>
      </c>
      <c r="G2280" s="2" t="s">
        <v>13575</v>
      </c>
      <c r="H2280" s="2" t="s">
        <v>13354</v>
      </c>
      <c r="I2280" s="2">
        <v>2024.0</v>
      </c>
      <c r="J2280" s="2">
        <v>118.2740162833422</v>
      </c>
      <c r="K2280" s="2">
        <v>41.410045014</v>
      </c>
      <c r="L2280" s="2">
        <v>-99.632028034</v>
      </c>
    </row>
    <row r="2281" ht="15.75" hidden="1" customHeight="1">
      <c r="A2281" s="2" t="s">
        <v>13731</v>
      </c>
      <c r="B2281" s="2" t="s">
        <v>13732</v>
      </c>
      <c r="C2281" s="2" t="s">
        <v>13733</v>
      </c>
      <c r="D2281" s="2" t="s">
        <v>13734</v>
      </c>
      <c r="E2281" s="2" t="s">
        <v>13735</v>
      </c>
      <c r="F2281" s="2" t="s">
        <v>13736</v>
      </c>
      <c r="G2281" s="2" t="s">
        <v>13737</v>
      </c>
      <c r="H2281" s="2" t="s">
        <v>13738</v>
      </c>
      <c r="I2281" s="2">
        <v>2024.0</v>
      </c>
      <c r="J2281" s="2">
        <v>152.5247358718429</v>
      </c>
      <c r="K2281" s="2">
        <v>39.525568001</v>
      </c>
      <c r="L2281" s="2">
        <v>-119.796287008</v>
      </c>
    </row>
    <row r="2282" ht="15.75" hidden="1" customHeight="1">
      <c r="A2282" s="2" t="s">
        <v>13739</v>
      </c>
      <c r="B2282" s="2" t="s">
        <v>13740</v>
      </c>
      <c r="C2282" s="2" t="s">
        <v>13741</v>
      </c>
      <c r="D2282" s="2" t="s">
        <v>13742</v>
      </c>
      <c r="E2282" s="2" t="s">
        <v>13743</v>
      </c>
      <c r="F2282" s="2" t="s">
        <v>13744</v>
      </c>
      <c r="G2282" s="2" t="s">
        <v>4270</v>
      </c>
      <c r="H2282" s="2" t="s">
        <v>13738</v>
      </c>
      <c r="I2282" s="2">
        <v>2024.0</v>
      </c>
      <c r="J2282" s="2">
        <v>93.59060401965935</v>
      </c>
      <c r="K2282" s="2">
        <v>36.132948015</v>
      </c>
      <c r="L2282" s="2">
        <v>-115.135518012</v>
      </c>
    </row>
    <row r="2283" ht="15.75" hidden="1" customHeight="1">
      <c r="A2283" s="2" t="s">
        <v>13745</v>
      </c>
      <c r="B2283" s="2" t="s">
        <v>13746</v>
      </c>
      <c r="C2283" s="2" t="s">
        <v>13747</v>
      </c>
      <c r="D2283" s="2" t="s">
        <v>13748</v>
      </c>
      <c r="E2283" s="2" t="s">
        <v>13749</v>
      </c>
      <c r="F2283" s="2" t="s">
        <v>13750</v>
      </c>
      <c r="G2283" s="2" t="s">
        <v>4270</v>
      </c>
      <c r="H2283" s="2" t="s">
        <v>13738</v>
      </c>
      <c r="I2283" s="2">
        <v>2024.0</v>
      </c>
      <c r="J2283" s="2">
        <v>105.2313471846654</v>
      </c>
      <c r="K2283" s="2">
        <v>36.194874982</v>
      </c>
      <c r="L2283" s="2">
        <v>-115.122892016</v>
      </c>
    </row>
    <row r="2284" ht="15.75" hidden="1" customHeight="1">
      <c r="A2284" s="2" t="s">
        <v>13751</v>
      </c>
      <c r="B2284" s="2" t="s">
        <v>13752</v>
      </c>
      <c r="C2284" s="2" t="s">
        <v>13753</v>
      </c>
      <c r="D2284" s="2" t="s">
        <v>13754</v>
      </c>
      <c r="E2284" s="2" t="s">
        <v>13743</v>
      </c>
      <c r="F2284" s="2" t="s">
        <v>13755</v>
      </c>
      <c r="G2284" s="2" t="s">
        <v>4270</v>
      </c>
      <c r="H2284" s="2" t="s">
        <v>13738</v>
      </c>
      <c r="I2284" s="2">
        <v>2024.0</v>
      </c>
      <c r="J2284" s="2">
        <v>6.411559995456233</v>
      </c>
      <c r="K2284" s="2">
        <v>36.159007315</v>
      </c>
      <c r="L2284" s="2">
        <v>-115.167440963</v>
      </c>
    </row>
    <row r="2285" ht="15.75" hidden="1" customHeight="1">
      <c r="A2285" s="2" t="s">
        <v>13756</v>
      </c>
      <c r="B2285" s="2" t="s">
        <v>13757</v>
      </c>
      <c r="C2285" s="2" t="s">
        <v>13758</v>
      </c>
      <c r="D2285" s="2" t="s">
        <v>13759</v>
      </c>
      <c r="E2285" s="2" t="s">
        <v>13760</v>
      </c>
      <c r="F2285" s="2" t="s">
        <v>13761</v>
      </c>
      <c r="G2285" s="2" t="s">
        <v>13762</v>
      </c>
      <c r="H2285" s="2" t="s">
        <v>13738</v>
      </c>
      <c r="I2285" s="2">
        <v>2024.0</v>
      </c>
      <c r="J2285" s="2">
        <v>178.8528863082704</v>
      </c>
      <c r="K2285" s="2">
        <v>40.823514006</v>
      </c>
      <c r="L2285" s="2">
        <v>-115.730668006</v>
      </c>
    </row>
    <row r="2286" ht="15.75" hidden="1" customHeight="1">
      <c r="A2286" s="2" t="s">
        <v>13763</v>
      </c>
      <c r="B2286" s="2" t="s">
        <v>13764</v>
      </c>
      <c r="C2286" s="2" t="s">
        <v>13765</v>
      </c>
      <c r="D2286" s="2" t="s">
        <v>13766</v>
      </c>
      <c r="E2286" s="2" t="s">
        <v>13735</v>
      </c>
      <c r="F2286" s="2" t="s">
        <v>13767</v>
      </c>
      <c r="G2286" s="2" t="s">
        <v>13737</v>
      </c>
      <c r="H2286" s="2" t="s">
        <v>13738</v>
      </c>
      <c r="I2286" s="2">
        <v>2024.0</v>
      </c>
      <c r="J2286" s="2">
        <v>105.4375287389764</v>
      </c>
      <c r="K2286" s="2">
        <v>39.532546019</v>
      </c>
      <c r="L2286" s="2">
        <v>-119.818501985</v>
      </c>
    </row>
    <row r="2287" ht="15.75" hidden="1" customHeight="1">
      <c r="A2287" s="2" t="s">
        <v>13768</v>
      </c>
      <c r="B2287" s="2" t="s">
        <v>13769</v>
      </c>
      <c r="C2287" s="2" t="s">
        <v>13770</v>
      </c>
      <c r="D2287" s="2" t="s">
        <v>13771</v>
      </c>
      <c r="E2287" s="2" t="s">
        <v>9054</v>
      </c>
      <c r="F2287" s="2" t="s">
        <v>13772</v>
      </c>
      <c r="G2287" s="2" t="s">
        <v>4270</v>
      </c>
      <c r="H2287" s="2" t="s">
        <v>13738</v>
      </c>
      <c r="I2287" s="2">
        <v>2024.0</v>
      </c>
      <c r="J2287" s="2">
        <v>89.97469940074777</v>
      </c>
      <c r="K2287" s="2">
        <v>36.038731987</v>
      </c>
      <c r="L2287" s="2">
        <v>-114.984783984</v>
      </c>
    </row>
    <row r="2288" ht="15.75" hidden="1" customHeight="1">
      <c r="A2288" s="2" t="s">
        <v>13773</v>
      </c>
      <c r="B2288" s="2" t="s">
        <v>13774</v>
      </c>
      <c r="C2288" s="2" t="s">
        <v>13775</v>
      </c>
      <c r="D2288" s="2" t="s">
        <v>13776</v>
      </c>
      <c r="E2288" s="2" t="s">
        <v>11204</v>
      </c>
      <c r="F2288" s="2" t="s">
        <v>13777</v>
      </c>
      <c r="G2288" s="2" t="s">
        <v>13778</v>
      </c>
      <c r="H2288" s="2" t="s">
        <v>13738</v>
      </c>
      <c r="I2288" s="2">
        <v>2024.0</v>
      </c>
      <c r="J2288" s="2">
        <v>190.5711955041282</v>
      </c>
      <c r="K2288" s="2">
        <v>39.202260058</v>
      </c>
      <c r="L2288" s="2">
        <v>-119.784109443</v>
      </c>
    </row>
    <row r="2289" ht="15.75" hidden="1" customHeight="1">
      <c r="A2289" s="2" t="s">
        <v>13779</v>
      </c>
      <c r="B2289" s="2" t="s">
        <v>13780</v>
      </c>
      <c r="C2289" s="2" t="s">
        <v>13781</v>
      </c>
      <c r="D2289" s="2" t="s">
        <v>13782</v>
      </c>
      <c r="E2289" s="2" t="s">
        <v>13743</v>
      </c>
      <c r="F2289" s="2" t="s">
        <v>13783</v>
      </c>
      <c r="G2289" s="2" t="s">
        <v>4270</v>
      </c>
      <c r="H2289" s="2" t="s">
        <v>13738</v>
      </c>
      <c r="I2289" s="2">
        <v>2024.0</v>
      </c>
      <c r="J2289" s="2">
        <v>95.55152618437072</v>
      </c>
      <c r="K2289" s="2">
        <v>36.16327198</v>
      </c>
      <c r="L2289" s="2">
        <v>-115.166457964</v>
      </c>
    </row>
    <row r="2290" ht="15.75" hidden="1" customHeight="1">
      <c r="A2290" s="2" t="s">
        <v>13784</v>
      </c>
      <c r="B2290" s="2" t="s">
        <v>13785</v>
      </c>
      <c r="C2290" s="2" t="s">
        <v>13786</v>
      </c>
      <c r="D2290" s="2" t="s">
        <v>13787</v>
      </c>
      <c r="E2290" s="2" t="s">
        <v>13743</v>
      </c>
      <c r="F2290" s="2" t="s">
        <v>13788</v>
      </c>
      <c r="G2290" s="2" t="s">
        <v>4270</v>
      </c>
      <c r="H2290" s="2" t="s">
        <v>13738</v>
      </c>
      <c r="I2290" s="2">
        <v>2024.0</v>
      </c>
      <c r="J2290" s="2">
        <v>23.55580569383086</v>
      </c>
      <c r="K2290" s="2">
        <v>36.112671018</v>
      </c>
      <c r="L2290" s="2">
        <v>-115.124874001</v>
      </c>
    </row>
    <row r="2291" ht="15.75" hidden="1" customHeight="1">
      <c r="A2291" s="2" t="s">
        <v>13789</v>
      </c>
      <c r="B2291" s="2" t="s">
        <v>13790</v>
      </c>
      <c r="C2291" s="2" t="s">
        <v>13791</v>
      </c>
      <c r="D2291" s="2" t="s">
        <v>13792</v>
      </c>
      <c r="E2291" s="2" t="s">
        <v>13793</v>
      </c>
      <c r="F2291" s="2" t="s">
        <v>13794</v>
      </c>
      <c r="G2291" s="2" t="s">
        <v>13737</v>
      </c>
      <c r="H2291" s="2" t="s">
        <v>13738</v>
      </c>
      <c r="I2291" s="2">
        <v>2024.0</v>
      </c>
      <c r="K2291" s="2">
        <v>39.541129004</v>
      </c>
      <c r="L2291" s="2">
        <v>-119.697294971</v>
      </c>
    </row>
    <row r="2292" ht="15.75" hidden="1" customHeight="1">
      <c r="A2292" s="2" t="s">
        <v>13795</v>
      </c>
      <c r="B2292" s="2" t="s">
        <v>13796</v>
      </c>
      <c r="C2292" s="2" t="s">
        <v>13797</v>
      </c>
      <c r="D2292" s="2" t="s">
        <v>13798</v>
      </c>
      <c r="E2292" s="2" t="s">
        <v>13743</v>
      </c>
      <c r="F2292" s="2" t="s">
        <v>13799</v>
      </c>
      <c r="G2292" s="2" t="s">
        <v>4270</v>
      </c>
      <c r="H2292" s="2" t="s">
        <v>13738</v>
      </c>
      <c r="I2292" s="2">
        <v>2024.0</v>
      </c>
      <c r="J2292" s="2">
        <v>201.5770367260891</v>
      </c>
      <c r="K2292" s="2">
        <v>36.215482017</v>
      </c>
      <c r="L2292" s="2">
        <v>-115.248834973</v>
      </c>
    </row>
    <row r="2293" ht="15.75" hidden="1" customHeight="1">
      <c r="A2293" s="2" t="s">
        <v>13800</v>
      </c>
      <c r="B2293" s="2" t="s">
        <v>13801</v>
      </c>
      <c r="C2293" s="2" t="s">
        <v>13802</v>
      </c>
      <c r="D2293" s="2" t="s">
        <v>13803</v>
      </c>
      <c r="E2293" s="2" t="s">
        <v>13743</v>
      </c>
      <c r="F2293" s="2" t="s">
        <v>13804</v>
      </c>
      <c r="G2293" s="2" t="s">
        <v>4270</v>
      </c>
      <c r="H2293" s="2" t="s">
        <v>13738</v>
      </c>
      <c r="I2293" s="2">
        <v>2024.0</v>
      </c>
      <c r="J2293" s="2">
        <v>221.7296474400366</v>
      </c>
      <c r="K2293" s="2">
        <v>36.180999999</v>
      </c>
      <c r="L2293" s="2">
        <v>-115.317483011</v>
      </c>
    </row>
    <row r="2294" ht="15.75" hidden="1" customHeight="1">
      <c r="A2294" s="2" t="s">
        <v>13805</v>
      </c>
      <c r="B2294" s="2" t="s">
        <v>13806</v>
      </c>
      <c r="C2294" s="2" t="s">
        <v>13807</v>
      </c>
      <c r="D2294" s="2" t="s">
        <v>13808</v>
      </c>
      <c r="E2294" s="2" t="s">
        <v>9054</v>
      </c>
      <c r="F2294" s="2" t="s">
        <v>13809</v>
      </c>
      <c r="G2294" s="2" t="s">
        <v>4270</v>
      </c>
      <c r="H2294" s="2" t="s">
        <v>13738</v>
      </c>
      <c r="I2294" s="2">
        <v>2024.0</v>
      </c>
      <c r="J2294" s="2">
        <v>253.6213441656633</v>
      </c>
      <c r="K2294" s="2">
        <v>36.004416014</v>
      </c>
      <c r="L2294" s="2">
        <v>-115.115167003</v>
      </c>
    </row>
    <row r="2295" ht="15.75" hidden="1" customHeight="1">
      <c r="A2295" s="2" t="s">
        <v>13810</v>
      </c>
      <c r="B2295" s="2" t="s">
        <v>13811</v>
      </c>
      <c r="C2295" s="2" t="s">
        <v>13812</v>
      </c>
      <c r="D2295" s="2" t="s">
        <v>13813</v>
      </c>
      <c r="E2295" s="2" t="s">
        <v>13743</v>
      </c>
      <c r="F2295" s="2" t="s">
        <v>13814</v>
      </c>
      <c r="G2295" s="2" t="s">
        <v>4270</v>
      </c>
      <c r="H2295" s="2" t="s">
        <v>13738</v>
      </c>
      <c r="I2295" s="2">
        <v>2024.0</v>
      </c>
      <c r="J2295" s="2">
        <v>214.4564559170907</v>
      </c>
      <c r="K2295" s="2">
        <v>36.090068</v>
      </c>
      <c r="L2295" s="2">
        <v>-115.240558011</v>
      </c>
    </row>
    <row r="2296" ht="15.75" hidden="1" customHeight="1">
      <c r="A2296" s="2" t="s">
        <v>13815</v>
      </c>
      <c r="B2296" s="2" t="s">
        <v>13816</v>
      </c>
      <c r="C2296" s="2" t="s">
        <v>13817</v>
      </c>
      <c r="D2296" s="2" t="s">
        <v>13818</v>
      </c>
      <c r="E2296" s="2" t="s">
        <v>13743</v>
      </c>
      <c r="F2296" s="2" t="s">
        <v>13819</v>
      </c>
      <c r="G2296" s="2" t="s">
        <v>4270</v>
      </c>
      <c r="H2296" s="2" t="s">
        <v>13738</v>
      </c>
      <c r="I2296" s="2">
        <v>2024.0</v>
      </c>
      <c r="J2296" s="2">
        <v>18.7616754954889</v>
      </c>
      <c r="K2296" s="2">
        <v>36.07272601</v>
      </c>
      <c r="L2296" s="2">
        <v>-115.295095032</v>
      </c>
    </row>
    <row r="2297" ht="15.75" hidden="1" customHeight="1">
      <c r="A2297" s="2" t="s">
        <v>13820</v>
      </c>
      <c r="B2297" s="2" t="s">
        <v>13821</v>
      </c>
      <c r="C2297" s="2" t="s">
        <v>13822</v>
      </c>
      <c r="D2297" s="2" t="s">
        <v>13823</v>
      </c>
      <c r="E2297" s="2" t="s">
        <v>13735</v>
      </c>
      <c r="F2297" s="2" t="s">
        <v>13736</v>
      </c>
      <c r="G2297" s="2" t="s">
        <v>13737</v>
      </c>
      <c r="H2297" s="2" t="s">
        <v>13738</v>
      </c>
      <c r="I2297" s="2">
        <v>2024.0</v>
      </c>
      <c r="K2297" s="2">
        <v>39.523980007</v>
      </c>
      <c r="L2297" s="2">
        <v>-119.792376012</v>
      </c>
    </row>
    <row r="2298" ht="15.75" hidden="1" customHeight="1">
      <c r="A2298" s="2" t="s">
        <v>13824</v>
      </c>
      <c r="B2298" s="2" t="s">
        <v>13821</v>
      </c>
      <c r="C2298" s="2" t="s">
        <v>13825</v>
      </c>
      <c r="D2298" s="2" t="s">
        <v>13826</v>
      </c>
      <c r="E2298" s="2" t="s">
        <v>13735</v>
      </c>
      <c r="F2298" s="2" t="s">
        <v>13827</v>
      </c>
      <c r="G2298" s="2" t="s">
        <v>13737</v>
      </c>
      <c r="H2298" s="2" t="s">
        <v>13738</v>
      </c>
      <c r="I2298" s="2">
        <v>2024.0</v>
      </c>
      <c r="J2298" s="2">
        <v>118.960819323786</v>
      </c>
      <c r="K2298" s="2">
        <v>39.43595502</v>
      </c>
      <c r="L2298" s="2">
        <v>-119.759791028</v>
      </c>
    </row>
    <row r="2299" ht="15.75" hidden="1" customHeight="1">
      <c r="A2299" s="2" t="s">
        <v>13828</v>
      </c>
      <c r="B2299" s="2" t="s">
        <v>13829</v>
      </c>
      <c r="C2299" s="2" t="s">
        <v>13830</v>
      </c>
      <c r="D2299" s="2" t="s">
        <v>13831</v>
      </c>
      <c r="E2299" s="2" t="s">
        <v>13743</v>
      </c>
      <c r="F2299" s="2" t="s">
        <v>13832</v>
      </c>
      <c r="G2299" s="2" t="s">
        <v>4270</v>
      </c>
      <c r="H2299" s="2" t="s">
        <v>13738</v>
      </c>
      <c r="I2299" s="2">
        <v>2024.0</v>
      </c>
      <c r="J2299" s="2">
        <v>217.5982984000833</v>
      </c>
      <c r="K2299" s="2">
        <v>36.057381009</v>
      </c>
      <c r="L2299" s="2">
        <v>-115.272138005</v>
      </c>
    </row>
    <row r="2300" ht="15.75" hidden="1" customHeight="1">
      <c r="A2300" s="2" t="s">
        <v>13833</v>
      </c>
      <c r="B2300" s="2" t="s">
        <v>13834</v>
      </c>
      <c r="C2300" s="2" t="s">
        <v>13835</v>
      </c>
      <c r="D2300" s="2" t="s">
        <v>13836</v>
      </c>
      <c r="E2300" s="2" t="s">
        <v>13743</v>
      </c>
      <c r="F2300" s="2" t="s">
        <v>13837</v>
      </c>
      <c r="G2300" s="2" t="s">
        <v>4270</v>
      </c>
      <c r="H2300" s="2" t="s">
        <v>13738</v>
      </c>
      <c r="I2300" s="2">
        <v>2024.0</v>
      </c>
      <c r="J2300" s="2">
        <v>231.2330811483647</v>
      </c>
      <c r="K2300" s="2">
        <v>36.287042013</v>
      </c>
      <c r="L2300" s="2">
        <v>-115.285678969</v>
      </c>
    </row>
    <row r="2301" ht="15.75" hidden="1" customHeight="1">
      <c r="A2301" s="2" t="s">
        <v>13838</v>
      </c>
      <c r="B2301" s="2" t="s">
        <v>13839</v>
      </c>
      <c r="C2301" s="2" t="s">
        <v>13840</v>
      </c>
      <c r="D2301" s="2" t="s">
        <v>13841</v>
      </c>
      <c r="E2301" s="2" t="s">
        <v>9054</v>
      </c>
      <c r="F2301" s="2" t="s">
        <v>13842</v>
      </c>
      <c r="G2301" s="2" t="s">
        <v>4270</v>
      </c>
      <c r="H2301" s="2" t="s">
        <v>13738</v>
      </c>
      <c r="I2301" s="2">
        <v>2024.0</v>
      </c>
      <c r="J2301" s="2">
        <v>63.75654441495489</v>
      </c>
      <c r="K2301" s="2">
        <v>36.072906012</v>
      </c>
      <c r="L2301" s="2">
        <v>-115.030539033</v>
      </c>
    </row>
    <row r="2302" ht="15.75" hidden="1" customHeight="1">
      <c r="A2302" s="2" t="s">
        <v>13843</v>
      </c>
      <c r="B2302" s="2" t="s">
        <v>13844</v>
      </c>
      <c r="C2302" s="2" t="s">
        <v>13845</v>
      </c>
      <c r="D2302" s="2" t="s">
        <v>13846</v>
      </c>
      <c r="E2302" s="2" t="s">
        <v>13743</v>
      </c>
      <c r="F2302" s="2" t="s">
        <v>13847</v>
      </c>
      <c r="G2302" s="2" t="s">
        <v>4270</v>
      </c>
      <c r="H2302" s="2" t="s">
        <v>13738</v>
      </c>
      <c r="I2302" s="2">
        <v>2024.0</v>
      </c>
      <c r="J2302" s="2">
        <v>69.5370424047021</v>
      </c>
      <c r="K2302" s="2">
        <v>36.032116989</v>
      </c>
      <c r="L2302" s="2">
        <v>-115.207132993</v>
      </c>
    </row>
    <row r="2303" ht="15.75" hidden="1" customHeight="1">
      <c r="A2303" s="2" t="s">
        <v>13848</v>
      </c>
      <c r="B2303" s="2" t="s">
        <v>13844</v>
      </c>
      <c r="C2303" s="2" t="s">
        <v>13849</v>
      </c>
      <c r="D2303" s="2" t="s">
        <v>13850</v>
      </c>
      <c r="E2303" s="2" t="s">
        <v>13743</v>
      </c>
      <c r="F2303" s="2" t="s">
        <v>13755</v>
      </c>
      <c r="G2303" s="2" t="s">
        <v>4270</v>
      </c>
      <c r="H2303" s="2" t="s">
        <v>13738</v>
      </c>
      <c r="I2303" s="2">
        <v>2024.0</v>
      </c>
      <c r="J2303" s="2">
        <v>26.30194087555396</v>
      </c>
      <c r="K2303" s="2">
        <v>36.145868006</v>
      </c>
      <c r="L2303" s="2">
        <v>-115.208862012</v>
      </c>
    </row>
    <row r="2304" ht="15.75" hidden="1" customHeight="1">
      <c r="A2304" s="2" t="s">
        <v>13851</v>
      </c>
      <c r="B2304" s="2" t="s">
        <v>13844</v>
      </c>
      <c r="C2304" s="2" t="s">
        <v>13852</v>
      </c>
      <c r="D2304" s="2" t="s">
        <v>13853</v>
      </c>
      <c r="E2304" s="2" t="s">
        <v>13749</v>
      </c>
      <c r="F2304" s="2" t="s">
        <v>13854</v>
      </c>
      <c r="G2304" s="2" t="s">
        <v>4270</v>
      </c>
      <c r="H2304" s="2" t="s">
        <v>13738</v>
      </c>
      <c r="I2304" s="2">
        <v>2024.0</v>
      </c>
      <c r="J2304" s="2">
        <v>49.76119656252489</v>
      </c>
      <c r="K2304" s="2">
        <v>36.240223006</v>
      </c>
      <c r="L2304" s="2">
        <v>-115.16287403</v>
      </c>
    </row>
    <row r="2305" ht="15.75" hidden="1" customHeight="1">
      <c r="A2305" s="2" t="s">
        <v>13855</v>
      </c>
      <c r="B2305" s="2" t="s">
        <v>13844</v>
      </c>
      <c r="C2305" s="2" t="s">
        <v>13856</v>
      </c>
      <c r="D2305" s="2" t="s">
        <v>13857</v>
      </c>
      <c r="E2305" s="2" t="s">
        <v>13743</v>
      </c>
      <c r="F2305" s="2" t="s">
        <v>13858</v>
      </c>
      <c r="G2305" s="2" t="s">
        <v>4270</v>
      </c>
      <c r="H2305" s="2" t="s">
        <v>13738</v>
      </c>
      <c r="I2305" s="2">
        <v>2024.0</v>
      </c>
      <c r="J2305" s="2">
        <v>106.2135044487951</v>
      </c>
      <c r="K2305" s="2">
        <v>36.115423006</v>
      </c>
      <c r="L2305" s="2">
        <v>-115.308059992</v>
      </c>
    </row>
    <row r="2306" ht="15.75" hidden="1" customHeight="1">
      <c r="A2306" s="2" t="s">
        <v>13859</v>
      </c>
      <c r="B2306" s="2" t="s">
        <v>13860</v>
      </c>
      <c r="C2306" s="2" t="s">
        <v>13861</v>
      </c>
      <c r="D2306" s="2" t="s">
        <v>13862</v>
      </c>
      <c r="E2306" s="2" t="s">
        <v>13863</v>
      </c>
      <c r="F2306" s="2" t="s">
        <v>13864</v>
      </c>
      <c r="G2306" s="2" t="s">
        <v>13865</v>
      </c>
      <c r="H2306" s="2" t="s">
        <v>13738</v>
      </c>
      <c r="I2306" s="2">
        <v>2024.0</v>
      </c>
      <c r="J2306" s="2">
        <v>170.9603590455385</v>
      </c>
      <c r="K2306" s="2">
        <v>38.91931999</v>
      </c>
      <c r="L2306" s="2">
        <v>-119.718680978</v>
      </c>
    </row>
    <row r="2307" ht="15.75" hidden="1" customHeight="1">
      <c r="A2307" s="2" t="s">
        <v>13866</v>
      </c>
      <c r="B2307" s="2" t="s">
        <v>13867</v>
      </c>
      <c r="C2307" s="2" t="s">
        <v>13868</v>
      </c>
      <c r="D2307" s="2" t="s">
        <v>13869</v>
      </c>
      <c r="E2307" s="2" t="s">
        <v>13870</v>
      </c>
      <c r="F2307" s="2" t="s">
        <v>13871</v>
      </c>
      <c r="G2307" s="2" t="s">
        <v>4270</v>
      </c>
      <c r="H2307" s="2" t="s">
        <v>13738</v>
      </c>
      <c r="I2307" s="2">
        <v>2024.0</v>
      </c>
      <c r="J2307" s="2">
        <v>43.89835355901335</v>
      </c>
      <c r="K2307" s="2">
        <v>36.810067993</v>
      </c>
      <c r="L2307" s="2">
        <v>-114.115957978</v>
      </c>
    </row>
    <row r="2308" ht="15.75" hidden="1" customHeight="1">
      <c r="A2308" s="2" t="s">
        <v>13872</v>
      </c>
      <c r="B2308" s="2" t="s">
        <v>13873</v>
      </c>
      <c r="C2308" s="2" t="s">
        <v>13874</v>
      </c>
      <c r="D2308" s="2" t="s">
        <v>13875</v>
      </c>
      <c r="E2308" s="2" t="s">
        <v>13876</v>
      </c>
      <c r="F2308" s="2" t="s">
        <v>13877</v>
      </c>
      <c r="G2308" s="2" t="s">
        <v>13878</v>
      </c>
      <c r="H2308" s="2" t="s">
        <v>13738</v>
      </c>
      <c r="I2308" s="2">
        <v>2024.0</v>
      </c>
      <c r="J2308" s="2">
        <v>101.5317630308517</v>
      </c>
      <c r="K2308" s="2">
        <v>40.971350996</v>
      </c>
      <c r="L2308" s="2">
        <v>-117.727217981</v>
      </c>
    </row>
    <row r="2309" ht="15.75" hidden="1" customHeight="1">
      <c r="A2309" s="2" t="s">
        <v>13879</v>
      </c>
      <c r="B2309" s="2" t="s">
        <v>13880</v>
      </c>
      <c r="C2309" s="2" t="s">
        <v>13881</v>
      </c>
      <c r="D2309" s="2" t="s">
        <v>13882</v>
      </c>
      <c r="E2309" s="2" t="s">
        <v>13883</v>
      </c>
      <c r="F2309" s="2" t="s">
        <v>13884</v>
      </c>
      <c r="G2309" s="2" t="s">
        <v>4270</v>
      </c>
      <c r="H2309" s="2" t="s">
        <v>13738</v>
      </c>
      <c r="I2309" s="2">
        <v>2024.0</v>
      </c>
      <c r="J2309" s="2">
        <v>105.2212564037288</v>
      </c>
      <c r="K2309" s="2">
        <v>35.967431998</v>
      </c>
      <c r="L2309" s="2">
        <v>-114.842868976</v>
      </c>
    </row>
    <row r="2310" ht="15.75" hidden="1" customHeight="1">
      <c r="A2310" s="2" t="s">
        <v>13885</v>
      </c>
      <c r="B2310" s="2" t="s">
        <v>13886</v>
      </c>
      <c r="C2310" s="2" t="s">
        <v>13887</v>
      </c>
      <c r="D2310" s="2" t="s">
        <v>13888</v>
      </c>
      <c r="E2310" s="2" t="s">
        <v>13889</v>
      </c>
      <c r="F2310" s="2" t="s">
        <v>13890</v>
      </c>
      <c r="G2310" s="2" t="s">
        <v>13891</v>
      </c>
      <c r="H2310" s="2" t="s">
        <v>13738</v>
      </c>
      <c r="I2310" s="2">
        <v>2024.0</v>
      </c>
      <c r="J2310" s="2">
        <v>190.4224806704945</v>
      </c>
      <c r="K2310" s="2">
        <v>39.476546021</v>
      </c>
      <c r="L2310" s="2">
        <v>-118.766196034</v>
      </c>
    </row>
    <row r="2311" ht="15.75" hidden="1" customHeight="1">
      <c r="A2311" s="2" t="s">
        <v>13892</v>
      </c>
      <c r="B2311" s="2" t="s">
        <v>13893</v>
      </c>
      <c r="C2311" s="2" t="s">
        <v>13894</v>
      </c>
      <c r="D2311" s="2" t="s">
        <v>13895</v>
      </c>
      <c r="E2311" s="2" t="s">
        <v>2547</v>
      </c>
      <c r="F2311" s="2" t="s">
        <v>13896</v>
      </c>
      <c r="G2311" s="2" t="s">
        <v>4133</v>
      </c>
      <c r="H2311" s="2" t="s">
        <v>13897</v>
      </c>
      <c r="I2311" s="2">
        <v>2024.0</v>
      </c>
      <c r="J2311" s="2">
        <v>225.1091385783655</v>
      </c>
      <c r="K2311" s="2">
        <v>43.198426987</v>
      </c>
      <c r="L2311" s="2">
        <v>-71.562223021</v>
      </c>
    </row>
    <row r="2312" ht="15.75" hidden="1" customHeight="1">
      <c r="A2312" s="2" t="s">
        <v>13898</v>
      </c>
      <c r="B2312" s="2" t="s">
        <v>13899</v>
      </c>
      <c r="C2312" s="2" t="s">
        <v>13900</v>
      </c>
      <c r="D2312" s="2" t="s">
        <v>6653</v>
      </c>
      <c r="E2312" s="2" t="s">
        <v>7275</v>
      </c>
      <c r="F2312" s="2" t="s">
        <v>13901</v>
      </c>
      <c r="G2312" s="2" t="s">
        <v>13902</v>
      </c>
      <c r="H2312" s="2" t="s">
        <v>13897</v>
      </c>
      <c r="I2312" s="2">
        <v>2024.0</v>
      </c>
      <c r="J2312" s="2">
        <v>1.131493551087482</v>
      </c>
      <c r="K2312" s="2">
        <v>43.67762102</v>
      </c>
      <c r="L2312" s="2">
        <v>-72.272743961</v>
      </c>
    </row>
    <row r="2313" ht="15.75" hidden="1" customHeight="1">
      <c r="A2313" s="2" t="s">
        <v>13903</v>
      </c>
      <c r="B2313" s="2" t="s">
        <v>13904</v>
      </c>
      <c r="C2313" s="2" t="s">
        <v>13905</v>
      </c>
      <c r="D2313" s="2" t="s">
        <v>13906</v>
      </c>
      <c r="E2313" s="2" t="s">
        <v>13907</v>
      </c>
      <c r="F2313" s="2" t="s">
        <v>13908</v>
      </c>
      <c r="G2313" s="2" t="s">
        <v>13909</v>
      </c>
      <c r="H2313" s="2" t="s">
        <v>13897</v>
      </c>
      <c r="I2313" s="2">
        <v>2024.0</v>
      </c>
      <c r="J2313" s="2">
        <v>15.32596600760791</v>
      </c>
      <c r="K2313" s="2">
        <v>43.527872997</v>
      </c>
      <c r="L2313" s="2">
        <v>-71.461025035</v>
      </c>
    </row>
    <row r="2314" ht="15.75" hidden="1" customHeight="1">
      <c r="A2314" s="2" t="s">
        <v>13910</v>
      </c>
      <c r="B2314" s="2" t="s">
        <v>13911</v>
      </c>
      <c r="C2314" s="2" t="s">
        <v>13912</v>
      </c>
      <c r="D2314" s="2" t="s">
        <v>13913</v>
      </c>
      <c r="E2314" s="2" t="s">
        <v>13914</v>
      </c>
      <c r="F2314" s="2" t="s">
        <v>13915</v>
      </c>
      <c r="G2314" s="2" t="s">
        <v>13916</v>
      </c>
      <c r="H2314" s="2" t="s">
        <v>13897</v>
      </c>
      <c r="I2314" s="2">
        <v>2024.0</v>
      </c>
      <c r="J2314" s="2">
        <v>104.3275654771723</v>
      </c>
      <c r="K2314" s="2">
        <v>42.749423982</v>
      </c>
      <c r="L2314" s="2">
        <v>-71.480336018</v>
      </c>
    </row>
    <row r="2315" ht="15.75" hidden="1" customHeight="1">
      <c r="A2315" s="2" t="s">
        <v>13917</v>
      </c>
      <c r="B2315" s="2" t="s">
        <v>13918</v>
      </c>
      <c r="C2315" s="2" t="s">
        <v>13919</v>
      </c>
      <c r="D2315" s="2" t="s">
        <v>13920</v>
      </c>
      <c r="E2315" s="2" t="s">
        <v>3675</v>
      </c>
      <c r="F2315" s="2" t="s">
        <v>13921</v>
      </c>
      <c r="G2315" s="2" t="s">
        <v>13916</v>
      </c>
      <c r="H2315" s="2" t="s">
        <v>13897</v>
      </c>
      <c r="I2315" s="2">
        <v>2024.0</v>
      </c>
      <c r="J2315" s="2">
        <v>153.1864494645395</v>
      </c>
      <c r="K2315" s="2">
        <v>42.982571983</v>
      </c>
      <c r="L2315" s="2">
        <v>-71.434856985</v>
      </c>
    </row>
    <row r="2316" ht="15.75" hidden="1" customHeight="1">
      <c r="A2316" s="2" t="s">
        <v>13922</v>
      </c>
      <c r="B2316" s="2" t="s">
        <v>13923</v>
      </c>
      <c r="C2316" s="2" t="s">
        <v>13924</v>
      </c>
      <c r="D2316" s="2" t="s">
        <v>13925</v>
      </c>
      <c r="E2316" s="2" t="s">
        <v>7434</v>
      </c>
      <c r="F2316" s="2" t="s">
        <v>13926</v>
      </c>
      <c r="G2316" s="2" t="s">
        <v>13927</v>
      </c>
      <c r="H2316" s="2" t="s">
        <v>13897</v>
      </c>
      <c r="I2316" s="2">
        <v>2024.0</v>
      </c>
      <c r="J2316" s="2">
        <v>232.7317012865687</v>
      </c>
      <c r="K2316" s="2">
        <v>43.297742984</v>
      </c>
      <c r="L2316" s="2">
        <v>-70.958371019</v>
      </c>
    </row>
    <row r="2317" ht="15.75" hidden="1" customHeight="1">
      <c r="A2317" s="2" t="s">
        <v>13928</v>
      </c>
      <c r="B2317" s="2" t="s">
        <v>13929</v>
      </c>
      <c r="C2317" s="2" t="s">
        <v>13930</v>
      </c>
      <c r="D2317" s="2" t="s">
        <v>13931</v>
      </c>
      <c r="E2317" s="2" t="s">
        <v>13932</v>
      </c>
      <c r="F2317" s="2" t="s">
        <v>13933</v>
      </c>
      <c r="G2317" s="2" t="s">
        <v>13934</v>
      </c>
      <c r="H2317" s="2" t="s">
        <v>13897</v>
      </c>
      <c r="I2317" s="2">
        <v>2024.0</v>
      </c>
      <c r="J2317" s="2">
        <v>50.38423252417702</v>
      </c>
      <c r="K2317" s="2">
        <v>42.876878992</v>
      </c>
      <c r="L2317" s="2">
        <v>-71.316613979</v>
      </c>
    </row>
    <row r="2318" ht="15.75" hidden="1" customHeight="1">
      <c r="A2318" s="2" t="s">
        <v>13935</v>
      </c>
      <c r="B2318" s="2" t="s">
        <v>13936</v>
      </c>
      <c r="C2318" s="2" t="s">
        <v>13937</v>
      </c>
      <c r="D2318" s="2" t="s">
        <v>13938</v>
      </c>
      <c r="E2318" s="2" t="s">
        <v>3749</v>
      </c>
      <c r="F2318" s="2" t="s">
        <v>13939</v>
      </c>
      <c r="G2318" s="2" t="s">
        <v>13927</v>
      </c>
      <c r="H2318" s="2" t="s">
        <v>13897</v>
      </c>
      <c r="I2318" s="2">
        <v>2024.0</v>
      </c>
      <c r="J2318" s="2">
        <v>128.6649190437676</v>
      </c>
      <c r="K2318" s="2">
        <v>43.213264003</v>
      </c>
      <c r="L2318" s="2">
        <v>-70.87415502</v>
      </c>
    </row>
    <row r="2319" ht="15.75" hidden="1" customHeight="1">
      <c r="A2319" s="2" t="s">
        <v>13940</v>
      </c>
      <c r="B2319" s="2" t="s">
        <v>13941</v>
      </c>
      <c r="C2319" s="2" t="s">
        <v>13942</v>
      </c>
      <c r="D2319" s="2" t="s">
        <v>13943</v>
      </c>
      <c r="E2319" s="2" t="s">
        <v>13944</v>
      </c>
      <c r="F2319" s="2" t="s">
        <v>13945</v>
      </c>
      <c r="G2319" s="2" t="s">
        <v>13946</v>
      </c>
      <c r="H2319" s="2" t="s">
        <v>13897</v>
      </c>
      <c r="I2319" s="2">
        <v>2024.0</v>
      </c>
      <c r="J2319" s="2">
        <v>164.7519276202373</v>
      </c>
      <c r="K2319" s="2">
        <v>42.948737006</v>
      </c>
      <c r="L2319" s="2">
        <v>-72.291734001</v>
      </c>
    </row>
    <row r="2320" ht="15.75" hidden="1" customHeight="1">
      <c r="A2320" s="2" t="s">
        <v>13947</v>
      </c>
      <c r="B2320" s="2" t="s">
        <v>13948</v>
      </c>
      <c r="C2320" s="2" t="s">
        <v>13949</v>
      </c>
      <c r="D2320" s="2" t="s">
        <v>13950</v>
      </c>
      <c r="E2320" s="2" t="s">
        <v>13914</v>
      </c>
      <c r="F2320" s="2" t="s">
        <v>13915</v>
      </c>
      <c r="G2320" s="2" t="s">
        <v>13916</v>
      </c>
      <c r="H2320" s="2" t="s">
        <v>13897</v>
      </c>
      <c r="I2320" s="2">
        <v>2024.0</v>
      </c>
      <c r="J2320" s="2">
        <v>81.68015577333442</v>
      </c>
      <c r="K2320" s="2">
        <v>42.756398019</v>
      </c>
      <c r="L2320" s="2">
        <v>-71.46212298</v>
      </c>
    </row>
    <row r="2321" ht="15.75" hidden="1" customHeight="1">
      <c r="A2321" s="2" t="s">
        <v>13951</v>
      </c>
      <c r="B2321" s="2" t="s">
        <v>13948</v>
      </c>
      <c r="C2321" s="2" t="s">
        <v>13952</v>
      </c>
      <c r="D2321" s="2" t="s">
        <v>13953</v>
      </c>
      <c r="E2321" s="2" t="s">
        <v>13914</v>
      </c>
      <c r="F2321" s="2" t="s">
        <v>13954</v>
      </c>
      <c r="G2321" s="2" t="s">
        <v>13916</v>
      </c>
      <c r="H2321" s="2" t="s">
        <v>13897</v>
      </c>
      <c r="I2321" s="2">
        <v>2024.0</v>
      </c>
      <c r="J2321" s="2">
        <v>113.4764916313983</v>
      </c>
      <c r="K2321" s="2">
        <v>42.800172005</v>
      </c>
      <c r="L2321" s="2">
        <v>-71.545943018</v>
      </c>
    </row>
    <row r="2322" ht="15.75" hidden="1" customHeight="1">
      <c r="A2322" s="2" t="s">
        <v>13955</v>
      </c>
      <c r="B2322" s="2" t="s">
        <v>13956</v>
      </c>
      <c r="C2322" s="2" t="s">
        <v>13957</v>
      </c>
      <c r="D2322" s="2" t="s">
        <v>13958</v>
      </c>
      <c r="E2322" s="2" t="s">
        <v>13959</v>
      </c>
      <c r="F2322" s="2" t="s">
        <v>13960</v>
      </c>
      <c r="G2322" s="2" t="s">
        <v>13934</v>
      </c>
      <c r="H2322" s="2" t="s">
        <v>13897</v>
      </c>
      <c r="I2322" s="2">
        <v>2024.0</v>
      </c>
      <c r="J2322" s="2">
        <v>94.72850881472628</v>
      </c>
      <c r="K2322" s="2">
        <v>42.98260702</v>
      </c>
      <c r="L2322" s="2">
        <v>-70.935654971</v>
      </c>
    </row>
    <row r="2323" ht="15.75" hidden="1" customHeight="1">
      <c r="A2323" s="2" t="s">
        <v>13961</v>
      </c>
      <c r="B2323" s="2" t="s">
        <v>13962</v>
      </c>
      <c r="C2323" s="2" t="s">
        <v>13963</v>
      </c>
      <c r="D2323" s="2" t="s">
        <v>13964</v>
      </c>
      <c r="E2323" s="2" t="s">
        <v>13965</v>
      </c>
      <c r="F2323" s="2" t="s">
        <v>13966</v>
      </c>
      <c r="G2323" s="2" t="s">
        <v>13934</v>
      </c>
      <c r="H2323" s="2" t="s">
        <v>13897</v>
      </c>
      <c r="I2323" s="2">
        <v>2024.0</v>
      </c>
      <c r="J2323" s="2">
        <v>217.9445146977748</v>
      </c>
      <c r="K2323" s="2">
        <v>43.064860018</v>
      </c>
      <c r="L2323" s="2">
        <v>-70.790215037</v>
      </c>
    </row>
    <row r="2324" ht="15.75" hidden="1" customHeight="1">
      <c r="A2324" s="2" t="s">
        <v>13967</v>
      </c>
      <c r="B2324" s="2" t="s">
        <v>13968</v>
      </c>
      <c r="C2324" s="2" t="s">
        <v>13969</v>
      </c>
      <c r="D2324" s="2" t="s">
        <v>13970</v>
      </c>
      <c r="E2324" s="2" t="s">
        <v>3675</v>
      </c>
      <c r="F2324" s="2" t="s">
        <v>13971</v>
      </c>
      <c r="G2324" s="2" t="s">
        <v>13916</v>
      </c>
      <c r="H2324" s="2" t="s">
        <v>13897</v>
      </c>
      <c r="I2324" s="2">
        <v>2024.0</v>
      </c>
      <c r="J2324" s="2">
        <v>100.4370323905275</v>
      </c>
      <c r="K2324" s="2">
        <v>42.991346998</v>
      </c>
      <c r="L2324" s="2">
        <v>-71.474634982</v>
      </c>
    </row>
    <row r="2325" ht="15.75" hidden="1" customHeight="1">
      <c r="A2325" s="2" t="s">
        <v>13972</v>
      </c>
      <c r="B2325" s="2" t="s">
        <v>13973</v>
      </c>
      <c r="C2325" s="2" t="s">
        <v>13974</v>
      </c>
      <c r="D2325" s="2" t="s">
        <v>13975</v>
      </c>
      <c r="E2325" s="2" t="s">
        <v>13976</v>
      </c>
      <c r="F2325" s="2" t="s">
        <v>13977</v>
      </c>
      <c r="G2325" s="2" t="s">
        <v>13978</v>
      </c>
      <c r="H2325" s="2" t="s">
        <v>13897</v>
      </c>
      <c r="I2325" s="2">
        <v>2024.0</v>
      </c>
      <c r="J2325" s="2">
        <v>79.64946990849435</v>
      </c>
      <c r="K2325" s="2">
        <v>44.904471009</v>
      </c>
      <c r="L2325" s="2">
        <v>-71.480872962</v>
      </c>
    </row>
    <row r="2326" ht="15.75" hidden="1" customHeight="1">
      <c r="A2326" s="2" t="s">
        <v>13979</v>
      </c>
      <c r="B2326" s="2" t="s">
        <v>13980</v>
      </c>
      <c r="C2326" s="2" t="s">
        <v>13981</v>
      </c>
      <c r="D2326" s="2" t="s">
        <v>13982</v>
      </c>
      <c r="E2326" s="2" t="s">
        <v>3372</v>
      </c>
      <c r="F2326" s="2" t="s">
        <v>13983</v>
      </c>
      <c r="G2326" s="2" t="s">
        <v>13902</v>
      </c>
      <c r="H2326" s="2" t="s">
        <v>13897</v>
      </c>
      <c r="I2326" s="2">
        <v>2024.0</v>
      </c>
      <c r="J2326" s="2">
        <v>181.1009926103081</v>
      </c>
      <c r="K2326" s="2">
        <v>44.317900983</v>
      </c>
      <c r="L2326" s="2">
        <v>-71.825533971</v>
      </c>
    </row>
    <row r="2327" ht="15.75" hidden="1" customHeight="1">
      <c r="A2327" s="2" t="s">
        <v>13984</v>
      </c>
      <c r="B2327" s="2" t="s">
        <v>13985</v>
      </c>
      <c r="C2327" s="2" t="s">
        <v>13986</v>
      </c>
      <c r="D2327" s="2" t="s">
        <v>13987</v>
      </c>
      <c r="E2327" s="2" t="s">
        <v>1573</v>
      </c>
      <c r="F2327" s="2" t="s">
        <v>13988</v>
      </c>
      <c r="G2327" s="2" t="s">
        <v>13978</v>
      </c>
      <c r="H2327" s="2" t="s">
        <v>13897</v>
      </c>
      <c r="I2327" s="2">
        <v>2024.0</v>
      </c>
      <c r="J2327" s="2">
        <v>6.860548271063187</v>
      </c>
      <c r="K2327" s="2">
        <v>44.486918855</v>
      </c>
      <c r="L2327" s="2">
        <v>-71.554081935</v>
      </c>
    </row>
    <row r="2328" ht="15.75" hidden="1" customHeight="1">
      <c r="A2328" s="2" t="s">
        <v>13989</v>
      </c>
      <c r="B2328" s="2" t="s">
        <v>13990</v>
      </c>
      <c r="C2328" s="2" t="s">
        <v>13991</v>
      </c>
      <c r="D2328" s="2" t="s">
        <v>13992</v>
      </c>
      <c r="E2328" s="2" t="s">
        <v>3596</v>
      </c>
      <c r="F2328" s="2" t="s">
        <v>13993</v>
      </c>
      <c r="G2328" s="2" t="s">
        <v>4133</v>
      </c>
      <c r="H2328" s="2" t="s">
        <v>13897</v>
      </c>
      <c r="I2328" s="2">
        <v>2024.0</v>
      </c>
      <c r="J2328" s="2">
        <v>31.4375735573272</v>
      </c>
      <c r="K2328" s="2">
        <v>43.420578015</v>
      </c>
      <c r="L2328" s="2">
        <v>-72.000400001</v>
      </c>
    </row>
    <row r="2329" ht="15.75" hidden="1" customHeight="1">
      <c r="A2329" s="2" t="s">
        <v>13994</v>
      </c>
      <c r="B2329" s="2" t="s">
        <v>13995</v>
      </c>
      <c r="C2329" s="2" t="s">
        <v>13996</v>
      </c>
      <c r="D2329" s="2" t="s">
        <v>13997</v>
      </c>
      <c r="E2329" s="2" t="s">
        <v>7275</v>
      </c>
      <c r="F2329" s="2" t="s">
        <v>13998</v>
      </c>
      <c r="G2329" s="2" t="s">
        <v>13902</v>
      </c>
      <c r="H2329" s="2" t="s">
        <v>13897</v>
      </c>
      <c r="I2329" s="2">
        <v>2024.0</v>
      </c>
      <c r="K2329" s="2">
        <v>43.640849988</v>
      </c>
      <c r="L2329" s="2">
        <v>-72.264053017</v>
      </c>
    </row>
    <row r="2330" ht="15.75" hidden="1" customHeight="1">
      <c r="A2330" s="2" t="s">
        <v>13999</v>
      </c>
      <c r="B2330" s="2" t="s">
        <v>14000</v>
      </c>
      <c r="C2330" s="2" t="s">
        <v>14001</v>
      </c>
      <c r="D2330" s="2" t="s">
        <v>14002</v>
      </c>
      <c r="E2330" s="2" t="s">
        <v>6904</v>
      </c>
      <c r="F2330" s="2" t="s">
        <v>14003</v>
      </c>
      <c r="G2330" s="2" t="s">
        <v>4133</v>
      </c>
      <c r="H2330" s="2" t="s">
        <v>13897</v>
      </c>
      <c r="I2330" s="2">
        <v>2024.0</v>
      </c>
      <c r="J2330" s="2">
        <v>95.5046147035061</v>
      </c>
      <c r="K2330" s="2">
        <v>43.447487233</v>
      </c>
      <c r="L2330" s="2">
        <v>-71.642312995</v>
      </c>
    </row>
    <row r="2331" ht="15.75" hidden="1" customHeight="1">
      <c r="A2331" s="2" t="s">
        <v>14004</v>
      </c>
      <c r="B2331" s="2" t="s">
        <v>14005</v>
      </c>
      <c r="C2331" s="2" t="s">
        <v>6659</v>
      </c>
      <c r="D2331" s="2" t="s">
        <v>14006</v>
      </c>
      <c r="E2331" s="2" t="s">
        <v>14007</v>
      </c>
      <c r="F2331" s="2" t="s">
        <v>14008</v>
      </c>
      <c r="G2331" s="2" t="s">
        <v>14009</v>
      </c>
      <c r="H2331" s="2" t="s">
        <v>13897</v>
      </c>
      <c r="I2331" s="2">
        <v>2024.0</v>
      </c>
      <c r="J2331" s="2">
        <v>948.0929753254679</v>
      </c>
      <c r="K2331" s="2">
        <v>44.061654007</v>
      </c>
      <c r="L2331" s="2">
        <v>-71.136730961</v>
      </c>
    </row>
    <row r="2332" ht="15.75" hidden="1" customHeight="1">
      <c r="A2332" s="2" t="s">
        <v>14010</v>
      </c>
      <c r="B2332" s="2" t="s">
        <v>14011</v>
      </c>
      <c r="C2332" s="2" t="s">
        <v>14012</v>
      </c>
      <c r="D2332" s="2" t="s">
        <v>14013</v>
      </c>
      <c r="E2332" s="2" t="s">
        <v>14014</v>
      </c>
      <c r="F2332" s="2" t="s">
        <v>14015</v>
      </c>
      <c r="G2332" s="2" t="s">
        <v>14016</v>
      </c>
      <c r="H2332" s="2" t="s">
        <v>13897</v>
      </c>
      <c r="I2332" s="2">
        <v>2024.0</v>
      </c>
      <c r="J2332" s="2">
        <v>146.1245392417994</v>
      </c>
      <c r="K2332" s="2">
        <v>43.384681006</v>
      </c>
      <c r="L2332" s="2">
        <v>-72.340977011</v>
      </c>
    </row>
    <row r="2333" ht="15.75" hidden="1" customHeight="1">
      <c r="A2333" s="2" t="s">
        <v>14017</v>
      </c>
      <c r="B2333" s="2" t="s">
        <v>14018</v>
      </c>
      <c r="C2333" s="2" t="s">
        <v>14019</v>
      </c>
      <c r="D2333" s="2" t="s">
        <v>14020</v>
      </c>
      <c r="E2333" s="2" t="s">
        <v>14021</v>
      </c>
      <c r="F2333" s="2" t="s">
        <v>14022</v>
      </c>
      <c r="G2333" s="2" t="s">
        <v>13916</v>
      </c>
      <c r="H2333" s="2" t="s">
        <v>13897</v>
      </c>
      <c r="I2333" s="2">
        <v>2024.0</v>
      </c>
      <c r="J2333" s="2">
        <v>264.3161323668251</v>
      </c>
      <c r="K2333" s="2">
        <v>42.893157989</v>
      </c>
      <c r="L2333" s="2">
        <v>-71.940685982</v>
      </c>
    </row>
    <row r="2334" ht="15.75" hidden="1" customHeight="1">
      <c r="A2334" s="2" t="s">
        <v>14023</v>
      </c>
      <c r="B2334" s="2" t="s">
        <v>14024</v>
      </c>
      <c r="C2334" s="2" t="s">
        <v>14025</v>
      </c>
      <c r="D2334" s="2" t="s">
        <v>14026</v>
      </c>
      <c r="E2334" s="2" t="s">
        <v>10403</v>
      </c>
      <c r="F2334" s="2" t="s">
        <v>14027</v>
      </c>
      <c r="G2334" s="2" t="s">
        <v>13978</v>
      </c>
      <c r="H2334" s="2" t="s">
        <v>13897</v>
      </c>
      <c r="I2334" s="2">
        <v>2024.0</v>
      </c>
      <c r="J2334" s="2">
        <v>52.6286886854201</v>
      </c>
      <c r="K2334" s="2">
        <v>44.48705001</v>
      </c>
      <c r="L2334" s="2">
        <v>-71.155177015</v>
      </c>
    </row>
    <row r="2335" ht="15.75" hidden="1" customHeight="1">
      <c r="A2335" s="2" t="s">
        <v>14028</v>
      </c>
      <c r="B2335" s="2" t="s">
        <v>14029</v>
      </c>
      <c r="C2335" s="2" t="s">
        <v>14030</v>
      </c>
      <c r="D2335" s="2" t="s">
        <v>14031</v>
      </c>
      <c r="E2335" s="2" t="s">
        <v>7191</v>
      </c>
      <c r="F2335" s="2" t="s">
        <v>14032</v>
      </c>
      <c r="G2335" s="2" t="s">
        <v>13902</v>
      </c>
      <c r="H2335" s="2" t="s">
        <v>13897</v>
      </c>
      <c r="I2335" s="2">
        <v>2024.0</v>
      </c>
      <c r="J2335" s="2">
        <v>32.82755746316899</v>
      </c>
      <c r="K2335" s="2">
        <v>43.757805994</v>
      </c>
      <c r="L2335" s="2">
        <v>-71.695229994</v>
      </c>
    </row>
    <row r="2336" ht="15.75" hidden="1" customHeight="1">
      <c r="A2336" s="2" t="s">
        <v>14033</v>
      </c>
      <c r="B2336" s="2" t="s">
        <v>14034</v>
      </c>
      <c r="C2336" s="2" t="s">
        <v>14035</v>
      </c>
      <c r="D2336" s="2" t="s">
        <v>14036</v>
      </c>
      <c r="E2336" s="2" t="s">
        <v>14037</v>
      </c>
      <c r="F2336" s="2" t="s">
        <v>14038</v>
      </c>
      <c r="G2336" s="2" t="s">
        <v>14009</v>
      </c>
      <c r="H2336" s="2" t="s">
        <v>13897</v>
      </c>
      <c r="I2336" s="2">
        <v>2024.0</v>
      </c>
      <c r="J2336" s="2">
        <v>90.22560535935462</v>
      </c>
      <c r="K2336" s="2">
        <v>43.581079013</v>
      </c>
      <c r="L2336" s="2">
        <v>-71.201488958</v>
      </c>
    </row>
    <row r="2337" ht="15.75" hidden="1" customHeight="1">
      <c r="A2337" s="2" t="s">
        <v>14039</v>
      </c>
      <c r="B2337" s="2" t="s">
        <v>14040</v>
      </c>
      <c r="C2337" s="2" t="s">
        <v>14041</v>
      </c>
      <c r="D2337" s="2" t="s">
        <v>14042</v>
      </c>
      <c r="E2337" s="2" t="s">
        <v>14043</v>
      </c>
      <c r="F2337" s="2" t="s">
        <v>14044</v>
      </c>
      <c r="G2337" s="2" t="s">
        <v>14045</v>
      </c>
      <c r="H2337" s="2" t="s">
        <v>14046</v>
      </c>
      <c r="I2337" s="2">
        <v>2024.0</v>
      </c>
      <c r="J2337" s="2">
        <v>241.1240031970803</v>
      </c>
      <c r="K2337" s="2">
        <v>40.882365988</v>
      </c>
      <c r="L2337" s="2">
        <v>-74.05613803</v>
      </c>
    </row>
    <row r="2338" ht="15.75" hidden="1" customHeight="1">
      <c r="A2338" s="2" t="s">
        <v>14047</v>
      </c>
      <c r="B2338" s="2" t="s">
        <v>14048</v>
      </c>
      <c r="C2338" s="2" t="s">
        <v>14049</v>
      </c>
      <c r="D2338" s="2" t="s">
        <v>14050</v>
      </c>
      <c r="E2338" s="2" t="s">
        <v>3738</v>
      </c>
      <c r="F2338" s="2" t="s">
        <v>14051</v>
      </c>
      <c r="G2338" s="2" t="s">
        <v>14052</v>
      </c>
      <c r="H2338" s="2" t="s">
        <v>14046</v>
      </c>
      <c r="I2338" s="2">
        <v>2024.0</v>
      </c>
      <c r="J2338" s="2">
        <v>63.50999653965178</v>
      </c>
      <c r="K2338" s="2">
        <v>40.710590994</v>
      </c>
      <c r="L2338" s="2">
        <v>-74.213557967</v>
      </c>
    </row>
    <row r="2339" ht="15.75" hidden="1" customHeight="1">
      <c r="A2339" s="2" t="s">
        <v>14053</v>
      </c>
      <c r="B2339" s="2" t="s">
        <v>14054</v>
      </c>
      <c r="C2339" s="2" t="s">
        <v>14055</v>
      </c>
      <c r="D2339" s="2" t="s">
        <v>14056</v>
      </c>
      <c r="E2339" s="2" t="s">
        <v>14057</v>
      </c>
      <c r="F2339" s="2" t="s">
        <v>14058</v>
      </c>
      <c r="G2339" s="2" t="s">
        <v>14059</v>
      </c>
      <c r="H2339" s="2" t="s">
        <v>14046</v>
      </c>
      <c r="I2339" s="2">
        <v>2024.0</v>
      </c>
      <c r="J2339" s="2">
        <v>119.0574726556165</v>
      </c>
      <c r="K2339" s="2">
        <v>40.794008994</v>
      </c>
      <c r="L2339" s="2">
        <v>-73.996379</v>
      </c>
    </row>
    <row r="2340" ht="15.75" hidden="1" customHeight="1">
      <c r="A2340" s="2" t="s">
        <v>14060</v>
      </c>
      <c r="B2340" s="2" t="s">
        <v>14061</v>
      </c>
      <c r="C2340" s="2" t="s">
        <v>14062</v>
      </c>
      <c r="D2340" s="2" t="s">
        <v>14063</v>
      </c>
      <c r="E2340" s="2" t="s">
        <v>14064</v>
      </c>
      <c r="F2340" s="2" t="s">
        <v>14065</v>
      </c>
      <c r="G2340" s="2" t="s">
        <v>14066</v>
      </c>
      <c r="H2340" s="2" t="s">
        <v>14046</v>
      </c>
      <c r="I2340" s="2">
        <v>2024.0</v>
      </c>
      <c r="J2340" s="2">
        <v>299.8703884354435</v>
      </c>
      <c r="K2340" s="2">
        <v>40.531339008</v>
      </c>
      <c r="L2340" s="2">
        <v>-74.861089995</v>
      </c>
    </row>
    <row r="2341" ht="15.75" hidden="1" customHeight="1">
      <c r="A2341" s="2" t="s">
        <v>14067</v>
      </c>
      <c r="B2341" s="2" t="s">
        <v>14068</v>
      </c>
      <c r="C2341" s="2" t="s">
        <v>14069</v>
      </c>
      <c r="D2341" s="2" t="s">
        <v>14070</v>
      </c>
      <c r="E2341" s="2" t="s">
        <v>14071</v>
      </c>
      <c r="F2341" s="2" t="s">
        <v>14072</v>
      </c>
      <c r="G2341" s="2" t="s">
        <v>14073</v>
      </c>
      <c r="H2341" s="2" t="s">
        <v>14046</v>
      </c>
      <c r="I2341" s="2">
        <v>2024.0</v>
      </c>
      <c r="J2341" s="2">
        <v>94.22408909201327</v>
      </c>
      <c r="K2341" s="2">
        <v>40.859126994</v>
      </c>
      <c r="L2341" s="2">
        <v>-74.137144012</v>
      </c>
    </row>
    <row r="2342" ht="15.75" hidden="1" customHeight="1">
      <c r="A2342" s="2" t="s">
        <v>14074</v>
      </c>
      <c r="B2342" s="2" t="s">
        <v>14075</v>
      </c>
      <c r="C2342" s="2" t="s">
        <v>14076</v>
      </c>
      <c r="D2342" s="2" t="s">
        <v>14077</v>
      </c>
      <c r="E2342" s="2" t="s">
        <v>14078</v>
      </c>
      <c r="F2342" s="2" t="s">
        <v>14079</v>
      </c>
      <c r="G2342" s="2" t="s">
        <v>14045</v>
      </c>
      <c r="H2342" s="2" t="s">
        <v>14046</v>
      </c>
      <c r="I2342" s="2">
        <v>2024.0</v>
      </c>
      <c r="J2342" s="2">
        <v>191.1245783104212</v>
      </c>
      <c r="K2342" s="2">
        <v>40.883048987</v>
      </c>
      <c r="L2342" s="2">
        <v>-74.010684981</v>
      </c>
    </row>
    <row r="2343" ht="15.75" hidden="1" customHeight="1">
      <c r="A2343" s="2" t="s">
        <v>14080</v>
      </c>
      <c r="B2343" s="2" t="s">
        <v>14081</v>
      </c>
      <c r="C2343" s="2" t="s">
        <v>14082</v>
      </c>
      <c r="D2343" s="2" t="s">
        <v>14083</v>
      </c>
      <c r="E2343" s="2" t="s">
        <v>6432</v>
      </c>
      <c r="F2343" s="2" t="s">
        <v>14084</v>
      </c>
      <c r="G2343" s="2" t="s">
        <v>14052</v>
      </c>
      <c r="H2343" s="2" t="s">
        <v>14046</v>
      </c>
      <c r="I2343" s="2">
        <v>2024.0</v>
      </c>
      <c r="J2343" s="2">
        <v>124.1325019386793</v>
      </c>
      <c r="K2343" s="2">
        <v>40.785367</v>
      </c>
      <c r="L2343" s="2">
        <v>-74.176034031</v>
      </c>
    </row>
    <row r="2344" ht="15.75" hidden="1" customHeight="1">
      <c r="A2344" s="2" t="s">
        <v>14085</v>
      </c>
      <c r="B2344" s="2" t="s">
        <v>14086</v>
      </c>
      <c r="C2344" s="2" t="s">
        <v>14087</v>
      </c>
      <c r="D2344" s="2" t="s">
        <v>14088</v>
      </c>
      <c r="E2344" s="2" t="s">
        <v>14089</v>
      </c>
      <c r="F2344" s="2" t="s">
        <v>14090</v>
      </c>
      <c r="G2344" s="2" t="s">
        <v>14091</v>
      </c>
      <c r="H2344" s="2" t="s">
        <v>14046</v>
      </c>
      <c r="I2344" s="2">
        <v>2024.0</v>
      </c>
      <c r="J2344" s="2">
        <v>221.4515815803377</v>
      </c>
      <c r="K2344" s="2">
        <v>40.340127009</v>
      </c>
      <c r="L2344" s="2">
        <v>-74.623805021</v>
      </c>
    </row>
    <row r="2345" ht="15.75" hidden="1" customHeight="1">
      <c r="A2345" s="2" t="s">
        <v>14092</v>
      </c>
      <c r="B2345" s="2" t="s">
        <v>14093</v>
      </c>
      <c r="C2345" s="2" t="s">
        <v>14094</v>
      </c>
      <c r="D2345" s="2" t="s">
        <v>14095</v>
      </c>
      <c r="E2345" s="2" t="s">
        <v>14096</v>
      </c>
      <c r="F2345" s="2" t="s">
        <v>14097</v>
      </c>
      <c r="G2345" s="2" t="s">
        <v>14098</v>
      </c>
      <c r="H2345" s="2" t="s">
        <v>14046</v>
      </c>
      <c r="I2345" s="2">
        <v>2024.0</v>
      </c>
      <c r="J2345" s="2">
        <v>111.3784337899438</v>
      </c>
      <c r="K2345" s="2">
        <v>39.087478988</v>
      </c>
      <c r="L2345" s="2">
        <v>-74.81690102</v>
      </c>
    </row>
    <row r="2346" ht="15.75" hidden="1" customHeight="1">
      <c r="A2346" s="2" t="s">
        <v>14099</v>
      </c>
      <c r="B2346" s="2" t="s">
        <v>14100</v>
      </c>
      <c r="C2346" s="2" t="s">
        <v>14101</v>
      </c>
      <c r="D2346" s="2" t="s">
        <v>14102</v>
      </c>
      <c r="E2346" s="2" t="s">
        <v>14103</v>
      </c>
      <c r="F2346" s="2" t="s">
        <v>14104</v>
      </c>
      <c r="G2346" s="2" t="s">
        <v>14045</v>
      </c>
      <c r="H2346" s="2" t="s">
        <v>14046</v>
      </c>
      <c r="I2346" s="2">
        <v>2024.0</v>
      </c>
      <c r="J2346" s="2">
        <v>142.9023436695228</v>
      </c>
      <c r="K2346" s="2">
        <v>40.983890994</v>
      </c>
      <c r="L2346" s="2">
        <v>-74.100461031</v>
      </c>
    </row>
    <row r="2347" ht="15.75" hidden="1" customHeight="1">
      <c r="A2347" s="2" t="s">
        <v>14105</v>
      </c>
      <c r="B2347" s="2" t="s">
        <v>14106</v>
      </c>
      <c r="C2347" s="2" t="s">
        <v>14107</v>
      </c>
      <c r="D2347" s="2" t="s">
        <v>14108</v>
      </c>
      <c r="E2347" s="2" t="s">
        <v>1147</v>
      </c>
      <c r="F2347" s="2" t="s">
        <v>14109</v>
      </c>
      <c r="G2347" s="2" t="s">
        <v>14110</v>
      </c>
      <c r="H2347" s="2" t="s">
        <v>14046</v>
      </c>
      <c r="I2347" s="2">
        <v>2024.0</v>
      </c>
      <c r="J2347" s="2">
        <v>31.43587565450852</v>
      </c>
      <c r="K2347" s="2">
        <v>39.941517012</v>
      </c>
      <c r="L2347" s="2">
        <v>-75.116804007</v>
      </c>
    </row>
    <row r="2348" ht="15.75" hidden="1" customHeight="1">
      <c r="A2348" s="2" t="s">
        <v>14111</v>
      </c>
      <c r="B2348" s="2" t="s">
        <v>14112</v>
      </c>
      <c r="C2348" s="2" t="s">
        <v>14113</v>
      </c>
      <c r="D2348" s="2" t="s">
        <v>14114</v>
      </c>
      <c r="E2348" s="2" t="s">
        <v>14115</v>
      </c>
      <c r="F2348" s="2" t="s">
        <v>14116</v>
      </c>
      <c r="G2348" s="2" t="s">
        <v>14117</v>
      </c>
      <c r="H2348" s="2" t="s">
        <v>14046</v>
      </c>
      <c r="I2348" s="2">
        <v>2024.0</v>
      </c>
      <c r="J2348" s="2">
        <v>101.1599174792117</v>
      </c>
      <c r="K2348" s="2">
        <v>40.789650991</v>
      </c>
      <c r="L2348" s="2">
        <v>-74.465811008</v>
      </c>
    </row>
    <row r="2349" ht="15.75" hidden="1" customHeight="1">
      <c r="A2349" s="2" t="s">
        <v>14118</v>
      </c>
      <c r="B2349" s="2" t="s">
        <v>14119</v>
      </c>
      <c r="C2349" s="2" t="s">
        <v>14120</v>
      </c>
      <c r="D2349" s="2" t="s">
        <v>14121</v>
      </c>
      <c r="E2349" s="2" t="s">
        <v>14122</v>
      </c>
      <c r="F2349" s="2" t="s">
        <v>14123</v>
      </c>
      <c r="G2349" s="2" t="s">
        <v>14059</v>
      </c>
      <c r="H2349" s="2" t="s">
        <v>14046</v>
      </c>
      <c r="I2349" s="2">
        <v>2024.0</v>
      </c>
      <c r="J2349" s="2">
        <v>61.79747124912334</v>
      </c>
      <c r="K2349" s="2">
        <v>40.734395013</v>
      </c>
      <c r="L2349" s="2">
        <v>-74.049677008</v>
      </c>
    </row>
    <row r="2350" ht="15.75" hidden="1" customHeight="1">
      <c r="A2350" s="2" t="s">
        <v>14124</v>
      </c>
      <c r="B2350" s="2" t="s">
        <v>14125</v>
      </c>
      <c r="C2350" s="2" t="s">
        <v>14126</v>
      </c>
      <c r="D2350" s="2" t="s">
        <v>14127</v>
      </c>
      <c r="E2350" s="2" t="s">
        <v>14128</v>
      </c>
      <c r="F2350" s="2" t="s">
        <v>14129</v>
      </c>
      <c r="G2350" s="2" t="s">
        <v>14117</v>
      </c>
      <c r="H2350" s="2" t="s">
        <v>14046</v>
      </c>
      <c r="I2350" s="2">
        <v>2024.0</v>
      </c>
      <c r="J2350" s="2">
        <v>62.00602990358335</v>
      </c>
      <c r="K2350" s="2">
        <v>40.958119977</v>
      </c>
      <c r="L2350" s="2">
        <v>-74.307733306</v>
      </c>
    </row>
    <row r="2351" ht="15.75" hidden="1" customHeight="1">
      <c r="A2351" s="2" t="s">
        <v>14130</v>
      </c>
      <c r="B2351" s="2" t="s">
        <v>14131</v>
      </c>
      <c r="C2351" s="2" t="s">
        <v>14132</v>
      </c>
      <c r="D2351" s="2" t="s">
        <v>14133</v>
      </c>
      <c r="E2351" s="2" t="s">
        <v>14134</v>
      </c>
      <c r="F2351" s="2" t="s">
        <v>14135</v>
      </c>
      <c r="G2351" s="2" t="s">
        <v>14073</v>
      </c>
      <c r="H2351" s="2" t="s">
        <v>14046</v>
      </c>
      <c r="I2351" s="2">
        <v>2024.0</v>
      </c>
      <c r="J2351" s="2">
        <v>163.1398988855938</v>
      </c>
      <c r="K2351" s="2">
        <v>40.902917996</v>
      </c>
      <c r="L2351" s="2">
        <v>-74.165747005</v>
      </c>
    </row>
    <row r="2352" ht="15.75" hidden="1" customHeight="1">
      <c r="A2352" s="2" t="s">
        <v>14136</v>
      </c>
      <c r="B2352" s="2" t="s">
        <v>14131</v>
      </c>
      <c r="C2352" s="2" t="s">
        <v>14137</v>
      </c>
      <c r="D2352" s="2" t="s">
        <v>14138</v>
      </c>
      <c r="E2352" s="2" t="s">
        <v>11119</v>
      </c>
      <c r="F2352" s="2" t="s">
        <v>14139</v>
      </c>
      <c r="G2352" s="2" t="s">
        <v>14073</v>
      </c>
      <c r="H2352" s="2" t="s">
        <v>14046</v>
      </c>
      <c r="I2352" s="2">
        <v>2024.0</v>
      </c>
      <c r="J2352" s="2">
        <v>89.15421417007755</v>
      </c>
      <c r="K2352" s="2">
        <v>40.946957982</v>
      </c>
      <c r="L2352" s="2">
        <v>-74.203076984</v>
      </c>
    </row>
    <row r="2353" ht="15.75" hidden="1" customHeight="1">
      <c r="A2353" s="2" t="s">
        <v>14140</v>
      </c>
      <c r="B2353" s="2" t="s">
        <v>14131</v>
      </c>
      <c r="C2353" s="2" t="s">
        <v>14141</v>
      </c>
      <c r="D2353" s="2" t="s">
        <v>14142</v>
      </c>
      <c r="E2353" s="2" t="s">
        <v>8643</v>
      </c>
      <c r="F2353" s="2" t="s">
        <v>14143</v>
      </c>
      <c r="G2353" s="2" t="s">
        <v>14144</v>
      </c>
      <c r="H2353" s="2" t="s">
        <v>14046</v>
      </c>
      <c r="I2353" s="2">
        <v>2024.0</v>
      </c>
      <c r="K2353" s="2">
        <v>40.702137007</v>
      </c>
      <c r="L2353" s="2">
        <v>-75.17814202</v>
      </c>
    </row>
    <row r="2354" ht="15.75" hidden="1" customHeight="1">
      <c r="A2354" s="2" t="s">
        <v>14145</v>
      </c>
      <c r="B2354" s="2" t="s">
        <v>14146</v>
      </c>
      <c r="C2354" s="2" t="s">
        <v>14147</v>
      </c>
      <c r="D2354" s="2" t="s">
        <v>14148</v>
      </c>
      <c r="E2354" s="2" t="s">
        <v>14149</v>
      </c>
      <c r="F2354" s="2" t="s">
        <v>14150</v>
      </c>
      <c r="G2354" s="2" t="s">
        <v>14151</v>
      </c>
      <c r="H2354" s="2" t="s">
        <v>14046</v>
      </c>
      <c r="I2354" s="2">
        <v>2024.0</v>
      </c>
      <c r="J2354" s="2">
        <v>172.384384232681</v>
      </c>
      <c r="K2354" s="2">
        <v>39.88192101</v>
      </c>
      <c r="L2354" s="2">
        <v>-74.918160026</v>
      </c>
    </row>
    <row r="2355" ht="15.75" hidden="1" customHeight="1">
      <c r="A2355" s="2" t="s">
        <v>14152</v>
      </c>
      <c r="B2355" s="2" t="s">
        <v>14146</v>
      </c>
      <c r="C2355" s="2" t="s">
        <v>14153</v>
      </c>
      <c r="D2355" s="2" t="s">
        <v>14154</v>
      </c>
      <c r="E2355" s="2" t="s">
        <v>14155</v>
      </c>
      <c r="F2355" s="2" t="s">
        <v>3557</v>
      </c>
      <c r="G2355" s="2" t="s">
        <v>14110</v>
      </c>
      <c r="H2355" s="2" t="s">
        <v>14046</v>
      </c>
      <c r="I2355" s="2">
        <v>2024.0</v>
      </c>
      <c r="J2355" s="2">
        <v>251.0541417516595</v>
      </c>
      <c r="K2355" s="2">
        <v>39.841805012</v>
      </c>
      <c r="L2355" s="2">
        <v>-74.927089016</v>
      </c>
    </row>
    <row r="2356" ht="15.75" hidden="1" customHeight="1">
      <c r="A2356" s="2" t="s">
        <v>14156</v>
      </c>
      <c r="B2356" s="2" t="s">
        <v>14146</v>
      </c>
      <c r="C2356" s="2" t="s">
        <v>14157</v>
      </c>
      <c r="D2356" s="2" t="s">
        <v>14158</v>
      </c>
      <c r="E2356" s="2" t="s">
        <v>14159</v>
      </c>
      <c r="F2356" s="2" t="s">
        <v>14160</v>
      </c>
      <c r="G2356" s="2" t="s">
        <v>14151</v>
      </c>
      <c r="H2356" s="2" t="s">
        <v>14046</v>
      </c>
      <c r="I2356" s="2">
        <v>2024.0</v>
      </c>
      <c r="K2356" s="2">
        <v>40.046498003</v>
      </c>
      <c r="L2356" s="2">
        <v>-74.880689986</v>
      </c>
    </row>
    <row r="2357" ht="15.75" hidden="1" customHeight="1">
      <c r="A2357" s="2" t="s">
        <v>14161</v>
      </c>
      <c r="B2357" s="2" t="s">
        <v>14162</v>
      </c>
      <c r="C2357" s="2" t="s">
        <v>14163</v>
      </c>
      <c r="D2357" s="2" t="s">
        <v>14164</v>
      </c>
      <c r="E2357" s="2" t="s">
        <v>14165</v>
      </c>
      <c r="F2357" s="2" t="s">
        <v>14166</v>
      </c>
      <c r="G2357" s="2" t="s">
        <v>14167</v>
      </c>
      <c r="H2357" s="2" t="s">
        <v>14046</v>
      </c>
      <c r="I2357" s="2">
        <v>2024.0</v>
      </c>
      <c r="J2357" s="2">
        <v>96.0645110793091</v>
      </c>
      <c r="K2357" s="2">
        <v>40.613007997</v>
      </c>
      <c r="L2357" s="2">
        <v>-74.291004992</v>
      </c>
    </row>
    <row r="2358" ht="15.75" hidden="1" customHeight="1">
      <c r="A2358" s="2" t="s">
        <v>14168</v>
      </c>
      <c r="B2358" s="2" t="s">
        <v>14169</v>
      </c>
      <c r="C2358" s="2" t="s">
        <v>14170</v>
      </c>
      <c r="D2358" s="2" t="s">
        <v>14171</v>
      </c>
      <c r="E2358" s="2" t="s">
        <v>14172</v>
      </c>
      <c r="F2358" s="2" t="s">
        <v>14173</v>
      </c>
      <c r="G2358" s="2" t="s">
        <v>14059</v>
      </c>
      <c r="H2358" s="2" t="s">
        <v>14046</v>
      </c>
      <c r="I2358" s="2">
        <v>2024.0</v>
      </c>
      <c r="J2358" s="2">
        <v>39.96153011922932</v>
      </c>
      <c r="K2358" s="2">
        <v>40.668330989</v>
      </c>
      <c r="L2358" s="2">
        <v>-74.11306096</v>
      </c>
    </row>
    <row r="2359" ht="15.75" hidden="1" customHeight="1">
      <c r="A2359" s="2" t="s">
        <v>14174</v>
      </c>
      <c r="B2359" s="2" t="s">
        <v>14175</v>
      </c>
      <c r="C2359" s="2" t="s">
        <v>14176</v>
      </c>
      <c r="D2359" s="2" t="s">
        <v>14177</v>
      </c>
      <c r="E2359" s="2" t="s">
        <v>14178</v>
      </c>
      <c r="F2359" s="2" t="s">
        <v>14179</v>
      </c>
      <c r="G2359" s="2" t="s">
        <v>14167</v>
      </c>
      <c r="H2359" s="2" t="s">
        <v>14046</v>
      </c>
      <c r="I2359" s="2">
        <v>2024.0</v>
      </c>
      <c r="J2359" s="2">
        <v>19.87956702035869</v>
      </c>
      <c r="K2359" s="2">
        <v>40.659665987</v>
      </c>
      <c r="L2359" s="2">
        <v>-74.214557006</v>
      </c>
    </row>
    <row r="2360" ht="15.75" hidden="1" customHeight="1">
      <c r="A2360" s="2" t="s">
        <v>14180</v>
      </c>
      <c r="B2360" s="2" t="s">
        <v>14181</v>
      </c>
      <c r="C2360" s="2" t="s">
        <v>8330</v>
      </c>
      <c r="D2360" s="2" t="s">
        <v>14182</v>
      </c>
      <c r="E2360" s="2" t="s">
        <v>7610</v>
      </c>
      <c r="F2360" s="2" t="s">
        <v>14183</v>
      </c>
      <c r="G2360" s="2" t="s">
        <v>14184</v>
      </c>
      <c r="H2360" s="2" t="s">
        <v>14046</v>
      </c>
      <c r="I2360" s="2">
        <v>2024.0</v>
      </c>
      <c r="J2360" s="2">
        <v>352.9161220352086</v>
      </c>
      <c r="K2360" s="2">
        <v>41.058448987</v>
      </c>
      <c r="L2360" s="2">
        <v>-74.76692803</v>
      </c>
    </row>
    <row r="2361" ht="15.75" hidden="1" customHeight="1">
      <c r="A2361" s="2" t="s">
        <v>14185</v>
      </c>
      <c r="B2361" s="2" t="s">
        <v>14186</v>
      </c>
      <c r="C2361" s="2" t="s">
        <v>14187</v>
      </c>
      <c r="D2361" s="2" t="s">
        <v>14188</v>
      </c>
      <c r="E2361" s="2" t="s">
        <v>1147</v>
      </c>
      <c r="F2361" s="2" t="s">
        <v>14109</v>
      </c>
      <c r="G2361" s="2" t="s">
        <v>14110</v>
      </c>
      <c r="H2361" s="2" t="s">
        <v>14046</v>
      </c>
      <c r="I2361" s="2">
        <v>2024.0</v>
      </c>
      <c r="J2361" s="2">
        <v>7.412992514351069</v>
      </c>
      <c r="K2361" s="2">
        <v>39.92679381</v>
      </c>
      <c r="L2361" s="2">
        <v>-75.095304492</v>
      </c>
    </row>
    <row r="2362" ht="15.75" hidden="1" customHeight="1">
      <c r="A2362" s="2" t="s">
        <v>14189</v>
      </c>
      <c r="B2362" s="2" t="s">
        <v>14190</v>
      </c>
      <c r="C2362" s="2" t="s">
        <v>14191</v>
      </c>
      <c r="D2362" s="2" t="s">
        <v>14192</v>
      </c>
      <c r="E2362" s="2" t="s">
        <v>14193</v>
      </c>
      <c r="F2362" s="2" t="s">
        <v>14194</v>
      </c>
      <c r="G2362" s="2" t="s">
        <v>14195</v>
      </c>
      <c r="H2362" s="2" t="s">
        <v>14046</v>
      </c>
      <c r="I2362" s="2">
        <v>2024.0</v>
      </c>
      <c r="K2362" s="2">
        <v>39.445260986</v>
      </c>
      <c r="L2362" s="2">
        <v>-75.058621026</v>
      </c>
    </row>
    <row r="2363" ht="15.75" hidden="1" customHeight="1">
      <c r="A2363" s="2" t="s">
        <v>14196</v>
      </c>
      <c r="B2363" s="2" t="s">
        <v>14190</v>
      </c>
      <c r="C2363" s="2" t="s">
        <v>14197</v>
      </c>
      <c r="D2363" s="2" t="s">
        <v>14198</v>
      </c>
      <c r="E2363" s="2" t="s">
        <v>14199</v>
      </c>
      <c r="F2363" s="2" t="s">
        <v>14200</v>
      </c>
      <c r="G2363" s="2" t="s">
        <v>14201</v>
      </c>
      <c r="H2363" s="2" t="s">
        <v>14046</v>
      </c>
      <c r="I2363" s="2">
        <v>2024.0</v>
      </c>
      <c r="J2363" s="2">
        <v>305.2446269704237</v>
      </c>
      <c r="K2363" s="2">
        <v>39.716396988</v>
      </c>
      <c r="L2363" s="2">
        <v>-75.152531031</v>
      </c>
    </row>
    <row r="2364" ht="15.75" hidden="1" customHeight="1">
      <c r="A2364" s="2" t="s">
        <v>14202</v>
      </c>
      <c r="B2364" s="2" t="s">
        <v>14190</v>
      </c>
      <c r="C2364" s="2" t="s">
        <v>14203</v>
      </c>
      <c r="D2364" s="2" t="s">
        <v>14204</v>
      </c>
      <c r="E2364" s="2" t="s">
        <v>14205</v>
      </c>
      <c r="F2364" s="2" t="s">
        <v>14206</v>
      </c>
      <c r="G2364" s="2" t="s">
        <v>14110</v>
      </c>
      <c r="H2364" s="2" t="s">
        <v>14046</v>
      </c>
      <c r="I2364" s="2">
        <v>2024.0</v>
      </c>
      <c r="K2364" s="2">
        <v>39.927975</v>
      </c>
      <c r="L2364" s="2">
        <v>-75.015637034</v>
      </c>
    </row>
    <row r="2365" ht="15.75" hidden="1" customHeight="1">
      <c r="A2365" s="2" t="s">
        <v>14207</v>
      </c>
      <c r="B2365" s="2" t="s">
        <v>14208</v>
      </c>
      <c r="C2365" s="2" t="s">
        <v>14209</v>
      </c>
      <c r="D2365" s="2" t="s">
        <v>14210</v>
      </c>
      <c r="E2365" s="2" t="s">
        <v>14211</v>
      </c>
      <c r="F2365" s="2" t="s">
        <v>14212</v>
      </c>
      <c r="G2365" s="2" t="s">
        <v>14213</v>
      </c>
      <c r="H2365" s="2" t="s">
        <v>14046</v>
      </c>
      <c r="I2365" s="2">
        <v>2024.0</v>
      </c>
      <c r="J2365" s="2">
        <v>79.62027758770368</v>
      </c>
      <c r="K2365" s="2">
        <v>40.35382899</v>
      </c>
      <c r="L2365" s="2">
        <v>-74.06376003</v>
      </c>
    </row>
    <row r="2366" ht="15.75" hidden="1" customHeight="1">
      <c r="A2366" s="2" t="s">
        <v>14214</v>
      </c>
      <c r="B2366" s="2" t="s">
        <v>14215</v>
      </c>
      <c r="C2366" s="2" t="s">
        <v>14216</v>
      </c>
      <c r="D2366" s="2" t="s">
        <v>14217</v>
      </c>
      <c r="E2366" s="2" t="s">
        <v>14218</v>
      </c>
      <c r="F2366" s="2" t="s">
        <v>14219</v>
      </c>
      <c r="G2366" s="2" t="s">
        <v>14091</v>
      </c>
      <c r="H2366" s="2" t="s">
        <v>14046</v>
      </c>
      <c r="I2366" s="2">
        <v>2024.0</v>
      </c>
      <c r="J2366" s="2">
        <v>84.83831295494622</v>
      </c>
      <c r="K2366" s="2">
        <v>40.49538102</v>
      </c>
      <c r="L2366" s="2">
        <v>-74.449781037</v>
      </c>
    </row>
    <row r="2367" ht="15.75" hidden="1" customHeight="1">
      <c r="A2367" s="2" t="s">
        <v>14220</v>
      </c>
      <c r="B2367" s="2" t="s">
        <v>14221</v>
      </c>
      <c r="C2367" s="2" t="s">
        <v>14222</v>
      </c>
      <c r="D2367" s="2" t="s">
        <v>14223</v>
      </c>
      <c r="E2367" s="2" t="s">
        <v>14224</v>
      </c>
      <c r="F2367" s="2" t="s">
        <v>14225</v>
      </c>
      <c r="G2367" s="2" t="s">
        <v>14091</v>
      </c>
      <c r="H2367" s="2" t="s">
        <v>14046</v>
      </c>
      <c r="I2367" s="2">
        <v>2024.0</v>
      </c>
      <c r="J2367" s="2">
        <v>45.85008274564838</v>
      </c>
      <c r="K2367" s="2">
        <v>40.519071003</v>
      </c>
      <c r="L2367" s="2">
        <v>-74.281022984</v>
      </c>
    </row>
    <row r="2368" ht="15.75" hidden="1" customHeight="1">
      <c r="A2368" s="2" t="s">
        <v>14226</v>
      </c>
      <c r="B2368" s="2" t="s">
        <v>14221</v>
      </c>
      <c r="C2368" s="2" t="s">
        <v>14227</v>
      </c>
      <c r="D2368" s="2" t="s">
        <v>14228</v>
      </c>
      <c r="E2368" s="2" t="s">
        <v>14229</v>
      </c>
      <c r="F2368" s="2" t="s">
        <v>14230</v>
      </c>
      <c r="G2368" s="2" t="s">
        <v>14091</v>
      </c>
      <c r="H2368" s="2" t="s">
        <v>14046</v>
      </c>
      <c r="I2368" s="2">
        <v>2024.0</v>
      </c>
      <c r="J2368" s="2">
        <v>334.0928551407073</v>
      </c>
      <c r="K2368" s="2">
        <v>40.385948988</v>
      </c>
      <c r="L2368" s="2">
        <v>-74.323475982</v>
      </c>
    </row>
    <row r="2369" ht="15.75" hidden="1" customHeight="1">
      <c r="A2369" s="2" t="s">
        <v>14231</v>
      </c>
      <c r="B2369" s="2" t="s">
        <v>14232</v>
      </c>
      <c r="C2369" s="2" t="s">
        <v>14233</v>
      </c>
      <c r="D2369" s="2" t="s">
        <v>14234</v>
      </c>
      <c r="E2369" s="2" t="s">
        <v>14235</v>
      </c>
      <c r="F2369" s="2" t="s">
        <v>14236</v>
      </c>
      <c r="G2369" s="2" t="s">
        <v>14059</v>
      </c>
      <c r="H2369" s="2" t="s">
        <v>14046</v>
      </c>
      <c r="I2369" s="2">
        <v>2024.0</v>
      </c>
      <c r="J2369" s="2">
        <v>46.6703975875226</v>
      </c>
      <c r="K2369" s="2">
        <v>40.741354004</v>
      </c>
      <c r="L2369" s="2">
        <v>-74.034008968</v>
      </c>
    </row>
    <row r="2370" ht="15.75" hidden="1" customHeight="1">
      <c r="A2370" s="2" t="s">
        <v>14237</v>
      </c>
      <c r="B2370" s="2" t="s">
        <v>14238</v>
      </c>
      <c r="C2370" s="2" t="s">
        <v>13196</v>
      </c>
      <c r="D2370" s="2" t="s">
        <v>14239</v>
      </c>
      <c r="E2370" s="2" t="s">
        <v>14240</v>
      </c>
      <c r="F2370" s="2" t="s">
        <v>14241</v>
      </c>
      <c r="G2370" s="2" t="s">
        <v>14242</v>
      </c>
      <c r="H2370" s="2" t="s">
        <v>14046</v>
      </c>
      <c r="I2370" s="2">
        <v>2024.0</v>
      </c>
      <c r="J2370" s="2">
        <v>171.2124193539036</v>
      </c>
      <c r="K2370" s="2">
        <v>39.963905998</v>
      </c>
      <c r="L2370" s="2">
        <v>-74.215733993</v>
      </c>
    </row>
    <row r="2371" ht="15.75" hidden="1" customHeight="1">
      <c r="A2371" s="2" t="s">
        <v>14243</v>
      </c>
      <c r="B2371" s="2" t="s">
        <v>14244</v>
      </c>
      <c r="C2371" s="2" t="s">
        <v>14245</v>
      </c>
      <c r="D2371" s="2" t="s">
        <v>14246</v>
      </c>
      <c r="E2371" s="2" t="s">
        <v>14247</v>
      </c>
      <c r="F2371" s="2" t="s">
        <v>14248</v>
      </c>
      <c r="G2371" s="2" t="s">
        <v>14249</v>
      </c>
      <c r="H2371" s="2" t="s">
        <v>14046</v>
      </c>
      <c r="I2371" s="2">
        <v>2024.0</v>
      </c>
      <c r="J2371" s="2">
        <v>369.1251353549286</v>
      </c>
      <c r="K2371" s="2">
        <v>40.29187101</v>
      </c>
      <c r="L2371" s="2">
        <v>-74.802998041</v>
      </c>
    </row>
    <row r="2372" ht="15.75" hidden="1" customHeight="1">
      <c r="A2372" s="2" t="s">
        <v>14250</v>
      </c>
      <c r="B2372" s="2" t="s">
        <v>14251</v>
      </c>
      <c r="C2372" s="2" t="s">
        <v>14252</v>
      </c>
      <c r="D2372" s="2" t="s">
        <v>14253</v>
      </c>
      <c r="E2372" s="2" t="s">
        <v>3291</v>
      </c>
      <c r="F2372" s="2" t="s">
        <v>14254</v>
      </c>
      <c r="G2372" s="2" t="s">
        <v>14045</v>
      </c>
      <c r="H2372" s="2" t="s">
        <v>14046</v>
      </c>
      <c r="I2372" s="2">
        <v>2024.0</v>
      </c>
      <c r="J2372" s="2">
        <v>111.1437786974522</v>
      </c>
      <c r="K2372" s="2">
        <v>40.904206001</v>
      </c>
      <c r="L2372" s="2">
        <v>-73.968715032</v>
      </c>
    </row>
    <row r="2373" ht="15.75" hidden="1" customHeight="1">
      <c r="A2373" s="2" t="s">
        <v>14255</v>
      </c>
      <c r="B2373" s="2" t="s">
        <v>14256</v>
      </c>
      <c r="C2373" s="2" t="s">
        <v>14257</v>
      </c>
      <c r="D2373" s="2" t="s">
        <v>14258</v>
      </c>
      <c r="E2373" s="2" t="s">
        <v>14259</v>
      </c>
      <c r="F2373" s="2" t="s">
        <v>14260</v>
      </c>
      <c r="G2373" s="2" t="s">
        <v>14261</v>
      </c>
      <c r="H2373" s="2" t="s">
        <v>14046</v>
      </c>
      <c r="I2373" s="2">
        <v>2024.0</v>
      </c>
      <c r="J2373" s="2">
        <v>44.07597534822756</v>
      </c>
      <c r="K2373" s="2">
        <v>39.314676006</v>
      </c>
      <c r="L2373" s="2">
        <v>-74.593794036</v>
      </c>
    </row>
    <row r="2374" ht="15.75" hidden="1" customHeight="1">
      <c r="A2374" s="2" t="s">
        <v>14262</v>
      </c>
      <c r="B2374" s="2" t="s">
        <v>14263</v>
      </c>
      <c r="C2374" s="2" t="s">
        <v>14264</v>
      </c>
      <c r="D2374" s="2" t="s">
        <v>14265</v>
      </c>
      <c r="E2374" s="2" t="s">
        <v>14266</v>
      </c>
      <c r="F2374" s="2" t="s">
        <v>14267</v>
      </c>
      <c r="G2374" s="2" t="s">
        <v>14268</v>
      </c>
      <c r="H2374" s="2" t="s">
        <v>14046</v>
      </c>
      <c r="I2374" s="2">
        <v>2024.0</v>
      </c>
      <c r="J2374" s="2">
        <v>98.63085297998947</v>
      </c>
      <c r="K2374" s="2">
        <v>40.567835993</v>
      </c>
      <c r="L2374" s="2">
        <v>-74.594956019</v>
      </c>
    </row>
    <row r="2375" ht="15.75" hidden="1" customHeight="1">
      <c r="A2375" s="2" t="s">
        <v>14269</v>
      </c>
      <c r="B2375" s="2" t="s">
        <v>14270</v>
      </c>
      <c r="C2375" s="2" t="s">
        <v>14271</v>
      </c>
      <c r="D2375" s="2" t="s">
        <v>14272</v>
      </c>
      <c r="E2375" s="2" t="s">
        <v>3749</v>
      </c>
      <c r="F2375" s="2" t="s">
        <v>14273</v>
      </c>
      <c r="G2375" s="2" t="s">
        <v>14117</v>
      </c>
      <c r="H2375" s="2" t="s">
        <v>14046</v>
      </c>
      <c r="I2375" s="2">
        <v>2024.0</v>
      </c>
      <c r="J2375" s="2">
        <v>58.17647178017219</v>
      </c>
      <c r="K2375" s="2">
        <v>40.884792004</v>
      </c>
      <c r="L2375" s="2">
        <v>-74.576198996</v>
      </c>
    </row>
    <row r="2376" ht="15.75" hidden="1" customHeight="1">
      <c r="A2376" s="2" t="s">
        <v>14274</v>
      </c>
      <c r="B2376" s="2" t="s">
        <v>14270</v>
      </c>
      <c r="C2376" s="2" t="s">
        <v>14275</v>
      </c>
      <c r="D2376" s="2" t="s">
        <v>14276</v>
      </c>
      <c r="E2376" s="2" t="s">
        <v>14277</v>
      </c>
      <c r="F2376" s="2" t="s">
        <v>14278</v>
      </c>
      <c r="G2376" s="2" t="s">
        <v>14117</v>
      </c>
      <c r="H2376" s="2" t="s">
        <v>14046</v>
      </c>
      <c r="I2376" s="2">
        <v>2024.0</v>
      </c>
      <c r="J2376" s="2">
        <v>144.1382218802814</v>
      </c>
      <c r="K2376" s="2">
        <v>40.909750001</v>
      </c>
      <c r="L2376" s="2">
        <v>-74.425522971</v>
      </c>
    </row>
    <row r="2377" ht="15.75" hidden="1" customHeight="1">
      <c r="A2377" s="2" t="s">
        <v>14279</v>
      </c>
      <c r="B2377" s="2" t="s">
        <v>14270</v>
      </c>
      <c r="C2377" s="2" t="s">
        <v>14280</v>
      </c>
      <c r="D2377" s="2" t="s">
        <v>14281</v>
      </c>
      <c r="E2377" s="2" t="s">
        <v>14282</v>
      </c>
      <c r="F2377" s="2" t="s">
        <v>14283</v>
      </c>
      <c r="G2377" s="2" t="s">
        <v>14117</v>
      </c>
      <c r="H2377" s="2" t="s">
        <v>14046</v>
      </c>
      <c r="I2377" s="2">
        <v>2024.0</v>
      </c>
      <c r="J2377" s="2">
        <v>50.24848138463155</v>
      </c>
      <c r="K2377" s="2">
        <v>40.895222989</v>
      </c>
      <c r="L2377" s="2">
        <v>-74.465236009</v>
      </c>
    </row>
    <row r="2378" ht="15.75" hidden="1" customHeight="1">
      <c r="A2378" s="2" t="s">
        <v>14284</v>
      </c>
      <c r="B2378" s="2" t="s">
        <v>14285</v>
      </c>
      <c r="C2378" s="2" t="s">
        <v>14286</v>
      </c>
      <c r="D2378" s="2" t="s">
        <v>14287</v>
      </c>
      <c r="E2378" s="2" t="s">
        <v>14288</v>
      </c>
      <c r="F2378" s="2" t="s">
        <v>14289</v>
      </c>
      <c r="G2378" s="2" t="s">
        <v>14167</v>
      </c>
      <c r="H2378" s="2" t="s">
        <v>14046</v>
      </c>
      <c r="I2378" s="2">
        <v>2024.0</v>
      </c>
      <c r="J2378" s="2">
        <v>54.14848845014803</v>
      </c>
      <c r="K2378" s="2">
        <v>40.712057995</v>
      </c>
      <c r="L2378" s="2">
        <v>-74.35398896</v>
      </c>
    </row>
    <row r="2379" ht="15.75" hidden="1" customHeight="1">
      <c r="A2379" s="2" t="s">
        <v>14290</v>
      </c>
      <c r="B2379" s="2" t="s">
        <v>14291</v>
      </c>
      <c r="C2379" s="2" t="s">
        <v>14292</v>
      </c>
      <c r="D2379" s="2" t="s">
        <v>14293</v>
      </c>
      <c r="E2379" s="2" t="s">
        <v>14294</v>
      </c>
      <c r="F2379" s="2" t="s">
        <v>14295</v>
      </c>
      <c r="G2379" s="2" t="s">
        <v>14242</v>
      </c>
      <c r="H2379" s="2" t="s">
        <v>14046</v>
      </c>
      <c r="I2379" s="2">
        <v>2024.0</v>
      </c>
      <c r="J2379" s="2">
        <v>216.8201618169072</v>
      </c>
      <c r="K2379" s="2">
        <v>40.077025984</v>
      </c>
      <c r="L2379" s="2">
        <v>-74.13181002</v>
      </c>
    </row>
    <row r="2380" ht="15.75" hidden="1" customHeight="1">
      <c r="A2380" s="2" t="s">
        <v>14296</v>
      </c>
      <c r="B2380" s="2" t="s">
        <v>14297</v>
      </c>
      <c r="C2380" s="2" t="s">
        <v>14298</v>
      </c>
      <c r="D2380" s="2" t="s">
        <v>14299</v>
      </c>
      <c r="E2380" s="2" t="s">
        <v>2923</v>
      </c>
      <c r="F2380" s="2" t="s">
        <v>14300</v>
      </c>
      <c r="G2380" s="2" t="s">
        <v>14052</v>
      </c>
      <c r="H2380" s="2" t="s">
        <v>14046</v>
      </c>
      <c r="I2380" s="2">
        <v>2024.0</v>
      </c>
      <c r="J2380" s="2">
        <v>6.473016493627479</v>
      </c>
      <c r="K2380" s="2">
        <v>40.812279254</v>
      </c>
      <c r="L2380" s="2">
        <v>-74.204477746</v>
      </c>
    </row>
    <row r="2381" ht="15.75" hidden="1" customHeight="1">
      <c r="A2381" s="2" t="s">
        <v>14301</v>
      </c>
      <c r="B2381" s="2" t="s">
        <v>14302</v>
      </c>
      <c r="C2381" s="2" t="s">
        <v>14303</v>
      </c>
      <c r="D2381" s="2" t="s">
        <v>14304</v>
      </c>
      <c r="E2381" s="2" t="s">
        <v>14305</v>
      </c>
      <c r="F2381" s="2" t="s">
        <v>14306</v>
      </c>
      <c r="G2381" s="2" t="s">
        <v>14151</v>
      </c>
      <c r="H2381" s="2" t="s">
        <v>14046</v>
      </c>
      <c r="I2381" s="2">
        <v>2024.0</v>
      </c>
      <c r="J2381" s="2">
        <v>32.40515153937717</v>
      </c>
      <c r="K2381" s="2">
        <v>39.985806989</v>
      </c>
      <c r="L2381" s="2">
        <v>-74.794999023</v>
      </c>
    </row>
    <row r="2382" ht="15.75" hidden="1" customHeight="1">
      <c r="A2382" s="2" t="s">
        <v>14307</v>
      </c>
      <c r="B2382" s="2" t="s">
        <v>14308</v>
      </c>
      <c r="C2382" s="2" t="s">
        <v>14309</v>
      </c>
      <c r="D2382" s="2" t="s">
        <v>14142</v>
      </c>
      <c r="E2382" s="2" t="s">
        <v>8643</v>
      </c>
      <c r="F2382" s="2" t="s">
        <v>14143</v>
      </c>
      <c r="G2382" s="2" t="s">
        <v>14144</v>
      </c>
      <c r="H2382" s="2" t="s">
        <v>14046</v>
      </c>
      <c r="I2382" s="2">
        <v>2024.0</v>
      </c>
      <c r="J2382" s="2">
        <v>108.3469290755974</v>
      </c>
      <c r="K2382" s="2">
        <v>40.702137007</v>
      </c>
      <c r="L2382" s="2">
        <v>-75.17814202</v>
      </c>
    </row>
    <row r="2383" ht="15.75" hidden="1" customHeight="1">
      <c r="A2383" s="2" t="s">
        <v>14310</v>
      </c>
      <c r="B2383" s="2" t="s">
        <v>14311</v>
      </c>
      <c r="C2383" s="2" t="s">
        <v>14312</v>
      </c>
      <c r="D2383" s="2" t="s">
        <v>14313</v>
      </c>
      <c r="E2383" s="2" t="s">
        <v>14159</v>
      </c>
      <c r="F2383" s="2" t="s">
        <v>14160</v>
      </c>
      <c r="G2383" s="2" t="s">
        <v>14151</v>
      </c>
      <c r="H2383" s="2" t="s">
        <v>14046</v>
      </c>
      <c r="I2383" s="2">
        <v>2024.0</v>
      </c>
      <c r="J2383" s="2">
        <v>269.7882521090452</v>
      </c>
      <c r="K2383" s="2">
        <v>40.046498003</v>
      </c>
      <c r="L2383" s="2">
        <v>-74.880689986</v>
      </c>
    </row>
    <row r="2384" ht="15.75" hidden="1" customHeight="1">
      <c r="A2384" s="2" t="s">
        <v>14314</v>
      </c>
      <c r="B2384" s="2" t="s">
        <v>14315</v>
      </c>
      <c r="C2384" s="2" t="s">
        <v>14316</v>
      </c>
      <c r="D2384" s="2" t="s">
        <v>14317</v>
      </c>
      <c r="E2384" s="2" t="s">
        <v>2061</v>
      </c>
      <c r="F2384" s="2" t="s">
        <v>14318</v>
      </c>
      <c r="G2384" s="2" t="s">
        <v>14261</v>
      </c>
      <c r="H2384" s="2" t="s">
        <v>14046</v>
      </c>
      <c r="I2384" s="2">
        <v>2024.0</v>
      </c>
      <c r="J2384" s="2">
        <v>70.77807896993738</v>
      </c>
      <c r="K2384" s="2">
        <v>39.478759011</v>
      </c>
      <c r="L2384" s="2">
        <v>-74.539760013</v>
      </c>
    </row>
    <row r="2385" ht="15.75" hidden="1" customHeight="1">
      <c r="A2385" s="2" t="s">
        <v>14319</v>
      </c>
      <c r="B2385" s="2" t="s">
        <v>14315</v>
      </c>
      <c r="C2385" s="2" t="s">
        <v>14320</v>
      </c>
      <c r="D2385" s="2" t="s">
        <v>14321</v>
      </c>
      <c r="E2385" s="2" t="s">
        <v>14322</v>
      </c>
      <c r="F2385" s="2" t="s">
        <v>14323</v>
      </c>
      <c r="G2385" s="2" t="s">
        <v>14261</v>
      </c>
      <c r="H2385" s="2" t="s">
        <v>14046</v>
      </c>
      <c r="I2385" s="2">
        <v>2024.0</v>
      </c>
      <c r="J2385" s="2">
        <v>45.932110531799</v>
      </c>
      <c r="K2385" s="2">
        <v>39.357940123</v>
      </c>
      <c r="L2385" s="2">
        <v>-74.433686021</v>
      </c>
    </row>
    <row r="2386" ht="15.75" hidden="1" customHeight="1">
      <c r="A2386" s="2" t="s">
        <v>14324</v>
      </c>
      <c r="B2386" s="2" t="s">
        <v>14325</v>
      </c>
      <c r="C2386" s="2" t="s">
        <v>14326</v>
      </c>
      <c r="D2386" s="2" t="s">
        <v>14198</v>
      </c>
      <c r="E2386" s="2" t="s">
        <v>14199</v>
      </c>
      <c r="F2386" s="2" t="s">
        <v>14200</v>
      </c>
      <c r="G2386" s="2" t="s">
        <v>14201</v>
      </c>
      <c r="H2386" s="2" t="s">
        <v>14046</v>
      </c>
      <c r="I2386" s="2">
        <v>2024.0</v>
      </c>
      <c r="J2386" s="2">
        <v>14507.90769506464</v>
      </c>
      <c r="K2386" s="2">
        <v>39.5881172945508</v>
      </c>
      <c r="L2386" s="2">
        <v>-75.1806226659291</v>
      </c>
    </row>
    <row r="2387" ht="15.75" hidden="1" customHeight="1">
      <c r="A2387" s="2" t="s">
        <v>14327</v>
      </c>
      <c r="B2387" s="2" t="s">
        <v>14328</v>
      </c>
      <c r="C2387" s="2" t="s">
        <v>14329</v>
      </c>
      <c r="D2387" s="2" t="s">
        <v>14330</v>
      </c>
      <c r="E2387" s="2" t="s">
        <v>14218</v>
      </c>
      <c r="F2387" s="2" t="s">
        <v>14219</v>
      </c>
      <c r="G2387" s="2" t="s">
        <v>14091</v>
      </c>
      <c r="H2387" s="2" t="s">
        <v>14046</v>
      </c>
      <c r="I2387" s="2">
        <v>2024.0</v>
      </c>
      <c r="J2387" s="2">
        <v>113.7102528873802</v>
      </c>
      <c r="K2387" s="2">
        <v>40.500977994</v>
      </c>
      <c r="L2387" s="2">
        <v>-74.459825994</v>
      </c>
    </row>
    <row r="2388" ht="15.75" hidden="1" customHeight="1">
      <c r="A2388" s="2" t="s">
        <v>14331</v>
      </c>
      <c r="B2388" s="2" t="s">
        <v>14332</v>
      </c>
      <c r="C2388" s="2" t="s">
        <v>14333</v>
      </c>
      <c r="D2388" s="2" t="s">
        <v>14334</v>
      </c>
      <c r="E2388" s="2" t="s">
        <v>14335</v>
      </c>
      <c r="F2388" s="2" t="s">
        <v>14336</v>
      </c>
      <c r="G2388" s="2" t="s">
        <v>14213</v>
      </c>
      <c r="H2388" s="2" t="s">
        <v>14046</v>
      </c>
      <c r="I2388" s="2">
        <v>2024.0</v>
      </c>
      <c r="J2388" s="2">
        <v>210.4593572153622</v>
      </c>
      <c r="K2388" s="2">
        <v>40.209030984</v>
      </c>
      <c r="L2388" s="2">
        <v>-74.041042977</v>
      </c>
    </row>
    <row r="2389" ht="15.75" hidden="1" customHeight="1">
      <c r="A2389" s="2" t="s">
        <v>14337</v>
      </c>
      <c r="B2389" s="2" t="s">
        <v>14338</v>
      </c>
      <c r="C2389" s="2" t="s">
        <v>14339</v>
      </c>
      <c r="D2389" s="2" t="s">
        <v>14340</v>
      </c>
      <c r="E2389" s="2" t="s">
        <v>14122</v>
      </c>
      <c r="F2389" s="2" t="s">
        <v>14341</v>
      </c>
      <c r="G2389" s="2" t="s">
        <v>14059</v>
      </c>
      <c r="H2389" s="2" t="s">
        <v>14046</v>
      </c>
      <c r="I2389" s="2">
        <v>2024.0</v>
      </c>
      <c r="J2389" s="2">
        <v>52.92559224664036</v>
      </c>
      <c r="K2389" s="2">
        <v>40.716335993</v>
      </c>
      <c r="L2389" s="2">
        <v>-74.05040397</v>
      </c>
    </row>
    <row r="2390" ht="15.75" hidden="1" customHeight="1">
      <c r="A2390" s="2" t="s">
        <v>14342</v>
      </c>
      <c r="B2390" s="2" t="s">
        <v>14343</v>
      </c>
      <c r="C2390" s="2" t="s">
        <v>14344</v>
      </c>
      <c r="D2390" s="2" t="s">
        <v>14345</v>
      </c>
      <c r="E2390" s="2" t="s">
        <v>14346</v>
      </c>
      <c r="F2390" s="2" t="s">
        <v>14347</v>
      </c>
      <c r="G2390" s="2" t="s">
        <v>14213</v>
      </c>
      <c r="H2390" s="2" t="s">
        <v>14046</v>
      </c>
      <c r="I2390" s="2">
        <v>2024.0</v>
      </c>
      <c r="J2390" s="2">
        <v>72.139690589713</v>
      </c>
      <c r="K2390" s="2">
        <v>40.295705982</v>
      </c>
      <c r="L2390" s="2">
        <v>-73.985620995</v>
      </c>
    </row>
    <row r="2391" ht="15.75" hidden="1" customHeight="1">
      <c r="A2391" s="2" t="s">
        <v>14348</v>
      </c>
      <c r="B2391" s="2" t="s">
        <v>14349</v>
      </c>
      <c r="C2391" s="2" t="s">
        <v>14350</v>
      </c>
      <c r="D2391" s="2" t="s">
        <v>14351</v>
      </c>
      <c r="E2391" s="2" t="s">
        <v>13244</v>
      </c>
      <c r="F2391" s="2" t="s">
        <v>14352</v>
      </c>
      <c r="G2391" s="2" t="s">
        <v>14052</v>
      </c>
      <c r="H2391" s="2" t="s">
        <v>14046</v>
      </c>
      <c r="I2391" s="2">
        <v>2024.0</v>
      </c>
      <c r="J2391" s="2">
        <v>7.006984665944383</v>
      </c>
      <c r="K2391" s="2">
        <v>40.763456695</v>
      </c>
      <c r="L2391" s="2">
        <v>-74.30264751</v>
      </c>
    </row>
    <row r="2392" ht="15.75" hidden="1" customHeight="1">
      <c r="A2392" s="2" t="s">
        <v>14353</v>
      </c>
      <c r="B2392" s="2" t="s">
        <v>14354</v>
      </c>
      <c r="C2392" s="2" t="s">
        <v>14355</v>
      </c>
      <c r="D2392" s="2" t="s">
        <v>14356</v>
      </c>
      <c r="E2392" s="2" t="s">
        <v>14357</v>
      </c>
      <c r="F2392" s="2" t="s">
        <v>14358</v>
      </c>
      <c r="G2392" s="2" t="s">
        <v>14052</v>
      </c>
      <c r="H2392" s="2" t="s">
        <v>14046</v>
      </c>
      <c r="I2392" s="2">
        <v>2024.0</v>
      </c>
      <c r="J2392" s="2">
        <v>52.65237793110071</v>
      </c>
      <c r="K2392" s="2">
        <v>40.754611995</v>
      </c>
      <c r="L2392" s="2">
        <v>-74.213713032</v>
      </c>
    </row>
    <row r="2393" ht="15.75" hidden="1" customHeight="1">
      <c r="A2393" s="2" t="s">
        <v>14359</v>
      </c>
      <c r="B2393" s="2" t="s">
        <v>14360</v>
      </c>
      <c r="C2393" s="2" t="s">
        <v>14361</v>
      </c>
      <c r="D2393" s="2" t="s">
        <v>14362</v>
      </c>
      <c r="E2393" s="2" t="s">
        <v>2683</v>
      </c>
      <c r="F2393" s="2" t="s">
        <v>14363</v>
      </c>
      <c r="G2393" s="2" t="s">
        <v>14242</v>
      </c>
      <c r="H2393" s="2" t="s">
        <v>14046</v>
      </c>
      <c r="I2393" s="2">
        <v>2024.0</v>
      </c>
      <c r="J2393" s="2">
        <v>60.72842203030321</v>
      </c>
      <c r="K2393" s="2">
        <v>40.073053003</v>
      </c>
      <c r="L2393" s="2">
        <v>-74.218793974</v>
      </c>
    </row>
    <row r="2394" ht="15.75" hidden="1" customHeight="1">
      <c r="A2394" s="2" t="s">
        <v>14364</v>
      </c>
      <c r="B2394" s="2" t="s">
        <v>14365</v>
      </c>
      <c r="C2394" s="2" t="s">
        <v>14366</v>
      </c>
      <c r="D2394" s="2" t="s">
        <v>14367</v>
      </c>
      <c r="E2394" s="2" t="s">
        <v>14368</v>
      </c>
      <c r="F2394" s="2" t="s">
        <v>14369</v>
      </c>
      <c r="G2394" s="2" t="s">
        <v>14110</v>
      </c>
      <c r="H2394" s="2" t="s">
        <v>14046</v>
      </c>
      <c r="I2394" s="2">
        <v>2024.0</v>
      </c>
      <c r="J2394" s="2">
        <v>10.54429609172734</v>
      </c>
      <c r="K2394" s="2">
        <v>39.732690899</v>
      </c>
      <c r="L2394" s="2">
        <v>-75.06307562</v>
      </c>
    </row>
    <row r="2395" ht="15.75" hidden="1" customHeight="1">
      <c r="A2395" s="2" t="s">
        <v>14370</v>
      </c>
      <c r="B2395" s="2" t="s">
        <v>14365</v>
      </c>
      <c r="C2395" s="2" t="s">
        <v>14371</v>
      </c>
      <c r="D2395" s="2" t="s">
        <v>14372</v>
      </c>
      <c r="E2395" s="2" t="s">
        <v>14205</v>
      </c>
      <c r="F2395" s="2" t="s">
        <v>14206</v>
      </c>
      <c r="G2395" s="2" t="s">
        <v>14110</v>
      </c>
      <c r="H2395" s="2" t="s">
        <v>14046</v>
      </c>
      <c r="I2395" s="2">
        <v>2024.0</v>
      </c>
      <c r="J2395" s="2">
        <v>84.97602404084688</v>
      </c>
      <c r="K2395" s="2">
        <v>39.927975</v>
      </c>
      <c r="L2395" s="2">
        <v>-75.015637034</v>
      </c>
    </row>
    <row r="2396" ht="15.75" hidden="1" customHeight="1">
      <c r="A2396" s="2" t="s">
        <v>14373</v>
      </c>
      <c r="B2396" s="2" t="s">
        <v>14365</v>
      </c>
      <c r="C2396" s="2" t="s">
        <v>14374</v>
      </c>
      <c r="D2396" s="2" t="s">
        <v>14375</v>
      </c>
      <c r="E2396" s="2" t="s">
        <v>14376</v>
      </c>
      <c r="F2396" s="2" t="s">
        <v>14377</v>
      </c>
      <c r="G2396" s="2" t="s">
        <v>14110</v>
      </c>
      <c r="H2396" s="2" t="s">
        <v>14046</v>
      </c>
      <c r="I2396" s="2">
        <v>2024.0</v>
      </c>
      <c r="J2396" s="2">
        <v>72.98303486839094</v>
      </c>
      <c r="K2396" s="2">
        <v>39.828226999</v>
      </c>
      <c r="L2396" s="2">
        <v>-75.008304964</v>
      </c>
    </row>
    <row r="2397" ht="15.75" hidden="1" customHeight="1">
      <c r="A2397" s="2" t="s">
        <v>14378</v>
      </c>
      <c r="B2397" s="2" t="s">
        <v>14379</v>
      </c>
      <c r="C2397" s="2" t="s">
        <v>14380</v>
      </c>
      <c r="D2397" s="2" t="s">
        <v>14381</v>
      </c>
      <c r="E2397" s="2" t="s">
        <v>1359</v>
      </c>
      <c r="F2397" s="2" t="s">
        <v>14382</v>
      </c>
      <c r="G2397" s="2" t="s">
        <v>14383</v>
      </c>
      <c r="H2397" s="2" t="s">
        <v>14046</v>
      </c>
      <c r="I2397" s="2">
        <v>2024.0</v>
      </c>
      <c r="J2397" s="2">
        <v>221.1370546643381</v>
      </c>
      <c r="K2397" s="2">
        <v>39.594596893</v>
      </c>
      <c r="L2397" s="2">
        <v>-75.443794021</v>
      </c>
    </row>
    <row r="2398" ht="15.75" hidden="1" customHeight="1">
      <c r="A2398" s="2" t="s">
        <v>14384</v>
      </c>
      <c r="B2398" s="2" t="s">
        <v>14385</v>
      </c>
      <c r="C2398" s="2" t="s">
        <v>14386</v>
      </c>
      <c r="D2398" s="2" t="s">
        <v>14387</v>
      </c>
      <c r="E2398" s="2" t="s">
        <v>11163</v>
      </c>
      <c r="F2398" s="2" t="s">
        <v>14388</v>
      </c>
      <c r="G2398" s="2" t="s">
        <v>14249</v>
      </c>
      <c r="H2398" s="2" t="s">
        <v>14046</v>
      </c>
      <c r="I2398" s="2">
        <v>2024.0</v>
      </c>
      <c r="J2398" s="2">
        <v>68.17385914497441</v>
      </c>
      <c r="K2398" s="2">
        <v>40.235947999</v>
      </c>
      <c r="L2398" s="2">
        <v>-74.751960968</v>
      </c>
    </row>
    <row r="2399" ht="15.75" hidden="1" customHeight="1">
      <c r="A2399" s="2" t="s">
        <v>14389</v>
      </c>
      <c r="B2399" s="2" t="s">
        <v>14390</v>
      </c>
      <c r="C2399" s="2" t="s">
        <v>14391</v>
      </c>
      <c r="D2399" s="2" t="s">
        <v>14392</v>
      </c>
      <c r="E2399" s="2" t="s">
        <v>3738</v>
      </c>
      <c r="F2399" s="2" t="s">
        <v>14393</v>
      </c>
      <c r="G2399" s="2" t="s">
        <v>14052</v>
      </c>
      <c r="H2399" s="2" t="s">
        <v>14046</v>
      </c>
      <c r="I2399" s="2">
        <v>2024.0</v>
      </c>
      <c r="J2399" s="2">
        <v>4.344162875087343</v>
      </c>
      <c r="K2399" s="2">
        <v>40.743209003</v>
      </c>
      <c r="L2399" s="2">
        <v>-74.174266036</v>
      </c>
    </row>
    <row r="2400" ht="15.75" hidden="1" customHeight="1">
      <c r="A2400" s="2" t="s">
        <v>14394</v>
      </c>
      <c r="B2400" s="2" t="s">
        <v>14395</v>
      </c>
      <c r="C2400" s="2" t="s">
        <v>4240</v>
      </c>
      <c r="D2400" s="2" t="s">
        <v>14396</v>
      </c>
      <c r="E2400" s="2" t="s">
        <v>14397</v>
      </c>
      <c r="F2400" s="2" t="s">
        <v>14398</v>
      </c>
      <c r="G2400" s="2" t="s">
        <v>14091</v>
      </c>
      <c r="H2400" s="2" t="s">
        <v>14046</v>
      </c>
      <c r="I2400" s="2">
        <v>2024.0</v>
      </c>
      <c r="J2400" s="2">
        <v>158.6743479248976</v>
      </c>
      <c r="K2400" s="2">
        <v>40.556647997</v>
      </c>
      <c r="L2400" s="2">
        <v>-74.350491024</v>
      </c>
    </row>
    <row r="2401" ht="15.75" hidden="1" customHeight="1">
      <c r="A2401" s="2" t="s">
        <v>14399</v>
      </c>
      <c r="B2401" s="2" t="s">
        <v>14400</v>
      </c>
      <c r="C2401" s="2" t="s">
        <v>14401</v>
      </c>
      <c r="D2401" s="2" t="s">
        <v>14402</v>
      </c>
      <c r="E2401" s="2" t="s">
        <v>226</v>
      </c>
      <c r="F2401" s="2" t="s">
        <v>14403</v>
      </c>
      <c r="G2401" s="2" t="s">
        <v>14249</v>
      </c>
      <c r="H2401" s="2" t="s">
        <v>14046</v>
      </c>
      <c r="I2401" s="2">
        <v>2024.0</v>
      </c>
      <c r="J2401" s="2">
        <v>127.8755370655117</v>
      </c>
      <c r="K2401" s="2">
        <v>40.21612199</v>
      </c>
      <c r="L2401" s="2">
        <v>-74.67195302</v>
      </c>
    </row>
    <row r="2402" ht="15.75" hidden="1" customHeight="1">
      <c r="A2402" s="2" t="s">
        <v>14404</v>
      </c>
      <c r="B2402" s="2" t="s">
        <v>14405</v>
      </c>
      <c r="C2402" s="2" t="s">
        <v>14406</v>
      </c>
      <c r="D2402" s="2" t="s">
        <v>14407</v>
      </c>
      <c r="E2402" s="2" t="s">
        <v>14408</v>
      </c>
      <c r="F2402" s="2" t="s">
        <v>14409</v>
      </c>
      <c r="G2402" s="2" t="s">
        <v>14213</v>
      </c>
      <c r="H2402" s="2" t="s">
        <v>14046</v>
      </c>
      <c r="I2402" s="2">
        <v>2024.0</v>
      </c>
      <c r="J2402" s="2">
        <v>192.3908701996314</v>
      </c>
      <c r="K2402" s="2">
        <v>40.237678988</v>
      </c>
      <c r="L2402" s="2">
        <v>-74.312314975</v>
      </c>
    </row>
    <row r="2403" ht="15.75" hidden="1" customHeight="1">
      <c r="A2403" s="2" t="s">
        <v>14410</v>
      </c>
      <c r="B2403" s="2" t="s">
        <v>14411</v>
      </c>
      <c r="C2403" s="2" t="s">
        <v>14412</v>
      </c>
      <c r="D2403" s="2" t="s">
        <v>14413</v>
      </c>
      <c r="E2403" s="2" t="s">
        <v>14414</v>
      </c>
      <c r="F2403" s="2" t="s">
        <v>14415</v>
      </c>
      <c r="G2403" s="2" t="s">
        <v>14213</v>
      </c>
      <c r="H2403" s="2" t="s">
        <v>14046</v>
      </c>
      <c r="I2403" s="2">
        <v>2024.0</v>
      </c>
      <c r="J2403" s="2">
        <v>194.4942840727033</v>
      </c>
      <c r="K2403" s="2">
        <v>40.405337</v>
      </c>
      <c r="L2403" s="2">
        <v>-74.191643984</v>
      </c>
    </row>
    <row r="2404" ht="15.75" hidden="1" customHeight="1">
      <c r="A2404" s="2" t="s">
        <v>14416</v>
      </c>
      <c r="B2404" s="2" t="s">
        <v>14417</v>
      </c>
      <c r="C2404" s="2" t="s">
        <v>14418</v>
      </c>
      <c r="D2404" s="2" t="s">
        <v>14419</v>
      </c>
      <c r="E2404" s="2" t="s">
        <v>14420</v>
      </c>
      <c r="F2404" s="2" t="s">
        <v>14421</v>
      </c>
      <c r="G2404" s="2" t="s">
        <v>14242</v>
      </c>
      <c r="H2404" s="2" t="s">
        <v>14046</v>
      </c>
      <c r="I2404" s="2">
        <v>2024.0</v>
      </c>
      <c r="J2404" s="2">
        <v>149.7778762917584</v>
      </c>
      <c r="K2404" s="2">
        <v>39.721119981</v>
      </c>
      <c r="L2404" s="2">
        <v>-74.284857034</v>
      </c>
    </row>
    <row r="2405" ht="15.75" hidden="1" customHeight="1">
      <c r="A2405" s="2" t="s">
        <v>14422</v>
      </c>
      <c r="B2405" s="2" t="s">
        <v>14423</v>
      </c>
      <c r="C2405" s="2" t="s">
        <v>14424</v>
      </c>
      <c r="D2405" s="2" t="s">
        <v>14425</v>
      </c>
      <c r="E2405" s="2" t="s">
        <v>14426</v>
      </c>
      <c r="F2405" s="2" t="s">
        <v>14427</v>
      </c>
      <c r="G2405" s="2" t="s">
        <v>14144</v>
      </c>
      <c r="H2405" s="2" t="s">
        <v>14046</v>
      </c>
      <c r="I2405" s="2">
        <v>2024.0</v>
      </c>
      <c r="J2405" s="2">
        <v>180.3163374005236</v>
      </c>
      <c r="K2405" s="2">
        <v>40.861990001</v>
      </c>
      <c r="L2405" s="2">
        <v>-74.816165005</v>
      </c>
    </row>
    <row r="2406" ht="15.75" hidden="1" customHeight="1">
      <c r="A2406" s="2" t="s">
        <v>14428</v>
      </c>
      <c r="B2406" s="2" t="s">
        <v>14429</v>
      </c>
      <c r="C2406" s="2" t="s">
        <v>14430</v>
      </c>
      <c r="D2406" s="2" t="s">
        <v>14431</v>
      </c>
      <c r="E2406" s="2" t="s">
        <v>14432</v>
      </c>
      <c r="F2406" s="2" t="s">
        <v>14433</v>
      </c>
      <c r="G2406" s="2" t="s">
        <v>14059</v>
      </c>
      <c r="H2406" s="2" t="s">
        <v>14046</v>
      </c>
      <c r="I2406" s="2">
        <v>2024.0</v>
      </c>
      <c r="J2406" s="2">
        <v>97.01459949234489</v>
      </c>
      <c r="K2406" s="2">
        <v>40.792282992</v>
      </c>
      <c r="L2406" s="2">
        <v>-74.072978028</v>
      </c>
    </row>
    <row r="2407" ht="15.75" hidden="1" customHeight="1">
      <c r="A2407" s="2" t="s">
        <v>14434</v>
      </c>
      <c r="B2407" s="2" t="s">
        <v>14435</v>
      </c>
      <c r="C2407" s="2" t="s">
        <v>14436</v>
      </c>
      <c r="D2407" s="2" t="s">
        <v>14437</v>
      </c>
      <c r="E2407" s="2" t="s">
        <v>3738</v>
      </c>
      <c r="F2407" s="2" t="s">
        <v>14438</v>
      </c>
      <c r="G2407" s="2" t="s">
        <v>14052</v>
      </c>
      <c r="H2407" s="2" t="s">
        <v>14046</v>
      </c>
      <c r="I2407" s="2">
        <v>2024.0</v>
      </c>
      <c r="J2407" s="2">
        <v>6.074459276024698</v>
      </c>
      <c r="K2407" s="2">
        <v>40.740198555</v>
      </c>
      <c r="L2407" s="2">
        <v>-74.19243384</v>
      </c>
    </row>
    <row r="2408" ht="15.75" hidden="1" customHeight="1">
      <c r="A2408" s="2" t="s">
        <v>14439</v>
      </c>
      <c r="B2408" s="2" t="s">
        <v>14440</v>
      </c>
      <c r="C2408" s="2" t="s">
        <v>14441</v>
      </c>
      <c r="D2408" s="2" t="s">
        <v>14442</v>
      </c>
      <c r="E2408" s="2" t="s">
        <v>14443</v>
      </c>
      <c r="F2408" s="2" t="s">
        <v>14444</v>
      </c>
      <c r="G2408" s="2" t="s">
        <v>14045</v>
      </c>
      <c r="H2408" s="2" t="s">
        <v>14046</v>
      </c>
      <c r="I2408" s="2">
        <v>2024.0</v>
      </c>
      <c r="J2408" s="2">
        <v>59.61589983912788</v>
      </c>
      <c r="K2408" s="2">
        <v>40.985436994</v>
      </c>
      <c r="L2408" s="2">
        <v>-74.015158989</v>
      </c>
    </row>
    <row r="2409" ht="15.75" hidden="1" customHeight="1">
      <c r="A2409" s="2" t="s">
        <v>14445</v>
      </c>
      <c r="B2409" s="2" t="s">
        <v>14446</v>
      </c>
      <c r="C2409" s="2" t="s">
        <v>14447</v>
      </c>
      <c r="D2409" s="2" t="s">
        <v>14448</v>
      </c>
      <c r="E2409" s="2" t="s">
        <v>14449</v>
      </c>
      <c r="F2409" s="2" t="s">
        <v>14450</v>
      </c>
      <c r="G2409" s="2" t="s">
        <v>14451</v>
      </c>
      <c r="H2409" s="2" t="s">
        <v>14452</v>
      </c>
      <c r="I2409" s="2">
        <v>2024.0</v>
      </c>
      <c r="J2409" s="2">
        <v>109.7913079678993</v>
      </c>
      <c r="K2409" s="2">
        <v>35.090214994</v>
      </c>
      <c r="L2409" s="2">
        <v>-106.615475037</v>
      </c>
    </row>
    <row r="2410" ht="15.75" hidden="1" customHeight="1">
      <c r="A2410" s="2" t="s">
        <v>14453</v>
      </c>
      <c r="B2410" s="2" t="s">
        <v>14446</v>
      </c>
      <c r="C2410" s="2" t="s">
        <v>14454</v>
      </c>
      <c r="D2410" s="2" t="s">
        <v>14455</v>
      </c>
      <c r="E2410" s="2" t="s">
        <v>14449</v>
      </c>
      <c r="F2410" s="2" t="s">
        <v>14450</v>
      </c>
      <c r="G2410" s="2" t="s">
        <v>14451</v>
      </c>
      <c r="H2410" s="2" t="s">
        <v>14452</v>
      </c>
      <c r="I2410" s="2">
        <v>2024.0</v>
      </c>
      <c r="J2410" s="2">
        <v>160.6609767146424</v>
      </c>
      <c r="K2410" s="2">
        <v>35.088239003</v>
      </c>
      <c r="L2410" s="2">
        <v>-106.619032988</v>
      </c>
    </row>
    <row r="2411" ht="15.75" hidden="1" customHeight="1">
      <c r="A2411" s="2" t="s">
        <v>14456</v>
      </c>
      <c r="B2411" s="2" t="s">
        <v>14457</v>
      </c>
      <c r="C2411" s="2" t="s">
        <v>14458</v>
      </c>
      <c r="D2411" s="2" t="s">
        <v>14459</v>
      </c>
      <c r="E2411" s="2" t="s">
        <v>14460</v>
      </c>
      <c r="F2411" s="2" t="s">
        <v>14461</v>
      </c>
      <c r="G2411" s="2" t="s">
        <v>14462</v>
      </c>
      <c r="H2411" s="2" t="s">
        <v>14452</v>
      </c>
      <c r="I2411" s="2">
        <v>2024.0</v>
      </c>
      <c r="J2411" s="2">
        <v>263.9981027019255</v>
      </c>
      <c r="K2411" s="2">
        <v>35.659853996</v>
      </c>
      <c r="L2411" s="2">
        <v>-105.945441958</v>
      </c>
    </row>
    <row r="2412" ht="15.75" hidden="1" customHeight="1">
      <c r="A2412" s="2" t="s">
        <v>14463</v>
      </c>
      <c r="B2412" s="2" t="s">
        <v>14464</v>
      </c>
      <c r="C2412" s="2" t="s">
        <v>14465</v>
      </c>
      <c r="D2412" s="2" t="s">
        <v>14466</v>
      </c>
      <c r="E2412" s="2" t="s">
        <v>13743</v>
      </c>
      <c r="F2412" s="2" t="s">
        <v>14467</v>
      </c>
      <c r="G2412" s="2" t="s">
        <v>14468</v>
      </c>
      <c r="H2412" s="2" t="s">
        <v>14452</v>
      </c>
      <c r="I2412" s="2">
        <v>2024.0</v>
      </c>
      <c r="J2412" s="2">
        <v>178.414991513512</v>
      </c>
      <c r="K2412" s="2">
        <v>35.623396992</v>
      </c>
      <c r="L2412" s="2">
        <v>-105.210801002</v>
      </c>
    </row>
    <row r="2413" ht="15.75" hidden="1" customHeight="1">
      <c r="A2413" s="2" t="s">
        <v>14469</v>
      </c>
      <c r="B2413" s="2" t="s">
        <v>14470</v>
      </c>
      <c r="C2413" s="2" t="s">
        <v>14471</v>
      </c>
      <c r="D2413" s="2" t="s">
        <v>14472</v>
      </c>
      <c r="E2413" s="2" t="s">
        <v>14473</v>
      </c>
      <c r="F2413" s="2" t="s">
        <v>14474</v>
      </c>
      <c r="G2413" s="2" t="s">
        <v>14475</v>
      </c>
      <c r="H2413" s="2" t="s">
        <v>14452</v>
      </c>
      <c r="I2413" s="2">
        <v>2024.0</v>
      </c>
      <c r="J2413" s="2">
        <v>79.80656010117072</v>
      </c>
      <c r="K2413" s="2">
        <v>32.92642099</v>
      </c>
      <c r="L2413" s="2">
        <v>-105.934689988</v>
      </c>
    </row>
    <row r="2414" ht="15.75" hidden="1" customHeight="1">
      <c r="A2414" s="2" t="s">
        <v>14476</v>
      </c>
      <c r="B2414" s="2" t="s">
        <v>14477</v>
      </c>
      <c r="C2414" s="2" t="s">
        <v>14478</v>
      </c>
      <c r="D2414" s="2" t="s">
        <v>14479</v>
      </c>
      <c r="E2414" s="2" t="s">
        <v>3725</v>
      </c>
      <c r="F2414" s="2" t="s">
        <v>14480</v>
      </c>
      <c r="G2414" s="2" t="s">
        <v>564</v>
      </c>
      <c r="H2414" s="2" t="s">
        <v>14452</v>
      </c>
      <c r="I2414" s="2">
        <v>2024.0</v>
      </c>
      <c r="K2414" s="2">
        <v>36.723924995</v>
      </c>
      <c r="L2414" s="2">
        <v>-108.217371985</v>
      </c>
    </row>
    <row r="2415" ht="15.75" hidden="1" customHeight="1">
      <c r="A2415" s="2" t="s">
        <v>14481</v>
      </c>
      <c r="B2415" s="2" t="s">
        <v>14482</v>
      </c>
      <c r="C2415" s="2" t="s">
        <v>14483</v>
      </c>
      <c r="D2415" s="2" t="s">
        <v>14484</v>
      </c>
      <c r="E2415" s="2" t="s">
        <v>5512</v>
      </c>
      <c r="F2415" s="2" t="s">
        <v>14485</v>
      </c>
      <c r="G2415" s="2" t="s">
        <v>14486</v>
      </c>
      <c r="H2415" s="2" t="s">
        <v>14452</v>
      </c>
      <c r="I2415" s="2">
        <v>2024.0</v>
      </c>
      <c r="J2415" s="2">
        <v>109.3527069039149</v>
      </c>
      <c r="K2415" s="2">
        <v>33.424272008</v>
      </c>
      <c r="L2415" s="2">
        <v>-104.52866697</v>
      </c>
    </row>
    <row r="2416" ht="15.75" hidden="1" customHeight="1">
      <c r="A2416" s="2" t="s">
        <v>14487</v>
      </c>
      <c r="B2416" s="2" t="s">
        <v>14488</v>
      </c>
      <c r="C2416" s="2" t="s">
        <v>14489</v>
      </c>
      <c r="D2416" s="2" t="s">
        <v>14490</v>
      </c>
      <c r="E2416" s="2" t="s">
        <v>14449</v>
      </c>
      <c r="F2416" s="2" t="s">
        <v>14491</v>
      </c>
      <c r="G2416" s="2" t="s">
        <v>14451</v>
      </c>
      <c r="H2416" s="2" t="s">
        <v>14452</v>
      </c>
      <c r="I2416" s="2">
        <v>2024.0</v>
      </c>
      <c r="K2416" s="2">
        <v>35.087812992</v>
      </c>
      <c r="L2416" s="2">
        <v>-106.636960035</v>
      </c>
    </row>
    <row r="2417" ht="15.75" hidden="1" customHeight="1">
      <c r="A2417" s="2" t="s">
        <v>14492</v>
      </c>
      <c r="B2417" s="2" t="s">
        <v>14488</v>
      </c>
      <c r="C2417" s="2" t="s">
        <v>14493</v>
      </c>
      <c r="D2417" s="2" t="s">
        <v>14494</v>
      </c>
      <c r="E2417" s="2" t="s">
        <v>14449</v>
      </c>
      <c r="F2417" s="2" t="s">
        <v>14491</v>
      </c>
      <c r="G2417" s="2" t="s">
        <v>14451</v>
      </c>
      <c r="H2417" s="2" t="s">
        <v>14452</v>
      </c>
      <c r="I2417" s="2">
        <v>2024.0</v>
      </c>
      <c r="J2417" s="2">
        <v>90.51369441753218</v>
      </c>
      <c r="K2417" s="2">
        <v>35.086241008</v>
      </c>
      <c r="L2417" s="2">
        <v>-106.639688009</v>
      </c>
    </row>
    <row r="2418" ht="15.75" hidden="1" customHeight="1">
      <c r="A2418" s="2" t="s">
        <v>14495</v>
      </c>
      <c r="B2418" s="2" t="s">
        <v>14496</v>
      </c>
      <c r="C2418" s="2" t="s">
        <v>14497</v>
      </c>
      <c r="D2418" s="2" t="s">
        <v>14498</v>
      </c>
      <c r="E2418" s="2" t="s">
        <v>14499</v>
      </c>
      <c r="F2418" s="2" t="s">
        <v>14500</v>
      </c>
      <c r="G2418" s="2" t="s">
        <v>14501</v>
      </c>
      <c r="H2418" s="2" t="s">
        <v>14452</v>
      </c>
      <c r="I2418" s="2">
        <v>2024.0</v>
      </c>
      <c r="J2418" s="2">
        <v>88.09758877152842</v>
      </c>
      <c r="K2418" s="2">
        <v>35.997233016</v>
      </c>
      <c r="L2418" s="2">
        <v>-106.088859004</v>
      </c>
    </row>
    <row r="2419" ht="15.75" hidden="1" customHeight="1">
      <c r="A2419" s="2" t="s">
        <v>14502</v>
      </c>
      <c r="B2419" s="2" t="s">
        <v>14503</v>
      </c>
      <c r="C2419" s="2" t="s">
        <v>14504</v>
      </c>
      <c r="D2419" s="2" t="s">
        <v>14505</v>
      </c>
      <c r="E2419" s="2" t="s">
        <v>14449</v>
      </c>
      <c r="F2419" s="2" t="s">
        <v>14506</v>
      </c>
      <c r="G2419" s="2" t="s">
        <v>14451</v>
      </c>
      <c r="H2419" s="2" t="s">
        <v>14452</v>
      </c>
      <c r="I2419" s="2">
        <v>2024.0</v>
      </c>
      <c r="J2419" s="2">
        <v>108.8876823217928</v>
      </c>
      <c r="K2419" s="2">
        <v>35.131912993</v>
      </c>
      <c r="L2419" s="2">
        <v>-106.590869039</v>
      </c>
    </row>
    <row r="2420" ht="15.75" hidden="1" customHeight="1">
      <c r="A2420" s="2" t="s">
        <v>14507</v>
      </c>
      <c r="B2420" s="2" t="s">
        <v>14508</v>
      </c>
      <c r="C2420" s="2" t="s">
        <v>2642</v>
      </c>
      <c r="D2420" s="2" t="s">
        <v>14509</v>
      </c>
      <c r="E2420" s="2" t="s">
        <v>14510</v>
      </c>
      <c r="F2420" s="2" t="s">
        <v>14511</v>
      </c>
      <c r="G2420" s="2" t="s">
        <v>14512</v>
      </c>
      <c r="H2420" s="2" t="s">
        <v>14452</v>
      </c>
      <c r="I2420" s="2">
        <v>2024.0</v>
      </c>
      <c r="J2420" s="2">
        <v>116.1034204697351</v>
      </c>
      <c r="K2420" s="2">
        <v>32.292187019</v>
      </c>
      <c r="L2420" s="2">
        <v>-106.73615198</v>
      </c>
    </row>
    <row r="2421" ht="15.75" hidden="1" customHeight="1">
      <c r="A2421" s="2" t="s">
        <v>14513</v>
      </c>
      <c r="B2421" s="2" t="s">
        <v>14514</v>
      </c>
      <c r="C2421" s="2" t="s">
        <v>14515</v>
      </c>
      <c r="D2421" s="2" t="s">
        <v>14516</v>
      </c>
      <c r="E2421" s="2" t="s">
        <v>14517</v>
      </c>
      <c r="F2421" s="2" t="s">
        <v>14518</v>
      </c>
      <c r="G2421" s="2" t="s">
        <v>14519</v>
      </c>
      <c r="H2421" s="2" t="s">
        <v>14452</v>
      </c>
      <c r="I2421" s="2">
        <v>2024.0</v>
      </c>
      <c r="J2421" s="2">
        <v>288.3397136319138</v>
      </c>
      <c r="K2421" s="2">
        <v>35.219398982</v>
      </c>
      <c r="L2421" s="2">
        <v>-106.69304997</v>
      </c>
    </row>
    <row r="2422" ht="15.75" hidden="1" customHeight="1">
      <c r="A2422" s="2" t="s">
        <v>14520</v>
      </c>
      <c r="B2422" s="2" t="s">
        <v>14514</v>
      </c>
      <c r="C2422" s="2" t="s">
        <v>14521</v>
      </c>
      <c r="D2422" s="2" t="s">
        <v>14522</v>
      </c>
      <c r="E2422" s="2" t="s">
        <v>14449</v>
      </c>
      <c r="F2422" s="2" t="s">
        <v>14523</v>
      </c>
      <c r="G2422" s="2" t="s">
        <v>14451</v>
      </c>
      <c r="H2422" s="2" t="s">
        <v>14452</v>
      </c>
      <c r="I2422" s="2">
        <v>2024.0</v>
      </c>
      <c r="J2422" s="2">
        <v>151.8833312639618</v>
      </c>
      <c r="K2422" s="2">
        <v>35.093134998</v>
      </c>
      <c r="L2422" s="2">
        <v>-106.55364903</v>
      </c>
    </row>
    <row r="2423" ht="15.75" hidden="1" customHeight="1">
      <c r="A2423" s="2" t="s">
        <v>14524</v>
      </c>
      <c r="B2423" s="2" t="s">
        <v>14514</v>
      </c>
      <c r="C2423" s="2" t="s">
        <v>14525</v>
      </c>
      <c r="D2423" s="2" t="s">
        <v>14526</v>
      </c>
      <c r="E2423" s="2" t="s">
        <v>14449</v>
      </c>
      <c r="F2423" s="2" t="s">
        <v>14450</v>
      </c>
      <c r="G2423" s="2" t="s">
        <v>14451</v>
      </c>
      <c r="H2423" s="2" t="s">
        <v>14452</v>
      </c>
      <c r="I2423" s="2">
        <v>2024.0</v>
      </c>
      <c r="J2423" s="2">
        <v>95.66777632110812</v>
      </c>
      <c r="K2423" s="2">
        <v>35.08166801</v>
      </c>
      <c r="L2423" s="2">
        <v>-106.635511977</v>
      </c>
    </row>
    <row r="2424" ht="15.75" hidden="1" customHeight="1">
      <c r="A2424" s="2" t="s">
        <v>14527</v>
      </c>
      <c r="B2424" s="2" t="s">
        <v>14528</v>
      </c>
      <c r="C2424" s="2" t="s">
        <v>14529</v>
      </c>
      <c r="D2424" s="2" t="s">
        <v>14530</v>
      </c>
      <c r="E2424" s="2" t="s">
        <v>2541</v>
      </c>
      <c r="F2424" s="2" t="s">
        <v>14531</v>
      </c>
      <c r="G2424" s="2" t="s">
        <v>14532</v>
      </c>
      <c r="H2424" s="2" t="s">
        <v>14452</v>
      </c>
      <c r="I2424" s="2">
        <v>2024.0</v>
      </c>
      <c r="J2424" s="2">
        <v>239.9391171990251</v>
      </c>
      <c r="K2424" s="2">
        <v>34.420609979</v>
      </c>
      <c r="L2424" s="2">
        <v>-103.233877003</v>
      </c>
    </row>
    <row r="2425" ht="15.75" hidden="1" customHeight="1">
      <c r="A2425" s="2" t="s">
        <v>14533</v>
      </c>
      <c r="B2425" s="2" t="s">
        <v>14534</v>
      </c>
      <c r="C2425" s="2" t="s">
        <v>14535</v>
      </c>
      <c r="D2425" s="2" t="s">
        <v>14536</v>
      </c>
      <c r="E2425" s="2" t="s">
        <v>14537</v>
      </c>
      <c r="F2425" s="2" t="s">
        <v>14538</v>
      </c>
      <c r="G2425" s="2" t="s">
        <v>14539</v>
      </c>
      <c r="H2425" s="2" t="s">
        <v>14452</v>
      </c>
      <c r="I2425" s="2">
        <v>2024.0</v>
      </c>
      <c r="J2425" s="2">
        <v>171.2857307411944</v>
      </c>
      <c r="K2425" s="2">
        <v>32.849012019</v>
      </c>
      <c r="L2425" s="2">
        <v>-104.410915982</v>
      </c>
    </row>
    <row r="2426" ht="15.75" hidden="1" customHeight="1">
      <c r="A2426" s="2" t="s">
        <v>14540</v>
      </c>
      <c r="B2426" s="2" t="s">
        <v>14541</v>
      </c>
      <c r="C2426" s="2" t="s">
        <v>14542</v>
      </c>
      <c r="D2426" s="2" t="s">
        <v>14543</v>
      </c>
      <c r="E2426" s="2" t="s">
        <v>14544</v>
      </c>
      <c r="F2426" s="2" t="s">
        <v>14545</v>
      </c>
      <c r="G2426" s="2" t="s">
        <v>14546</v>
      </c>
      <c r="H2426" s="2" t="s">
        <v>14452</v>
      </c>
      <c r="I2426" s="2">
        <v>2024.0</v>
      </c>
      <c r="J2426" s="2">
        <v>55.98292459519746</v>
      </c>
      <c r="K2426" s="2">
        <v>35.881803984</v>
      </c>
      <c r="L2426" s="2">
        <v>-106.319178029</v>
      </c>
    </row>
    <row r="2427" ht="15.75" hidden="1" customHeight="1">
      <c r="A2427" s="2" t="s">
        <v>14547</v>
      </c>
      <c r="B2427" s="2" t="s">
        <v>14548</v>
      </c>
      <c r="C2427" s="2" t="s">
        <v>14549</v>
      </c>
      <c r="D2427" s="2" t="s">
        <v>14550</v>
      </c>
      <c r="E2427" s="2" t="s">
        <v>14551</v>
      </c>
      <c r="F2427" s="2" t="s">
        <v>14552</v>
      </c>
      <c r="G2427" s="2" t="s">
        <v>14553</v>
      </c>
      <c r="H2427" s="2" t="s">
        <v>14452</v>
      </c>
      <c r="I2427" s="2">
        <v>2024.0</v>
      </c>
      <c r="J2427" s="2">
        <v>82.04947072370945</v>
      </c>
      <c r="K2427" s="2">
        <v>35.506640014</v>
      </c>
      <c r="L2427" s="2">
        <v>-108.726440002</v>
      </c>
    </row>
    <row r="2428" ht="15.75" hidden="1" customHeight="1">
      <c r="A2428" s="2" t="s">
        <v>14554</v>
      </c>
      <c r="B2428" s="2" t="s">
        <v>14555</v>
      </c>
      <c r="C2428" s="2" t="s">
        <v>14556</v>
      </c>
      <c r="D2428" s="2" t="s">
        <v>14557</v>
      </c>
      <c r="E2428" s="2" t="s">
        <v>14558</v>
      </c>
      <c r="F2428" s="2" t="s">
        <v>14559</v>
      </c>
      <c r="G2428" s="2" t="s">
        <v>14539</v>
      </c>
      <c r="H2428" s="2" t="s">
        <v>14452</v>
      </c>
      <c r="I2428" s="2">
        <v>2024.0</v>
      </c>
      <c r="J2428" s="2">
        <v>116.4587735597029</v>
      </c>
      <c r="K2428" s="2">
        <v>32.442571983</v>
      </c>
      <c r="L2428" s="2">
        <v>-104.257781964</v>
      </c>
    </row>
    <row r="2429" ht="15.75" hidden="1" customHeight="1">
      <c r="A2429" s="2" t="s">
        <v>14560</v>
      </c>
      <c r="B2429" s="2" t="s">
        <v>14561</v>
      </c>
      <c r="C2429" s="2" t="s">
        <v>14562</v>
      </c>
      <c r="D2429" s="2" t="s">
        <v>14563</v>
      </c>
      <c r="E2429" s="2" t="s">
        <v>14564</v>
      </c>
      <c r="F2429" s="2" t="s">
        <v>14565</v>
      </c>
      <c r="G2429" s="2" t="s">
        <v>14566</v>
      </c>
      <c r="H2429" s="2" t="s">
        <v>14452</v>
      </c>
      <c r="I2429" s="2">
        <v>2024.0</v>
      </c>
      <c r="J2429" s="2">
        <v>7.117571840648655</v>
      </c>
      <c r="K2429" s="2">
        <v>32.755088056</v>
      </c>
      <c r="L2429" s="2">
        <v>-103.175284648</v>
      </c>
    </row>
    <row r="2430" ht="15.75" hidden="1" customHeight="1">
      <c r="A2430" s="2" t="s">
        <v>14567</v>
      </c>
      <c r="B2430" s="2" t="s">
        <v>14568</v>
      </c>
      <c r="C2430" s="2" t="s">
        <v>14569</v>
      </c>
      <c r="D2430" s="2" t="s">
        <v>14570</v>
      </c>
      <c r="E2430" s="2" t="s">
        <v>14449</v>
      </c>
      <c r="F2430" s="2" t="s">
        <v>14571</v>
      </c>
      <c r="G2430" s="2" t="s">
        <v>14451</v>
      </c>
      <c r="H2430" s="2" t="s">
        <v>14452</v>
      </c>
      <c r="I2430" s="2">
        <v>2024.0</v>
      </c>
      <c r="J2430" s="2">
        <v>136.0576356184106</v>
      </c>
      <c r="K2430" s="2">
        <v>35.207506989</v>
      </c>
      <c r="L2430" s="2">
        <v>-106.677211023</v>
      </c>
    </row>
    <row r="2431" ht="15.75" hidden="1" customHeight="1">
      <c r="A2431" s="2" t="s">
        <v>14572</v>
      </c>
      <c r="B2431" s="2" t="s">
        <v>14573</v>
      </c>
      <c r="C2431" s="2" t="s">
        <v>14574</v>
      </c>
      <c r="D2431" s="2" t="s">
        <v>14575</v>
      </c>
      <c r="E2431" s="2" t="s">
        <v>14576</v>
      </c>
      <c r="F2431" s="2" t="s">
        <v>14577</v>
      </c>
      <c r="G2431" s="2" t="s">
        <v>14578</v>
      </c>
      <c r="H2431" s="2" t="s">
        <v>14452</v>
      </c>
      <c r="I2431" s="2">
        <v>2024.0</v>
      </c>
      <c r="J2431" s="2">
        <v>138.6682999599517</v>
      </c>
      <c r="K2431" s="2">
        <v>34.168874018</v>
      </c>
      <c r="L2431" s="2">
        <v>-103.362262027</v>
      </c>
    </row>
    <row r="2432" ht="15.75" hidden="1" customHeight="1">
      <c r="A2432" s="2" t="s">
        <v>14579</v>
      </c>
      <c r="B2432" s="2" t="s">
        <v>14580</v>
      </c>
      <c r="C2432" s="2" t="s">
        <v>14581</v>
      </c>
      <c r="D2432" s="2" t="s">
        <v>14582</v>
      </c>
      <c r="E2432" s="2" t="s">
        <v>14510</v>
      </c>
      <c r="F2432" s="2" t="s">
        <v>14511</v>
      </c>
      <c r="G2432" s="2" t="s">
        <v>14512</v>
      </c>
      <c r="H2432" s="2" t="s">
        <v>14452</v>
      </c>
      <c r="I2432" s="2">
        <v>2024.0</v>
      </c>
      <c r="J2432" s="2">
        <v>156.4680311157675</v>
      </c>
      <c r="K2432" s="2">
        <v>32.323650002</v>
      </c>
      <c r="L2432" s="2">
        <v>-106.728886965</v>
      </c>
    </row>
    <row r="2433" ht="15.75" hidden="1" customHeight="1">
      <c r="A2433" s="2" t="s">
        <v>14583</v>
      </c>
      <c r="B2433" s="2" t="s">
        <v>14584</v>
      </c>
      <c r="C2433" s="2" t="s">
        <v>14585</v>
      </c>
      <c r="D2433" s="2" t="s">
        <v>14586</v>
      </c>
      <c r="E2433" s="2" t="s">
        <v>5512</v>
      </c>
      <c r="F2433" s="2" t="s">
        <v>14485</v>
      </c>
      <c r="G2433" s="2" t="s">
        <v>14486</v>
      </c>
      <c r="H2433" s="2" t="s">
        <v>14452</v>
      </c>
      <c r="I2433" s="2">
        <v>2024.0</v>
      </c>
      <c r="J2433" s="2">
        <v>111.4021455563578</v>
      </c>
      <c r="K2433" s="2">
        <v>33.416874015</v>
      </c>
      <c r="L2433" s="2">
        <v>-104.521291984</v>
      </c>
    </row>
    <row r="2434" ht="15.75" hidden="1" customHeight="1">
      <c r="A2434" s="2" t="s">
        <v>14587</v>
      </c>
      <c r="B2434" s="2" t="s">
        <v>14588</v>
      </c>
      <c r="C2434" s="2" t="s">
        <v>14589</v>
      </c>
      <c r="D2434" s="2" t="s">
        <v>14590</v>
      </c>
      <c r="E2434" s="2" t="s">
        <v>14517</v>
      </c>
      <c r="F2434" s="2" t="s">
        <v>14591</v>
      </c>
      <c r="G2434" s="2" t="s">
        <v>14519</v>
      </c>
      <c r="H2434" s="2" t="s">
        <v>14452</v>
      </c>
      <c r="I2434" s="2">
        <v>2024.0</v>
      </c>
      <c r="J2434" s="2">
        <v>333.4330607364622</v>
      </c>
      <c r="K2434" s="2">
        <v>35.308844994</v>
      </c>
      <c r="L2434" s="2">
        <v>-106.679955007</v>
      </c>
    </row>
    <row r="2435" ht="15.75" hidden="1" customHeight="1">
      <c r="A2435" s="2" t="s">
        <v>14592</v>
      </c>
      <c r="B2435" s="2" t="s">
        <v>14593</v>
      </c>
      <c r="C2435" s="2" t="s">
        <v>14594</v>
      </c>
      <c r="D2435" s="2" t="s">
        <v>14595</v>
      </c>
      <c r="E2435" s="2" t="s">
        <v>14460</v>
      </c>
      <c r="F2435" s="2" t="s">
        <v>14596</v>
      </c>
      <c r="G2435" s="2" t="s">
        <v>14462</v>
      </c>
      <c r="H2435" s="2" t="s">
        <v>14452</v>
      </c>
      <c r="I2435" s="2">
        <v>2024.0</v>
      </c>
      <c r="J2435" s="2">
        <v>26.26570869280405</v>
      </c>
      <c r="K2435" s="2">
        <v>35.615954993</v>
      </c>
      <c r="L2435" s="2">
        <v>-106.025134998</v>
      </c>
    </row>
    <row r="2436" ht="15.75" hidden="1" customHeight="1">
      <c r="A2436" s="2" t="s">
        <v>14597</v>
      </c>
      <c r="B2436" s="2" t="s">
        <v>14598</v>
      </c>
      <c r="C2436" s="2" t="s">
        <v>14599</v>
      </c>
      <c r="D2436" s="2" t="s">
        <v>14600</v>
      </c>
      <c r="E2436" s="2" t="s">
        <v>14510</v>
      </c>
      <c r="F2436" s="2" t="s">
        <v>14601</v>
      </c>
      <c r="G2436" s="2" t="s">
        <v>14512</v>
      </c>
      <c r="H2436" s="2" t="s">
        <v>14452</v>
      </c>
      <c r="I2436" s="2">
        <v>2024.0</v>
      </c>
      <c r="K2436" s="2">
        <v>32.334799986</v>
      </c>
      <c r="L2436" s="2">
        <v>-106.776386037</v>
      </c>
    </row>
    <row r="2437" ht="15.75" hidden="1" customHeight="1">
      <c r="A2437" s="2" t="s">
        <v>14602</v>
      </c>
      <c r="B2437" s="2" t="s">
        <v>14603</v>
      </c>
      <c r="C2437" s="2" t="s">
        <v>14604</v>
      </c>
      <c r="D2437" s="2" t="s">
        <v>14605</v>
      </c>
      <c r="E2437" s="2" t="s">
        <v>14606</v>
      </c>
      <c r="F2437" s="2" t="s">
        <v>14607</v>
      </c>
      <c r="G2437" s="2" t="s">
        <v>14608</v>
      </c>
      <c r="H2437" s="2" t="s">
        <v>14452</v>
      </c>
      <c r="I2437" s="2">
        <v>2024.0</v>
      </c>
      <c r="J2437" s="2">
        <v>111.0013922920287</v>
      </c>
      <c r="K2437" s="2">
        <v>34.037463001</v>
      </c>
      <c r="L2437" s="2">
        <v>-106.911502987</v>
      </c>
    </row>
    <row r="2438" ht="15.75" hidden="1" customHeight="1">
      <c r="A2438" s="2" t="s">
        <v>14609</v>
      </c>
      <c r="B2438" s="2" t="s">
        <v>14610</v>
      </c>
      <c r="C2438" s="2" t="s">
        <v>14611</v>
      </c>
      <c r="D2438" s="2" t="s">
        <v>14612</v>
      </c>
      <c r="E2438" s="2" t="s">
        <v>14613</v>
      </c>
      <c r="F2438" s="2" t="s">
        <v>14614</v>
      </c>
      <c r="G2438" s="2" t="s">
        <v>14566</v>
      </c>
      <c r="H2438" s="2" t="s">
        <v>14452</v>
      </c>
      <c r="I2438" s="2">
        <v>2024.0</v>
      </c>
      <c r="J2438" s="2">
        <v>323.3785247575976</v>
      </c>
      <c r="K2438" s="2">
        <v>32.96535799</v>
      </c>
      <c r="L2438" s="2">
        <v>-103.347436033</v>
      </c>
    </row>
    <row r="2439" ht="15.75" hidden="1" customHeight="1">
      <c r="A2439" s="2" t="s">
        <v>14615</v>
      </c>
      <c r="B2439" s="2" t="s">
        <v>14616</v>
      </c>
      <c r="C2439" s="2" t="s">
        <v>14617</v>
      </c>
      <c r="D2439" s="2" t="s">
        <v>14618</v>
      </c>
      <c r="E2439" s="2" t="s">
        <v>14619</v>
      </c>
      <c r="F2439" s="2" t="s">
        <v>14620</v>
      </c>
      <c r="G2439" s="2" t="s">
        <v>14621</v>
      </c>
      <c r="H2439" s="2" t="s">
        <v>14452</v>
      </c>
      <c r="I2439" s="2">
        <v>2024.0</v>
      </c>
      <c r="J2439" s="2">
        <v>105.0629218681086</v>
      </c>
      <c r="K2439" s="2">
        <v>33.322311017</v>
      </c>
      <c r="L2439" s="2">
        <v>-105.63122704</v>
      </c>
    </row>
    <row r="2440" ht="15.75" hidden="1" customHeight="1">
      <c r="A2440" s="2" t="s">
        <v>14622</v>
      </c>
      <c r="B2440" s="2" t="s">
        <v>14623</v>
      </c>
      <c r="C2440" s="2" t="s">
        <v>14624</v>
      </c>
      <c r="D2440" s="2" t="s">
        <v>14625</v>
      </c>
      <c r="E2440" s="2" t="s">
        <v>14626</v>
      </c>
      <c r="F2440" s="2" t="s">
        <v>14627</v>
      </c>
      <c r="G2440" s="2" t="s">
        <v>128</v>
      </c>
      <c r="H2440" s="2" t="s">
        <v>14452</v>
      </c>
      <c r="I2440" s="2">
        <v>2024.0</v>
      </c>
      <c r="J2440" s="2">
        <v>131.8230444576354</v>
      </c>
      <c r="K2440" s="2">
        <v>36.862618</v>
      </c>
      <c r="L2440" s="2">
        <v>-104.442080988</v>
      </c>
    </row>
    <row r="2441" ht="15.75" hidden="1" customHeight="1">
      <c r="A2441" s="2" t="s">
        <v>14628</v>
      </c>
      <c r="B2441" s="2" t="s">
        <v>14629</v>
      </c>
      <c r="C2441" s="2" t="s">
        <v>14630</v>
      </c>
      <c r="D2441" s="2" t="s">
        <v>14631</v>
      </c>
      <c r="E2441" s="2" t="s">
        <v>14632</v>
      </c>
      <c r="F2441" s="2" t="s">
        <v>14633</v>
      </c>
      <c r="G2441" s="2" t="s">
        <v>14634</v>
      </c>
      <c r="H2441" s="2" t="s">
        <v>14452</v>
      </c>
      <c r="I2441" s="2">
        <v>2024.0</v>
      </c>
      <c r="J2441" s="2">
        <v>130.8492480411488</v>
      </c>
      <c r="K2441" s="2">
        <v>35.16236298</v>
      </c>
      <c r="L2441" s="2">
        <v>-107.827131025</v>
      </c>
    </row>
    <row r="2442" ht="15.75" hidden="1" customHeight="1">
      <c r="A2442" s="2" t="s">
        <v>14635</v>
      </c>
      <c r="B2442" s="2" t="s">
        <v>14636</v>
      </c>
      <c r="C2442" s="2" t="s">
        <v>14637</v>
      </c>
      <c r="D2442" s="2" t="s">
        <v>14638</v>
      </c>
      <c r="E2442" s="2" t="s">
        <v>14639</v>
      </c>
      <c r="F2442" s="2" t="s">
        <v>14640</v>
      </c>
      <c r="G2442" s="2" t="s">
        <v>14641</v>
      </c>
      <c r="H2442" s="2" t="s">
        <v>14452</v>
      </c>
      <c r="I2442" s="2">
        <v>2024.0</v>
      </c>
      <c r="J2442" s="2">
        <v>48.50502664385287</v>
      </c>
      <c r="K2442" s="2">
        <v>32.260855004</v>
      </c>
      <c r="L2442" s="2">
        <v>-107.767715989</v>
      </c>
    </row>
    <row r="2443" ht="15.75" hidden="1" customHeight="1">
      <c r="A2443" s="2" t="s">
        <v>14642</v>
      </c>
      <c r="B2443" s="2" t="s">
        <v>14643</v>
      </c>
      <c r="C2443" s="2" t="s">
        <v>965</v>
      </c>
      <c r="D2443" s="2" t="s">
        <v>14644</v>
      </c>
      <c r="E2443" s="2" t="s">
        <v>14645</v>
      </c>
      <c r="F2443" s="2" t="s">
        <v>14646</v>
      </c>
      <c r="G2443" s="2" t="s">
        <v>14647</v>
      </c>
      <c r="H2443" s="2" t="s">
        <v>14452</v>
      </c>
      <c r="I2443" s="2">
        <v>2024.0</v>
      </c>
      <c r="J2443" s="2">
        <v>112.9677911546376</v>
      </c>
      <c r="K2443" s="2">
        <v>36.36833302</v>
      </c>
      <c r="L2443" s="2">
        <v>-105.576935022</v>
      </c>
    </row>
    <row r="2444" ht="15.75" hidden="1" customHeight="1">
      <c r="A2444" s="2" t="s">
        <v>14648</v>
      </c>
      <c r="B2444" s="2" t="s">
        <v>14649</v>
      </c>
      <c r="C2444" s="2" t="s">
        <v>14650</v>
      </c>
      <c r="D2444" s="2" t="s">
        <v>14651</v>
      </c>
      <c r="E2444" s="2" t="s">
        <v>14652</v>
      </c>
      <c r="F2444" s="2" t="s">
        <v>14653</v>
      </c>
      <c r="G2444" s="2" t="s">
        <v>14654</v>
      </c>
      <c r="H2444" s="2" t="s">
        <v>14452</v>
      </c>
      <c r="I2444" s="2">
        <v>2024.0</v>
      </c>
      <c r="K2444" s="2">
        <v>32.796990994</v>
      </c>
      <c r="L2444" s="2">
        <v>-108.260821005</v>
      </c>
    </row>
    <row r="2445" ht="15.75" hidden="1" customHeight="1">
      <c r="A2445" s="2" t="s">
        <v>14655</v>
      </c>
      <c r="B2445" s="2" t="s">
        <v>14656</v>
      </c>
      <c r="C2445" s="2" t="s">
        <v>14657</v>
      </c>
      <c r="D2445" s="2" t="s">
        <v>14658</v>
      </c>
      <c r="E2445" s="2" t="s">
        <v>11646</v>
      </c>
      <c r="F2445" s="2" t="s">
        <v>14659</v>
      </c>
      <c r="G2445" s="2" t="s">
        <v>14660</v>
      </c>
      <c r="H2445" s="2" t="s">
        <v>43</v>
      </c>
      <c r="I2445" s="2">
        <v>2024.0</v>
      </c>
      <c r="K2445" s="2">
        <v>42.900905634</v>
      </c>
      <c r="L2445" s="2">
        <v>-78.86598437</v>
      </c>
    </row>
    <row r="2446" ht="15.75" hidden="1" customHeight="1">
      <c r="A2446" s="2" t="s">
        <v>14661</v>
      </c>
      <c r="B2446" s="2" t="s">
        <v>14656</v>
      </c>
      <c r="C2446" s="2" t="s">
        <v>14662</v>
      </c>
      <c r="D2446" s="2" t="s">
        <v>14663</v>
      </c>
      <c r="E2446" s="2" t="s">
        <v>14664</v>
      </c>
      <c r="F2446" s="2" t="s">
        <v>14665</v>
      </c>
      <c r="G2446" s="2" t="s">
        <v>14660</v>
      </c>
      <c r="H2446" s="2" t="s">
        <v>43</v>
      </c>
      <c r="I2446" s="2">
        <v>2024.0</v>
      </c>
      <c r="J2446" s="2">
        <v>319.4864673487372</v>
      </c>
      <c r="K2446" s="2">
        <v>42.994010892</v>
      </c>
      <c r="L2446" s="2">
        <v>-78.73015915</v>
      </c>
    </row>
    <row r="2447" ht="15.75" hidden="1" customHeight="1">
      <c r="A2447" s="2" t="s">
        <v>14666</v>
      </c>
      <c r="B2447" s="2" t="s">
        <v>14667</v>
      </c>
      <c r="C2447" s="2" t="s">
        <v>14668</v>
      </c>
      <c r="D2447" s="2" t="s">
        <v>14669</v>
      </c>
      <c r="E2447" s="2" t="s">
        <v>14670</v>
      </c>
      <c r="F2447" s="2" t="s">
        <v>14671</v>
      </c>
      <c r="G2447" s="2" t="s">
        <v>14672</v>
      </c>
      <c r="H2447" s="2" t="s">
        <v>43</v>
      </c>
      <c r="I2447" s="2">
        <v>2024.0</v>
      </c>
      <c r="J2447" s="2">
        <v>67.8591015838058</v>
      </c>
      <c r="K2447" s="2">
        <v>40.929296976</v>
      </c>
      <c r="L2447" s="2">
        <v>-73.89765552</v>
      </c>
    </row>
    <row r="2448" ht="15.75" hidden="1" customHeight="1">
      <c r="A2448" s="2" t="s">
        <v>14673</v>
      </c>
      <c r="B2448" s="2" t="s">
        <v>14674</v>
      </c>
      <c r="C2448" s="2" t="s">
        <v>14675</v>
      </c>
      <c r="D2448" s="2" t="s">
        <v>14676</v>
      </c>
      <c r="E2448" s="2" t="s">
        <v>7321</v>
      </c>
      <c r="F2448" s="2" t="s">
        <v>14677</v>
      </c>
      <c r="G2448" s="2" t="s">
        <v>14678</v>
      </c>
      <c r="H2448" s="2" t="s">
        <v>43</v>
      </c>
      <c r="I2448" s="2">
        <v>2024.0</v>
      </c>
      <c r="J2448" s="2">
        <v>13.91833522307731</v>
      </c>
      <c r="K2448" s="2">
        <v>42.753454169</v>
      </c>
      <c r="L2448" s="2">
        <v>-78.132350081</v>
      </c>
    </row>
    <row r="2449" ht="15.75" hidden="1" customHeight="1">
      <c r="A2449" s="2" t="s">
        <v>14679</v>
      </c>
      <c r="B2449" s="2" t="s">
        <v>14680</v>
      </c>
      <c r="C2449" s="2" t="s">
        <v>14681</v>
      </c>
      <c r="D2449" s="2" t="s">
        <v>14682</v>
      </c>
      <c r="E2449" s="2" t="s">
        <v>14683</v>
      </c>
      <c r="F2449" s="2" t="s">
        <v>14684</v>
      </c>
      <c r="G2449" s="2" t="s">
        <v>14685</v>
      </c>
      <c r="H2449" s="2" t="s">
        <v>43</v>
      </c>
      <c r="I2449" s="2">
        <v>2024.0</v>
      </c>
      <c r="J2449" s="2">
        <v>21.16821768218277</v>
      </c>
      <c r="K2449" s="2">
        <v>40.831656731</v>
      </c>
      <c r="L2449" s="2">
        <v>-73.903534251</v>
      </c>
    </row>
    <row r="2450" ht="15.75" hidden="1" customHeight="1">
      <c r="A2450" s="2" t="s">
        <v>14686</v>
      </c>
      <c r="B2450" s="2" t="s">
        <v>14687</v>
      </c>
      <c r="C2450" s="2" t="s">
        <v>14688</v>
      </c>
      <c r="D2450" s="2" t="s">
        <v>14689</v>
      </c>
      <c r="E2450" s="2" t="s">
        <v>14690</v>
      </c>
      <c r="F2450" s="2" t="s">
        <v>14691</v>
      </c>
      <c r="G2450" s="2" t="s">
        <v>14692</v>
      </c>
      <c r="H2450" s="2" t="s">
        <v>43</v>
      </c>
      <c r="I2450" s="2">
        <v>2024.0</v>
      </c>
      <c r="J2450" s="2">
        <v>109.7452764352895</v>
      </c>
      <c r="K2450" s="2">
        <v>42.09178405</v>
      </c>
      <c r="L2450" s="2">
        <v>-75.936275272</v>
      </c>
    </row>
    <row r="2451" ht="15.75" hidden="1" customHeight="1">
      <c r="A2451" s="2" t="s">
        <v>14693</v>
      </c>
      <c r="B2451" s="2" t="s">
        <v>14694</v>
      </c>
      <c r="C2451" s="2" t="s">
        <v>14695</v>
      </c>
      <c r="D2451" s="2" t="s">
        <v>14696</v>
      </c>
      <c r="E2451" s="2" t="s">
        <v>4985</v>
      </c>
      <c r="F2451" s="2" t="s">
        <v>14697</v>
      </c>
      <c r="G2451" s="2" t="s">
        <v>14698</v>
      </c>
      <c r="H2451" s="2" t="s">
        <v>43</v>
      </c>
      <c r="I2451" s="2">
        <v>2024.0</v>
      </c>
      <c r="J2451" s="2">
        <v>97.66317333647926</v>
      </c>
      <c r="K2451" s="2">
        <v>42.653132343</v>
      </c>
      <c r="L2451" s="2">
        <v>-73.775298928</v>
      </c>
    </row>
    <row r="2452" ht="15.75" hidden="1" customHeight="1">
      <c r="A2452" s="2" t="s">
        <v>14699</v>
      </c>
      <c r="B2452" s="2" t="s">
        <v>14700</v>
      </c>
      <c r="C2452" s="2" t="s">
        <v>14701</v>
      </c>
      <c r="D2452" s="2" t="s">
        <v>14702</v>
      </c>
      <c r="E2452" s="2" t="s">
        <v>14703</v>
      </c>
      <c r="F2452" s="2" t="s">
        <v>14704</v>
      </c>
      <c r="G2452" s="2" t="s">
        <v>480</v>
      </c>
      <c r="H2452" s="2" t="s">
        <v>43</v>
      </c>
      <c r="I2452" s="2">
        <v>2024.0</v>
      </c>
      <c r="J2452" s="2">
        <v>0.003913512867759329</v>
      </c>
      <c r="K2452" s="2">
        <v>40.701420019</v>
      </c>
      <c r="L2452" s="2">
        <v>-73.816290039</v>
      </c>
    </row>
    <row r="2453" ht="15.75" hidden="1" customHeight="1">
      <c r="A2453" s="2" t="s">
        <v>14705</v>
      </c>
      <c r="B2453" s="2" t="s">
        <v>14706</v>
      </c>
      <c r="C2453" s="2" t="s">
        <v>14707</v>
      </c>
      <c r="D2453" s="2" t="s">
        <v>14708</v>
      </c>
      <c r="E2453" s="2" t="s">
        <v>40</v>
      </c>
      <c r="F2453" s="2" t="s">
        <v>14709</v>
      </c>
      <c r="G2453" s="2" t="s">
        <v>42</v>
      </c>
      <c r="H2453" s="2" t="s">
        <v>43</v>
      </c>
      <c r="I2453" s="2">
        <v>2024.0</v>
      </c>
      <c r="J2453" s="2">
        <v>10.9969266285493</v>
      </c>
      <c r="K2453" s="2">
        <v>40.61386819</v>
      </c>
      <c r="L2453" s="2">
        <v>-73.948359747</v>
      </c>
    </row>
    <row r="2454" ht="15.75" hidden="1" customHeight="1">
      <c r="A2454" s="2" t="s">
        <v>14710</v>
      </c>
      <c r="B2454" s="2" t="s">
        <v>14711</v>
      </c>
      <c r="C2454" s="2" t="s">
        <v>14712</v>
      </c>
      <c r="D2454" s="2" t="s">
        <v>14713</v>
      </c>
      <c r="E2454" s="2" t="s">
        <v>14714</v>
      </c>
      <c r="F2454" s="2" t="s">
        <v>14715</v>
      </c>
      <c r="G2454" s="2" t="s">
        <v>304</v>
      </c>
      <c r="H2454" s="2" t="s">
        <v>43</v>
      </c>
      <c r="I2454" s="2">
        <v>2024.0</v>
      </c>
      <c r="J2454" s="2">
        <v>86.64490114791086</v>
      </c>
      <c r="K2454" s="2">
        <v>41.693802654</v>
      </c>
      <c r="L2454" s="2">
        <v>-73.93560752</v>
      </c>
    </row>
    <row r="2455" ht="15.75" hidden="1" customHeight="1">
      <c r="A2455" s="2" t="s">
        <v>14716</v>
      </c>
      <c r="B2455" s="2" t="s">
        <v>14717</v>
      </c>
      <c r="C2455" s="2" t="s">
        <v>14718</v>
      </c>
      <c r="D2455" s="2" t="s">
        <v>14719</v>
      </c>
      <c r="E2455" s="2" t="s">
        <v>14720</v>
      </c>
      <c r="F2455" s="2" t="s">
        <v>14721</v>
      </c>
      <c r="G2455" s="2" t="s">
        <v>14722</v>
      </c>
      <c r="H2455" s="2" t="s">
        <v>43</v>
      </c>
      <c r="I2455" s="2">
        <v>2024.0</v>
      </c>
      <c r="J2455" s="2">
        <v>173.0970814413184</v>
      </c>
      <c r="K2455" s="2">
        <v>40.790390149</v>
      </c>
      <c r="L2455" s="2">
        <v>-73.953392158</v>
      </c>
    </row>
    <row r="2456" ht="15.75" hidden="1" customHeight="1">
      <c r="A2456" s="2" t="s">
        <v>14723</v>
      </c>
      <c r="B2456" s="2" t="s">
        <v>14717</v>
      </c>
      <c r="C2456" s="2" t="s">
        <v>14724</v>
      </c>
      <c r="D2456" s="2" t="s">
        <v>14725</v>
      </c>
      <c r="E2456" s="2" t="s">
        <v>14726</v>
      </c>
      <c r="F2456" s="2" t="s">
        <v>14727</v>
      </c>
      <c r="G2456" s="2" t="s">
        <v>480</v>
      </c>
      <c r="H2456" s="2" t="s">
        <v>43</v>
      </c>
      <c r="I2456" s="2">
        <v>2024.0</v>
      </c>
      <c r="J2456" s="2">
        <v>19.70539512246799</v>
      </c>
      <c r="K2456" s="2">
        <v>40.768352533</v>
      </c>
      <c r="L2456" s="2">
        <v>-73.924798134</v>
      </c>
    </row>
    <row r="2457" ht="15.75" hidden="1" customHeight="1">
      <c r="A2457" s="2" t="s">
        <v>14728</v>
      </c>
      <c r="B2457" s="2" t="s">
        <v>14729</v>
      </c>
      <c r="C2457" s="2" t="s">
        <v>14730</v>
      </c>
      <c r="D2457" s="2" t="s">
        <v>14731</v>
      </c>
      <c r="E2457" s="2" t="s">
        <v>14732</v>
      </c>
      <c r="F2457" s="2" t="s">
        <v>14733</v>
      </c>
      <c r="G2457" s="2" t="s">
        <v>14734</v>
      </c>
      <c r="H2457" s="2" t="s">
        <v>43</v>
      </c>
      <c r="I2457" s="2">
        <v>2024.0</v>
      </c>
      <c r="J2457" s="2">
        <v>28.75598092221136</v>
      </c>
      <c r="K2457" s="2">
        <v>40.726418961</v>
      </c>
      <c r="L2457" s="2">
        <v>-73.553343282</v>
      </c>
    </row>
    <row r="2458" ht="15.75" hidden="1" customHeight="1">
      <c r="A2458" s="2" t="s">
        <v>14735</v>
      </c>
      <c r="B2458" s="2" t="s">
        <v>14736</v>
      </c>
      <c r="C2458" s="2" t="s">
        <v>14737</v>
      </c>
      <c r="D2458" s="2" t="s">
        <v>14738</v>
      </c>
      <c r="E2458" s="2" t="s">
        <v>14739</v>
      </c>
      <c r="F2458" s="2" t="s">
        <v>14740</v>
      </c>
      <c r="G2458" s="2" t="s">
        <v>14741</v>
      </c>
      <c r="H2458" s="2" t="s">
        <v>43</v>
      </c>
      <c r="I2458" s="2">
        <v>2024.0</v>
      </c>
      <c r="K2458" s="2">
        <v>40.635554353</v>
      </c>
      <c r="L2458" s="2">
        <v>-74.106478819</v>
      </c>
    </row>
    <row r="2459" ht="15.75" hidden="1" customHeight="1">
      <c r="A2459" s="2" t="s">
        <v>14742</v>
      </c>
      <c r="B2459" s="2" t="s">
        <v>14743</v>
      </c>
      <c r="C2459" s="2" t="s">
        <v>14744</v>
      </c>
      <c r="D2459" s="2" t="s">
        <v>14745</v>
      </c>
      <c r="E2459" s="2" t="s">
        <v>3738</v>
      </c>
      <c r="F2459" s="2" t="s">
        <v>14746</v>
      </c>
      <c r="G2459" s="2" t="s">
        <v>526</v>
      </c>
      <c r="H2459" s="2" t="s">
        <v>43</v>
      </c>
      <c r="I2459" s="2">
        <v>2024.0</v>
      </c>
      <c r="J2459" s="2">
        <v>718.94860854197</v>
      </c>
      <c r="K2459" s="2">
        <v>43.060504321</v>
      </c>
      <c r="L2459" s="2">
        <v>-77.100938706</v>
      </c>
    </row>
    <row r="2460" ht="15.75" hidden="1" customHeight="1">
      <c r="A2460" s="2" t="s">
        <v>14747</v>
      </c>
      <c r="B2460" s="2" t="s">
        <v>14748</v>
      </c>
      <c r="C2460" s="2" t="s">
        <v>14749</v>
      </c>
      <c r="D2460" s="2" t="s">
        <v>14750</v>
      </c>
      <c r="E2460" s="2" t="s">
        <v>3664</v>
      </c>
      <c r="F2460" s="2" t="s">
        <v>14751</v>
      </c>
      <c r="G2460" s="2" t="s">
        <v>14752</v>
      </c>
      <c r="H2460" s="2" t="s">
        <v>43</v>
      </c>
      <c r="I2460" s="2">
        <v>2024.0</v>
      </c>
      <c r="J2460" s="2">
        <v>105.5686693672346</v>
      </c>
      <c r="K2460" s="2">
        <v>42.541213568</v>
      </c>
      <c r="L2460" s="2">
        <v>-75.525912883</v>
      </c>
    </row>
    <row r="2461" ht="15.75" hidden="1" customHeight="1">
      <c r="A2461" s="2" t="s">
        <v>14753</v>
      </c>
      <c r="B2461" s="2" t="s">
        <v>14754</v>
      </c>
      <c r="C2461" s="2" t="s">
        <v>14755</v>
      </c>
      <c r="D2461" s="2" t="s">
        <v>14756</v>
      </c>
      <c r="E2461" s="2" t="s">
        <v>14757</v>
      </c>
      <c r="F2461" s="2" t="s">
        <v>14758</v>
      </c>
      <c r="G2461" s="2" t="s">
        <v>14759</v>
      </c>
      <c r="H2461" s="2" t="s">
        <v>43</v>
      </c>
      <c r="I2461" s="2">
        <v>2024.0</v>
      </c>
      <c r="J2461" s="2">
        <v>154.8734960803382</v>
      </c>
      <c r="K2461" s="2">
        <v>40.725754821</v>
      </c>
      <c r="L2461" s="2">
        <v>-73.241416958</v>
      </c>
    </row>
    <row r="2462" ht="15.75" hidden="1" customHeight="1">
      <c r="A2462" s="2" t="s">
        <v>14760</v>
      </c>
      <c r="B2462" s="2" t="s">
        <v>14761</v>
      </c>
      <c r="C2462" s="2" t="s">
        <v>14762</v>
      </c>
      <c r="D2462" s="2" t="s">
        <v>14763</v>
      </c>
      <c r="E2462" s="2" t="s">
        <v>14764</v>
      </c>
      <c r="F2462" s="2" t="s">
        <v>14765</v>
      </c>
      <c r="G2462" s="2" t="s">
        <v>14766</v>
      </c>
      <c r="H2462" s="2" t="s">
        <v>43</v>
      </c>
      <c r="I2462" s="2">
        <v>2024.0</v>
      </c>
      <c r="K2462" s="2">
        <v>43.1010822</v>
      </c>
      <c r="L2462" s="2">
        <v>-75.2472726</v>
      </c>
    </row>
    <row r="2463" ht="15.75" hidden="1" customHeight="1">
      <c r="A2463" s="2" t="s">
        <v>14767</v>
      </c>
      <c r="B2463" s="2" t="s">
        <v>14761</v>
      </c>
      <c r="C2463" s="2" t="s">
        <v>14768</v>
      </c>
      <c r="D2463" s="2" t="s">
        <v>14769</v>
      </c>
      <c r="E2463" s="2" t="s">
        <v>14764</v>
      </c>
      <c r="F2463" s="2" t="s">
        <v>14765</v>
      </c>
      <c r="G2463" s="2" t="s">
        <v>14766</v>
      </c>
      <c r="H2463" s="2" t="s">
        <v>43</v>
      </c>
      <c r="I2463" s="2">
        <v>2024.0</v>
      </c>
      <c r="J2463" s="2">
        <v>25.70161197754263</v>
      </c>
      <c r="K2463" s="2">
        <v>43.098318829</v>
      </c>
      <c r="L2463" s="2">
        <v>-75.275517626</v>
      </c>
    </row>
    <row r="2464" ht="15.75" hidden="1" customHeight="1">
      <c r="A2464" s="2" t="s">
        <v>14770</v>
      </c>
      <c r="B2464" s="2" t="s">
        <v>14771</v>
      </c>
      <c r="C2464" s="2" t="s">
        <v>14772</v>
      </c>
      <c r="D2464" s="2" t="s">
        <v>14773</v>
      </c>
      <c r="E2464" s="2" t="s">
        <v>7243</v>
      </c>
      <c r="F2464" s="2" t="s">
        <v>14774</v>
      </c>
      <c r="G2464" s="2" t="s">
        <v>14759</v>
      </c>
      <c r="H2464" s="2" t="s">
        <v>43</v>
      </c>
      <c r="I2464" s="2">
        <v>2024.0</v>
      </c>
      <c r="K2464" s="2">
        <v>40.879427628</v>
      </c>
      <c r="L2464" s="2">
        <v>-73.416036895</v>
      </c>
    </row>
    <row r="2465" ht="15.75" hidden="1" customHeight="1">
      <c r="A2465" s="2" t="s">
        <v>14775</v>
      </c>
      <c r="B2465" s="2" t="s">
        <v>14776</v>
      </c>
      <c r="C2465" s="2" t="s">
        <v>14777</v>
      </c>
      <c r="D2465" s="2" t="s">
        <v>14778</v>
      </c>
      <c r="E2465" s="2" t="s">
        <v>14720</v>
      </c>
      <c r="F2465" s="2" t="s">
        <v>14779</v>
      </c>
      <c r="G2465" s="2" t="s">
        <v>14722</v>
      </c>
      <c r="H2465" s="2" t="s">
        <v>43</v>
      </c>
      <c r="I2465" s="2">
        <v>2024.0</v>
      </c>
      <c r="J2465" s="2">
        <v>18.79981299608647</v>
      </c>
      <c r="K2465" s="2">
        <v>40.805771025</v>
      </c>
      <c r="L2465" s="2">
        <v>-73.961561161</v>
      </c>
    </row>
    <row r="2466" ht="15.75" hidden="1" customHeight="1">
      <c r="A2466" s="2" t="s">
        <v>14780</v>
      </c>
      <c r="B2466" s="2" t="s">
        <v>14776</v>
      </c>
      <c r="C2466" s="2" t="s">
        <v>14781</v>
      </c>
      <c r="D2466" s="2" t="s">
        <v>14782</v>
      </c>
      <c r="E2466" s="2" t="s">
        <v>14720</v>
      </c>
      <c r="F2466" s="2" t="s">
        <v>14783</v>
      </c>
      <c r="G2466" s="2" t="s">
        <v>14722</v>
      </c>
      <c r="H2466" s="2" t="s">
        <v>43</v>
      </c>
      <c r="I2466" s="2">
        <v>2024.0</v>
      </c>
      <c r="J2466" s="2">
        <v>38.57397192287088</v>
      </c>
      <c r="K2466" s="2">
        <v>40.770084989</v>
      </c>
      <c r="L2466" s="2">
        <v>-73.987403155</v>
      </c>
    </row>
    <row r="2467" ht="15.75" hidden="1" customHeight="1">
      <c r="A2467" s="2" t="s">
        <v>14784</v>
      </c>
      <c r="B2467" s="2" t="s">
        <v>14785</v>
      </c>
      <c r="C2467" s="2" t="s">
        <v>14786</v>
      </c>
      <c r="D2467" s="2" t="s">
        <v>14787</v>
      </c>
      <c r="E2467" s="2" t="s">
        <v>14788</v>
      </c>
      <c r="F2467" s="2" t="s">
        <v>14789</v>
      </c>
      <c r="G2467" s="2" t="s">
        <v>14790</v>
      </c>
      <c r="H2467" s="2" t="s">
        <v>43</v>
      </c>
      <c r="I2467" s="2">
        <v>2024.0</v>
      </c>
      <c r="K2467" s="2">
        <v>42.954575756</v>
      </c>
      <c r="L2467" s="2">
        <v>-74.216425919</v>
      </c>
    </row>
    <row r="2468" ht="15.75" hidden="1" customHeight="1">
      <c r="A2468" s="2" t="s">
        <v>14791</v>
      </c>
      <c r="B2468" s="2" t="s">
        <v>14792</v>
      </c>
      <c r="C2468" s="2" t="s">
        <v>14793</v>
      </c>
      <c r="D2468" s="2" t="s">
        <v>14794</v>
      </c>
      <c r="E2468" s="2" t="s">
        <v>14795</v>
      </c>
      <c r="F2468" s="2" t="s">
        <v>14796</v>
      </c>
      <c r="G2468" s="2" t="s">
        <v>304</v>
      </c>
      <c r="H2468" s="2" t="s">
        <v>43</v>
      </c>
      <c r="I2468" s="2">
        <v>2024.0</v>
      </c>
      <c r="J2468" s="2">
        <v>130.7047623754208</v>
      </c>
      <c r="K2468" s="2">
        <v>41.935528401</v>
      </c>
      <c r="L2468" s="2">
        <v>-73.912626018</v>
      </c>
    </row>
    <row r="2469" ht="15.75" hidden="1" customHeight="1">
      <c r="A2469" s="2" t="s">
        <v>14797</v>
      </c>
      <c r="B2469" s="2" t="s">
        <v>14798</v>
      </c>
      <c r="C2469" s="2" t="s">
        <v>14799</v>
      </c>
      <c r="D2469" s="2" t="s">
        <v>14800</v>
      </c>
      <c r="E2469" s="2" t="s">
        <v>14801</v>
      </c>
      <c r="F2469" s="2" t="s">
        <v>14802</v>
      </c>
      <c r="G2469" s="2" t="s">
        <v>480</v>
      </c>
      <c r="H2469" s="2" t="s">
        <v>43</v>
      </c>
      <c r="I2469" s="2">
        <v>2024.0</v>
      </c>
      <c r="J2469" s="2">
        <v>16.87354618207728</v>
      </c>
      <c r="K2469" s="2">
        <v>40.746972561</v>
      </c>
      <c r="L2469" s="2">
        <v>-73.825713226</v>
      </c>
    </row>
    <row r="2470" ht="15.75" hidden="1" customHeight="1">
      <c r="A2470" s="2" t="s">
        <v>14803</v>
      </c>
      <c r="B2470" s="2" t="s">
        <v>14804</v>
      </c>
      <c r="C2470" s="2" t="s">
        <v>14805</v>
      </c>
      <c r="D2470" s="2" t="s">
        <v>14806</v>
      </c>
      <c r="E2470" s="2" t="s">
        <v>40</v>
      </c>
      <c r="F2470" s="2" t="s">
        <v>14807</v>
      </c>
      <c r="G2470" s="2" t="s">
        <v>42</v>
      </c>
      <c r="H2470" s="2" t="s">
        <v>43</v>
      </c>
      <c r="I2470" s="2">
        <v>2024.0</v>
      </c>
      <c r="J2470" s="2">
        <v>26.71204445220938</v>
      </c>
      <c r="K2470" s="2">
        <v>40.690026582</v>
      </c>
      <c r="L2470" s="2">
        <v>-73.977467499</v>
      </c>
    </row>
    <row r="2471" ht="15.75" hidden="1" customHeight="1">
      <c r="A2471" s="2" t="s">
        <v>14808</v>
      </c>
      <c r="B2471" s="2" t="s">
        <v>14809</v>
      </c>
      <c r="C2471" s="2" t="s">
        <v>14810</v>
      </c>
      <c r="D2471" s="2" t="s">
        <v>14811</v>
      </c>
      <c r="E2471" s="2" t="s">
        <v>4985</v>
      </c>
      <c r="F2471" s="2" t="s">
        <v>14697</v>
      </c>
      <c r="G2471" s="2" t="s">
        <v>14698</v>
      </c>
      <c r="H2471" s="2" t="s">
        <v>43</v>
      </c>
      <c r="I2471" s="2">
        <v>2024.0</v>
      </c>
      <c r="J2471" s="2">
        <v>140.9601768975646</v>
      </c>
      <c r="K2471" s="2">
        <v>42.65652123</v>
      </c>
      <c r="L2471" s="2">
        <v>-73.803782898</v>
      </c>
    </row>
    <row r="2472" ht="15.75" hidden="1" customHeight="1">
      <c r="A2472" s="2" t="s">
        <v>14812</v>
      </c>
      <c r="B2472" s="2" t="s">
        <v>14813</v>
      </c>
      <c r="C2472" s="2" t="s">
        <v>14814</v>
      </c>
      <c r="D2472" s="2" t="s">
        <v>14815</v>
      </c>
      <c r="E2472" s="2" t="s">
        <v>290</v>
      </c>
      <c r="F2472" s="2" t="s">
        <v>14816</v>
      </c>
      <c r="G2472" s="2" t="s">
        <v>14817</v>
      </c>
      <c r="H2472" s="2" t="s">
        <v>43</v>
      </c>
      <c r="I2472" s="2">
        <v>2024.0</v>
      </c>
      <c r="J2472" s="2">
        <v>61.80949560768473</v>
      </c>
      <c r="K2472" s="2">
        <v>42.876266359</v>
      </c>
      <c r="L2472" s="2">
        <v>-76.98769207</v>
      </c>
    </row>
    <row r="2473" ht="15.75" hidden="1" customHeight="1">
      <c r="A2473" s="2" t="s">
        <v>14818</v>
      </c>
      <c r="B2473" s="2" t="s">
        <v>14819</v>
      </c>
      <c r="C2473" s="2" t="s">
        <v>14820</v>
      </c>
      <c r="D2473" s="2" t="s">
        <v>14821</v>
      </c>
      <c r="E2473" s="2" t="s">
        <v>14683</v>
      </c>
      <c r="F2473" s="2" t="s">
        <v>14822</v>
      </c>
      <c r="G2473" s="2" t="s">
        <v>14685</v>
      </c>
      <c r="H2473" s="2" t="s">
        <v>43</v>
      </c>
      <c r="I2473" s="2">
        <v>2024.0</v>
      </c>
      <c r="J2473" s="2">
        <v>137.7798336599605</v>
      </c>
      <c r="K2473" s="2">
        <v>40.879872162</v>
      </c>
      <c r="L2473" s="2">
        <v>-73.879896362</v>
      </c>
    </row>
    <row r="2474" ht="15.75" hidden="1" customHeight="1">
      <c r="A2474" s="2" t="s">
        <v>14823</v>
      </c>
      <c r="B2474" s="2" t="s">
        <v>14819</v>
      </c>
      <c r="C2474" s="2" t="s">
        <v>14824</v>
      </c>
      <c r="D2474" s="2" t="s">
        <v>14825</v>
      </c>
      <c r="E2474" s="2" t="s">
        <v>14683</v>
      </c>
      <c r="F2474" s="2" t="s">
        <v>14826</v>
      </c>
      <c r="G2474" s="2" t="s">
        <v>14685</v>
      </c>
      <c r="H2474" s="2" t="s">
        <v>43</v>
      </c>
      <c r="I2474" s="2">
        <v>2024.0</v>
      </c>
      <c r="J2474" s="2">
        <v>76.70208079099986</v>
      </c>
      <c r="K2474" s="2">
        <v>40.893985024</v>
      </c>
      <c r="L2474" s="2">
        <v>-73.860971115</v>
      </c>
    </row>
    <row r="2475" ht="15.75" hidden="1" customHeight="1">
      <c r="A2475" s="2" t="s">
        <v>14827</v>
      </c>
      <c r="B2475" s="2" t="s">
        <v>14819</v>
      </c>
      <c r="C2475" s="2" t="s">
        <v>14828</v>
      </c>
      <c r="D2475" s="2" t="s">
        <v>14829</v>
      </c>
      <c r="E2475" s="2" t="s">
        <v>14683</v>
      </c>
      <c r="F2475" s="2" t="s">
        <v>14830</v>
      </c>
      <c r="G2475" s="2" t="s">
        <v>14685</v>
      </c>
      <c r="H2475" s="2" t="s">
        <v>43</v>
      </c>
      <c r="I2475" s="2">
        <v>2024.0</v>
      </c>
      <c r="J2475" s="2">
        <v>45.38469794144944</v>
      </c>
      <c r="K2475" s="2">
        <v>40.850005052</v>
      </c>
      <c r="L2475" s="2">
        <v>-73.845429054</v>
      </c>
    </row>
    <row r="2476" ht="15.75" hidden="1" customHeight="1">
      <c r="A2476" s="2" t="s">
        <v>14831</v>
      </c>
      <c r="B2476" s="2" t="s">
        <v>14832</v>
      </c>
      <c r="C2476" s="2" t="s">
        <v>14833</v>
      </c>
      <c r="D2476" s="2" t="s">
        <v>14834</v>
      </c>
      <c r="E2476" s="2" t="s">
        <v>14835</v>
      </c>
      <c r="F2476" s="2" t="s">
        <v>14836</v>
      </c>
      <c r="G2476" s="2" t="s">
        <v>14837</v>
      </c>
      <c r="H2476" s="2" t="s">
        <v>43</v>
      </c>
      <c r="I2476" s="2">
        <v>2024.0</v>
      </c>
      <c r="J2476" s="2">
        <v>69.41150373145118</v>
      </c>
      <c r="K2476" s="2">
        <v>43.093953562</v>
      </c>
      <c r="L2476" s="2">
        <v>-79.049628684</v>
      </c>
    </row>
    <row r="2477" ht="15.75" hidden="1" customHeight="1">
      <c r="A2477" s="2" t="s">
        <v>14838</v>
      </c>
      <c r="B2477" s="2" t="s">
        <v>14839</v>
      </c>
      <c r="C2477" s="2" t="s">
        <v>14840</v>
      </c>
      <c r="D2477" s="2" t="s">
        <v>14841</v>
      </c>
      <c r="E2477" s="2" t="s">
        <v>14842</v>
      </c>
      <c r="F2477" s="2" t="s">
        <v>14843</v>
      </c>
      <c r="G2477" s="2" t="s">
        <v>532</v>
      </c>
      <c r="H2477" s="2" t="s">
        <v>43</v>
      </c>
      <c r="I2477" s="2">
        <v>2024.0</v>
      </c>
      <c r="J2477" s="2">
        <v>135.3147916638045</v>
      </c>
      <c r="K2477" s="2">
        <v>43.005081417</v>
      </c>
      <c r="L2477" s="2">
        <v>-78.176596806</v>
      </c>
    </row>
    <row r="2478" ht="15.75" hidden="1" customHeight="1">
      <c r="A2478" s="2" t="s">
        <v>14844</v>
      </c>
      <c r="B2478" s="2" t="s">
        <v>14845</v>
      </c>
      <c r="C2478" s="2" t="s">
        <v>14846</v>
      </c>
      <c r="D2478" s="2" t="s">
        <v>14847</v>
      </c>
      <c r="E2478" s="2" t="s">
        <v>14848</v>
      </c>
      <c r="F2478" s="2" t="s">
        <v>14849</v>
      </c>
      <c r="G2478" s="2" t="s">
        <v>14817</v>
      </c>
      <c r="H2478" s="2" t="s">
        <v>43</v>
      </c>
      <c r="I2478" s="2">
        <v>2024.0</v>
      </c>
      <c r="J2478" s="2">
        <v>85.63078455132984</v>
      </c>
      <c r="K2478" s="2">
        <v>42.87561704</v>
      </c>
      <c r="L2478" s="2">
        <v>-77.288325799</v>
      </c>
    </row>
    <row r="2479" ht="15.75" hidden="1" customHeight="1">
      <c r="A2479" s="2" t="s">
        <v>14850</v>
      </c>
      <c r="B2479" s="2" t="s">
        <v>14851</v>
      </c>
      <c r="C2479" s="2" t="s">
        <v>14852</v>
      </c>
      <c r="D2479" s="2" t="s">
        <v>14853</v>
      </c>
      <c r="E2479" s="2" t="s">
        <v>14854</v>
      </c>
      <c r="F2479" s="2" t="s">
        <v>14855</v>
      </c>
      <c r="G2479" s="2" t="s">
        <v>14660</v>
      </c>
      <c r="H2479" s="2" t="s">
        <v>43</v>
      </c>
      <c r="I2479" s="2">
        <v>2024.0</v>
      </c>
      <c r="J2479" s="2">
        <v>13.10950726811208</v>
      </c>
      <c r="K2479" s="2">
        <v>42.914969881</v>
      </c>
      <c r="L2479" s="2">
        <v>-78.784180013</v>
      </c>
    </row>
    <row r="2480" ht="15.75" hidden="1" customHeight="1">
      <c r="A2480" s="2" t="s">
        <v>14856</v>
      </c>
      <c r="B2480" s="2" t="s">
        <v>14851</v>
      </c>
      <c r="C2480" s="2" t="s">
        <v>14857</v>
      </c>
      <c r="D2480" s="2" t="s">
        <v>14858</v>
      </c>
      <c r="E2480" s="2" t="s">
        <v>11646</v>
      </c>
      <c r="F2480" s="2" t="s">
        <v>14859</v>
      </c>
      <c r="G2480" s="2" t="s">
        <v>14660</v>
      </c>
      <c r="H2480" s="2" t="s">
        <v>43</v>
      </c>
      <c r="I2480" s="2">
        <v>2024.0</v>
      </c>
      <c r="J2480" s="2">
        <v>17.98117579814913</v>
      </c>
      <c r="K2480" s="2">
        <v>42.929443122</v>
      </c>
      <c r="L2480" s="2">
        <v>-78.849394153</v>
      </c>
    </row>
    <row r="2481" ht="15.75" hidden="1" customHeight="1">
      <c r="A2481" s="2" t="s">
        <v>14860</v>
      </c>
      <c r="B2481" s="2" t="s">
        <v>14861</v>
      </c>
      <c r="C2481" s="2" t="s">
        <v>14862</v>
      </c>
      <c r="D2481" s="2" t="s">
        <v>14863</v>
      </c>
      <c r="E2481" s="2" t="s">
        <v>14864</v>
      </c>
      <c r="F2481" s="2" t="s">
        <v>14865</v>
      </c>
      <c r="G2481" s="2" t="s">
        <v>14866</v>
      </c>
      <c r="H2481" s="2" t="s">
        <v>43</v>
      </c>
      <c r="I2481" s="2">
        <v>2024.0</v>
      </c>
      <c r="J2481" s="2">
        <v>8.477177236791261</v>
      </c>
      <c r="K2481" s="2">
        <v>44.345806937</v>
      </c>
      <c r="L2481" s="2">
        <v>-74.144523774</v>
      </c>
    </row>
    <row r="2482" ht="15.75" hidden="1" customHeight="1">
      <c r="A2482" s="2" t="s">
        <v>14867</v>
      </c>
      <c r="B2482" s="2" t="s">
        <v>14868</v>
      </c>
      <c r="C2482" s="2" t="s">
        <v>14869</v>
      </c>
      <c r="D2482" s="2" t="s">
        <v>14870</v>
      </c>
      <c r="E2482" s="2" t="s">
        <v>14683</v>
      </c>
      <c r="F2482" s="2" t="s">
        <v>14871</v>
      </c>
      <c r="G2482" s="2" t="s">
        <v>14685</v>
      </c>
      <c r="H2482" s="2" t="s">
        <v>43</v>
      </c>
      <c r="I2482" s="2">
        <v>2024.0</v>
      </c>
      <c r="J2482" s="2">
        <v>22.08023892967945</v>
      </c>
      <c r="K2482" s="2">
        <v>40.817542361</v>
      </c>
      <c r="L2482" s="2">
        <v>-73.924096568</v>
      </c>
    </row>
    <row r="2483" ht="15.75" hidden="1" customHeight="1">
      <c r="A2483" s="2" t="s">
        <v>14872</v>
      </c>
      <c r="B2483" s="2" t="s">
        <v>14873</v>
      </c>
      <c r="C2483" s="2" t="s">
        <v>14874</v>
      </c>
      <c r="D2483" s="2" t="s">
        <v>14875</v>
      </c>
      <c r="E2483" s="2" t="s">
        <v>14876</v>
      </c>
      <c r="F2483" s="2" t="s">
        <v>14877</v>
      </c>
      <c r="G2483" s="2" t="s">
        <v>14866</v>
      </c>
      <c r="H2483" s="2" t="s">
        <v>43</v>
      </c>
      <c r="I2483" s="2">
        <v>2024.0</v>
      </c>
      <c r="J2483" s="2">
        <v>57.44968467128477</v>
      </c>
      <c r="K2483" s="2">
        <v>44.857256461</v>
      </c>
      <c r="L2483" s="2">
        <v>-74.29156725</v>
      </c>
    </row>
    <row r="2484" ht="15.75" hidden="1" customHeight="1">
      <c r="A2484" s="2" t="s">
        <v>14878</v>
      </c>
      <c r="B2484" s="2" t="s">
        <v>14879</v>
      </c>
      <c r="C2484" s="2" t="s">
        <v>14880</v>
      </c>
      <c r="D2484" s="2" t="s">
        <v>14881</v>
      </c>
      <c r="E2484" s="2" t="s">
        <v>579</v>
      </c>
      <c r="F2484" s="2" t="s">
        <v>14882</v>
      </c>
      <c r="G2484" s="2" t="s">
        <v>14883</v>
      </c>
      <c r="H2484" s="2" t="s">
        <v>43</v>
      </c>
      <c r="I2484" s="2">
        <v>2024.0</v>
      </c>
      <c r="J2484" s="2">
        <v>150.5191126069923</v>
      </c>
      <c r="K2484" s="2">
        <v>42.457842884</v>
      </c>
      <c r="L2484" s="2">
        <v>-75.053365154</v>
      </c>
    </row>
    <row r="2485" ht="15.75" hidden="1" customHeight="1">
      <c r="A2485" s="2" t="s">
        <v>14884</v>
      </c>
      <c r="B2485" s="2" t="s">
        <v>14885</v>
      </c>
      <c r="C2485" s="2" t="s">
        <v>14886</v>
      </c>
      <c r="D2485" s="2" t="s">
        <v>14887</v>
      </c>
      <c r="E2485" s="2" t="s">
        <v>6062</v>
      </c>
      <c r="F2485" s="2" t="s">
        <v>14888</v>
      </c>
      <c r="G2485" s="2" t="s">
        <v>14672</v>
      </c>
      <c r="H2485" s="2" t="s">
        <v>43</v>
      </c>
      <c r="I2485" s="2">
        <v>2024.0</v>
      </c>
      <c r="J2485" s="2">
        <v>13.69873910298345</v>
      </c>
      <c r="K2485" s="2">
        <v>40.912547693</v>
      </c>
      <c r="L2485" s="2">
        <v>-73.840024357</v>
      </c>
    </row>
    <row r="2486" ht="15.75" hidden="1" customHeight="1">
      <c r="A2486" s="2" t="s">
        <v>14889</v>
      </c>
      <c r="B2486" s="2" t="s">
        <v>14890</v>
      </c>
      <c r="C2486" s="2" t="s">
        <v>14891</v>
      </c>
      <c r="D2486" s="2" t="s">
        <v>14892</v>
      </c>
      <c r="E2486" s="2" t="s">
        <v>14893</v>
      </c>
      <c r="F2486" s="2" t="s">
        <v>14894</v>
      </c>
      <c r="G2486" s="2" t="s">
        <v>14895</v>
      </c>
      <c r="H2486" s="2" t="s">
        <v>43</v>
      </c>
      <c r="I2486" s="2">
        <v>2024.0</v>
      </c>
      <c r="J2486" s="2">
        <v>64.97724366375125</v>
      </c>
      <c r="K2486" s="2">
        <v>42.099411791</v>
      </c>
      <c r="L2486" s="2">
        <v>-76.827520857</v>
      </c>
    </row>
    <row r="2487" ht="15.75" hidden="1" customHeight="1">
      <c r="A2487" s="2" t="s">
        <v>14896</v>
      </c>
      <c r="B2487" s="2" t="s">
        <v>14897</v>
      </c>
      <c r="C2487" s="2" t="s">
        <v>14898</v>
      </c>
      <c r="D2487" s="2" t="s">
        <v>14899</v>
      </c>
      <c r="E2487" s="2" t="s">
        <v>4713</v>
      </c>
      <c r="F2487" s="2" t="s">
        <v>14900</v>
      </c>
      <c r="G2487" s="2" t="s">
        <v>14901</v>
      </c>
      <c r="H2487" s="2" t="s">
        <v>43</v>
      </c>
      <c r="I2487" s="2">
        <v>2024.0</v>
      </c>
      <c r="J2487" s="2">
        <v>55.1728709095074</v>
      </c>
      <c r="K2487" s="2">
        <v>42.24632342</v>
      </c>
      <c r="L2487" s="2">
        <v>-73.777802938</v>
      </c>
    </row>
    <row r="2488" ht="15.75" hidden="1" customHeight="1">
      <c r="A2488" s="2" t="s">
        <v>14902</v>
      </c>
      <c r="B2488" s="2" t="s">
        <v>14903</v>
      </c>
      <c r="C2488" s="2" t="s">
        <v>14904</v>
      </c>
      <c r="D2488" s="2" t="s">
        <v>14905</v>
      </c>
      <c r="E2488" s="2" t="s">
        <v>14906</v>
      </c>
      <c r="F2488" s="2" t="s">
        <v>14907</v>
      </c>
      <c r="G2488" s="2" t="s">
        <v>14908</v>
      </c>
      <c r="H2488" s="2" t="s">
        <v>43</v>
      </c>
      <c r="I2488" s="2">
        <v>2024.0</v>
      </c>
      <c r="J2488" s="2">
        <v>91.685684072681</v>
      </c>
      <c r="K2488" s="2">
        <v>42.122461271</v>
      </c>
      <c r="L2488" s="2">
        <v>-77.950793867</v>
      </c>
    </row>
    <row r="2489" ht="15.75" hidden="1" customHeight="1">
      <c r="A2489" s="2" t="s">
        <v>14909</v>
      </c>
      <c r="B2489" s="2" t="s">
        <v>14910</v>
      </c>
      <c r="C2489" s="2" t="s">
        <v>14911</v>
      </c>
      <c r="D2489" s="2" t="s">
        <v>14912</v>
      </c>
      <c r="E2489" s="2" t="s">
        <v>14720</v>
      </c>
      <c r="F2489" s="2" t="s">
        <v>14913</v>
      </c>
      <c r="G2489" s="2" t="s">
        <v>14722</v>
      </c>
      <c r="H2489" s="2" t="s">
        <v>43</v>
      </c>
      <c r="I2489" s="2">
        <v>2024.0</v>
      </c>
      <c r="J2489" s="2">
        <v>8.545302189972155</v>
      </c>
      <c r="K2489" s="2">
        <v>40.710758926</v>
      </c>
      <c r="L2489" s="2">
        <v>-74.005134485</v>
      </c>
    </row>
    <row r="2490" ht="15.75" hidden="1" customHeight="1">
      <c r="A2490" s="2" t="s">
        <v>14914</v>
      </c>
      <c r="B2490" s="2" t="s">
        <v>14910</v>
      </c>
      <c r="C2490" s="2" t="s">
        <v>14915</v>
      </c>
      <c r="D2490" s="2" t="s">
        <v>14916</v>
      </c>
      <c r="E2490" s="2" t="s">
        <v>14917</v>
      </c>
      <c r="F2490" s="2" t="s">
        <v>14918</v>
      </c>
      <c r="G2490" s="2" t="s">
        <v>14672</v>
      </c>
      <c r="H2490" s="2" t="s">
        <v>43</v>
      </c>
      <c r="I2490" s="2">
        <v>2024.0</v>
      </c>
      <c r="J2490" s="2">
        <v>18.46740206370942</v>
      </c>
      <c r="K2490" s="2">
        <v>40.941665364</v>
      </c>
      <c r="L2490" s="2">
        <v>-73.836431796</v>
      </c>
    </row>
    <row r="2491" ht="15.75" hidden="1" customHeight="1">
      <c r="A2491" s="2" t="s">
        <v>14919</v>
      </c>
      <c r="B2491" s="2" t="s">
        <v>14910</v>
      </c>
      <c r="C2491" s="2" t="s">
        <v>14920</v>
      </c>
      <c r="D2491" s="2" t="s">
        <v>14921</v>
      </c>
      <c r="E2491" s="2" t="s">
        <v>14720</v>
      </c>
      <c r="F2491" s="2" t="s">
        <v>14922</v>
      </c>
      <c r="G2491" s="2" t="s">
        <v>14722</v>
      </c>
      <c r="H2491" s="2" t="s">
        <v>43</v>
      </c>
      <c r="I2491" s="2">
        <v>2024.0</v>
      </c>
      <c r="J2491" s="2">
        <v>46.15857989017382</v>
      </c>
      <c r="K2491" s="2">
        <v>40.841287328</v>
      </c>
      <c r="L2491" s="2">
        <v>-73.941315428</v>
      </c>
    </row>
    <row r="2492" ht="15.75" hidden="1" customHeight="1">
      <c r="A2492" s="2" t="s">
        <v>14923</v>
      </c>
      <c r="B2492" s="2" t="s">
        <v>14910</v>
      </c>
      <c r="C2492" s="2" t="s">
        <v>14924</v>
      </c>
      <c r="D2492" s="2" t="s">
        <v>14925</v>
      </c>
      <c r="E2492" s="2" t="s">
        <v>14720</v>
      </c>
      <c r="F2492" s="2" t="s">
        <v>14926</v>
      </c>
      <c r="G2492" s="2" t="s">
        <v>14722</v>
      </c>
      <c r="H2492" s="2" t="s">
        <v>43</v>
      </c>
      <c r="I2492" s="2">
        <v>2024.0</v>
      </c>
      <c r="J2492" s="2">
        <v>6.434642235437432</v>
      </c>
      <c r="K2492" s="2">
        <v>40.872895024</v>
      </c>
      <c r="L2492" s="2">
        <v>-73.91246081</v>
      </c>
    </row>
    <row r="2493" ht="15.75" hidden="1" customHeight="1">
      <c r="A2493" s="2" t="s">
        <v>14927</v>
      </c>
      <c r="B2493" s="2" t="s">
        <v>14928</v>
      </c>
      <c r="C2493" s="2" t="s">
        <v>14929</v>
      </c>
      <c r="D2493" s="2" t="s">
        <v>14930</v>
      </c>
      <c r="E2493" s="2" t="s">
        <v>14931</v>
      </c>
      <c r="F2493" s="2" t="s">
        <v>14932</v>
      </c>
      <c r="G2493" s="2" t="s">
        <v>14660</v>
      </c>
      <c r="H2493" s="2" t="s">
        <v>43</v>
      </c>
      <c r="I2493" s="2">
        <v>2024.0</v>
      </c>
      <c r="J2493" s="2">
        <v>51.80345306259388</v>
      </c>
      <c r="K2493" s="2">
        <v>42.977662493</v>
      </c>
      <c r="L2493" s="2">
        <v>-78.879343532</v>
      </c>
    </row>
    <row r="2494" ht="15.75" hidden="1" customHeight="1">
      <c r="A2494" s="2" t="s">
        <v>14933</v>
      </c>
      <c r="B2494" s="2" t="s">
        <v>14934</v>
      </c>
      <c r="C2494" s="2" t="s">
        <v>14935</v>
      </c>
      <c r="D2494" s="2" t="s">
        <v>14936</v>
      </c>
      <c r="E2494" s="2" t="s">
        <v>14937</v>
      </c>
      <c r="F2494" s="2" t="s">
        <v>14938</v>
      </c>
      <c r="G2494" s="2" t="s">
        <v>14939</v>
      </c>
      <c r="H2494" s="2" t="s">
        <v>43</v>
      </c>
      <c r="I2494" s="2">
        <v>2024.0</v>
      </c>
      <c r="J2494" s="2">
        <v>8.211420688518983</v>
      </c>
      <c r="K2494" s="2">
        <v>42.090213952</v>
      </c>
      <c r="L2494" s="2">
        <v>-78.426699805</v>
      </c>
    </row>
    <row r="2495" ht="15.75" hidden="1" customHeight="1">
      <c r="A2495" s="2" t="s">
        <v>14940</v>
      </c>
      <c r="B2495" s="2" t="s">
        <v>14941</v>
      </c>
      <c r="C2495" s="2" t="s">
        <v>14942</v>
      </c>
      <c r="D2495" s="2" t="s">
        <v>14943</v>
      </c>
      <c r="E2495" s="2" t="s">
        <v>14944</v>
      </c>
      <c r="F2495" s="2" t="s">
        <v>14945</v>
      </c>
      <c r="G2495" s="2" t="s">
        <v>14946</v>
      </c>
      <c r="H2495" s="2" t="s">
        <v>43</v>
      </c>
      <c r="I2495" s="2">
        <v>2024.0</v>
      </c>
      <c r="J2495" s="2">
        <v>110.7126504354751</v>
      </c>
      <c r="K2495" s="2">
        <v>41.096089809</v>
      </c>
      <c r="L2495" s="2">
        <v>-73.926107722</v>
      </c>
    </row>
    <row r="2496" ht="15.75" hidden="1" customHeight="1">
      <c r="A2496" s="2" t="s">
        <v>14947</v>
      </c>
      <c r="B2496" s="2" t="s">
        <v>14948</v>
      </c>
      <c r="C2496" s="2" t="s">
        <v>14949</v>
      </c>
      <c r="D2496" s="2" t="s">
        <v>14950</v>
      </c>
      <c r="E2496" s="2" t="s">
        <v>14951</v>
      </c>
      <c r="F2496" s="2" t="s">
        <v>14952</v>
      </c>
      <c r="G2496" s="2" t="s">
        <v>14734</v>
      </c>
      <c r="H2496" s="2" t="s">
        <v>43</v>
      </c>
      <c r="I2496" s="2">
        <v>2024.0</v>
      </c>
      <c r="K2496" s="2">
        <v>40.810945803</v>
      </c>
      <c r="L2496" s="2">
        <v>-73.508620464</v>
      </c>
    </row>
    <row r="2497" ht="15.75" hidden="1" customHeight="1">
      <c r="A2497" s="2" t="s">
        <v>14953</v>
      </c>
      <c r="B2497" s="2" t="s">
        <v>14948</v>
      </c>
      <c r="C2497" s="2" t="s">
        <v>14954</v>
      </c>
      <c r="D2497" s="2" t="s">
        <v>14955</v>
      </c>
      <c r="E2497" s="2" t="s">
        <v>14956</v>
      </c>
      <c r="F2497" s="2" t="s">
        <v>14957</v>
      </c>
      <c r="G2497" s="2" t="s">
        <v>14734</v>
      </c>
      <c r="H2497" s="2" t="s">
        <v>43</v>
      </c>
      <c r="I2497" s="2">
        <v>2024.0</v>
      </c>
      <c r="J2497" s="2">
        <v>145.4715414014384</v>
      </c>
      <c r="K2497" s="2">
        <v>40.777815325</v>
      </c>
      <c r="L2497" s="2">
        <v>-73.701880078</v>
      </c>
    </row>
    <row r="2498" ht="15.75" hidden="1" customHeight="1">
      <c r="A2498" s="2" t="s">
        <v>14958</v>
      </c>
      <c r="B2498" s="2" t="s">
        <v>14959</v>
      </c>
      <c r="C2498" s="2" t="s">
        <v>14960</v>
      </c>
      <c r="D2498" s="2" t="s">
        <v>14961</v>
      </c>
      <c r="E2498" s="2" t="s">
        <v>14962</v>
      </c>
      <c r="F2498" s="2" t="s">
        <v>14963</v>
      </c>
      <c r="G2498" s="2" t="s">
        <v>14759</v>
      </c>
      <c r="H2498" s="2" t="s">
        <v>43</v>
      </c>
      <c r="I2498" s="2">
        <v>2024.0</v>
      </c>
      <c r="J2498" s="2">
        <v>9037.387116134909</v>
      </c>
      <c r="K2498" s="2">
        <v>40.9350236125345</v>
      </c>
      <c r="L2498" s="2">
        <v>-72.6728556158854</v>
      </c>
    </row>
    <row r="2499" ht="15.75" hidden="1" customHeight="1">
      <c r="A2499" s="2" t="s">
        <v>14964</v>
      </c>
      <c r="B2499" s="2" t="s">
        <v>14965</v>
      </c>
      <c r="C2499" s="2" t="s">
        <v>14966</v>
      </c>
      <c r="D2499" s="2" t="s">
        <v>14967</v>
      </c>
      <c r="E2499" s="2" t="s">
        <v>14968</v>
      </c>
      <c r="F2499" s="2" t="s">
        <v>14969</v>
      </c>
      <c r="G2499" s="2" t="s">
        <v>14660</v>
      </c>
      <c r="H2499" s="2" t="s">
        <v>43</v>
      </c>
      <c r="I2499" s="2">
        <v>2024.0</v>
      </c>
      <c r="J2499" s="2">
        <v>241.453987728199</v>
      </c>
      <c r="K2499" s="2">
        <v>42.511256981</v>
      </c>
      <c r="L2499" s="2">
        <v>-78.658920349</v>
      </c>
    </row>
    <row r="2500" ht="15.75" hidden="1" customHeight="1">
      <c r="A2500" s="2" t="s">
        <v>14970</v>
      </c>
      <c r="B2500" s="2" t="s">
        <v>14971</v>
      </c>
      <c r="C2500" s="2" t="s">
        <v>14972</v>
      </c>
      <c r="D2500" s="2" t="s">
        <v>14973</v>
      </c>
      <c r="E2500" s="2" t="s">
        <v>14974</v>
      </c>
      <c r="F2500" s="2" t="s">
        <v>14975</v>
      </c>
      <c r="G2500" s="2" t="s">
        <v>14976</v>
      </c>
      <c r="H2500" s="2" t="s">
        <v>43</v>
      </c>
      <c r="I2500" s="2">
        <v>2024.0</v>
      </c>
      <c r="J2500" s="2">
        <v>112.9900061006164</v>
      </c>
      <c r="K2500" s="2">
        <v>43.077695394</v>
      </c>
      <c r="L2500" s="2">
        <v>-75.654126497</v>
      </c>
    </row>
    <row r="2501" ht="15.75" hidden="1" customHeight="1">
      <c r="A2501" s="2" t="s">
        <v>14977</v>
      </c>
      <c r="B2501" s="2" t="s">
        <v>14978</v>
      </c>
      <c r="C2501" s="2" t="s">
        <v>14979</v>
      </c>
      <c r="D2501" s="2" t="s">
        <v>14980</v>
      </c>
      <c r="E2501" s="2" t="s">
        <v>14720</v>
      </c>
      <c r="F2501" s="2" t="s">
        <v>14981</v>
      </c>
      <c r="G2501" s="2" t="s">
        <v>14722</v>
      </c>
      <c r="H2501" s="2" t="s">
        <v>43</v>
      </c>
      <c r="I2501" s="2">
        <v>2024.0</v>
      </c>
      <c r="K2501" s="2">
        <v>40.773973354</v>
      </c>
      <c r="L2501" s="2">
        <v>-73.960884993</v>
      </c>
    </row>
    <row r="2502" ht="15.75" hidden="1" customHeight="1">
      <c r="A2502" s="2" t="s">
        <v>14982</v>
      </c>
      <c r="B2502" s="2" t="s">
        <v>14983</v>
      </c>
      <c r="C2502" s="2" t="s">
        <v>14984</v>
      </c>
      <c r="D2502" s="2" t="s">
        <v>14985</v>
      </c>
      <c r="E2502" s="2" t="s">
        <v>7434</v>
      </c>
      <c r="F2502" s="2" t="s">
        <v>14986</v>
      </c>
      <c r="G2502" s="2" t="s">
        <v>14987</v>
      </c>
      <c r="H2502" s="2" t="s">
        <v>43</v>
      </c>
      <c r="I2502" s="2">
        <v>2024.0</v>
      </c>
      <c r="J2502" s="2">
        <v>121.6949611397417</v>
      </c>
      <c r="K2502" s="2">
        <v>43.191533793</v>
      </c>
      <c r="L2502" s="2">
        <v>-77.585588394</v>
      </c>
    </row>
    <row r="2503" ht="15.75" hidden="1" customHeight="1">
      <c r="A2503" s="2" t="s">
        <v>14988</v>
      </c>
      <c r="B2503" s="2" t="s">
        <v>14989</v>
      </c>
      <c r="C2503" s="2" t="s">
        <v>14990</v>
      </c>
      <c r="D2503" s="2" t="s">
        <v>14991</v>
      </c>
      <c r="E2503" s="2" t="s">
        <v>3645</v>
      </c>
      <c r="F2503" s="2" t="s">
        <v>14992</v>
      </c>
      <c r="G2503" s="2" t="s">
        <v>14993</v>
      </c>
      <c r="H2503" s="2" t="s">
        <v>43</v>
      </c>
      <c r="I2503" s="2">
        <v>2024.0</v>
      </c>
      <c r="K2503" s="2">
        <v>41.441841387</v>
      </c>
      <c r="L2503" s="2">
        <v>-74.368146832</v>
      </c>
    </row>
    <row r="2504" ht="15.75" hidden="1" customHeight="1">
      <c r="A2504" s="2" t="s">
        <v>14994</v>
      </c>
      <c r="B2504" s="2" t="s">
        <v>14995</v>
      </c>
      <c r="C2504" s="2" t="s">
        <v>14996</v>
      </c>
      <c r="D2504" s="2" t="s">
        <v>14997</v>
      </c>
      <c r="E2504" s="2" t="s">
        <v>14683</v>
      </c>
      <c r="F2504" s="2" t="s">
        <v>14830</v>
      </c>
      <c r="G2504" s="2" t="s">
        <v>14685</v>
      </c>
      <c r="H2504" s="2" t="s">
        <v>43</v>
      </c>
      <c r="I2504" s="2">
        <v>2024.0</v>
      </c>
      <c r="J2504" s="2">
        <v>101.5978041103169</v>
      </c>
      <c r="K2504" s="2">
        <v>40.857106913</v>
      </c>
      <c r="L2504" s="2">
        <v>-73.847446914</v>
      </c>
    </row>
    <row r="2505" ht="15.75" hidden="1" customHeight="1">
      <c r="A2505" s="2" t="s">
        <v>14998</v>
      </c>
      <c r="B2505" s="2" t="s">
        <v>14999</v>
      </c>
      <c r="C2505" s="2" t="s">
        <v>15000</v>
      </c>
      <c r="D2505" s="2" t="s">
        <v>15001</v>
      </c>
      <c r="E2505" s="2" t="s">
        <v>6464</v>
      </c>
      <c r="F2505" s="2" t="s">
        <v>15002</v>
      </c>
      <c r="G2505" s="2" t="s">
        <v>480</v>
      </c>
      <c r="H2505" s="2" t="s">
        <v>43</v>
      </c>
      <c r="I2505" s="2">
        <v>2024.0</v>
      </c>
      <c r="J2505" s="2">
        <v>32.64823018471193</v>
      </c>
      <c r="K2505" s="2">
        <v>40.744594112</v>
      </c>
      <c r="L2505" s="2">
        <v>-73.886174408</v>
      </c>
    </row>
    <row r="2506" ht="15.75" hidden="1" customHeight="1">
      <c r="A2506" s="2" t="s">
        <v>15003</v>
      </c>
      <c r="B2506" s="2" t="s">
        <v>15004</v>
      </c>
      <c r="C2506" s="2" t="s">
        <v>15005</v>
      </c>
      <c r="D2506" s="2" t="s">
        <v>15006</v>
      </c>
      <c r="E2506" s="2" t="s">
        <v>15007</v>
      </c>
      <c r="F2506" s="2" t="s">
        <v>15008</v>
      </c>
      <c r="G2506" s="2" t="s">
        <v>14993</v>
      </c>
      <c r="H2506" s="2" t="s">
        <v>43</v>
      </c>
      <c r="I2506" s="2">
        <v>2024.0</v>
      </c>
      <c r="J2506" s="2">
        <v>42.74194704649365</v>
      </c>
      <c r="K2506" s="2">
        <v>41.367794481</v>
      </c>
      <c r="L2506" s="2">
        <v>-74.682046592</v>
      </c>
    </row>
    <row r="2507" ht="15.75" hidden="1" customHeight="1">
      <c r="A2507" s="2" t="s">
        <v>15009</v>
      </c>
      <c r="B2507" s="2" t="s">
        <v>15010</v>
      </c>
      <c r="C2507" s="2" t="s">
        <v>15011</v>
      </c>
      <c r="D2507" s="2" t="s">
        <v>15012</v>
      </c>
      <c r="E2507" s="2" t="s">
        <v>15013</v>
      </c>
      <c r="F2507" s="2" t="s">
        <v>15014</v>
      </c>
      <c r="G2507" s="2" t="s">
        <v>14883</v>
      </c>
      <c r="H2507" s="2" t="s">
        <v>43</v>
      </c>
      <c r="I2507" s="2">
        <v>2024.0</v>
      </c>
      <c r="J2507" s="2">
        <v>72.72122308233375</v>
      </c>
      <c r="K2507" s="2">
        <v>42.695258615</v>
      </c>
      <c r="L2507" s="2">
        <v>-74.923044413</v>
      </c>
    </row>
    <row r="2508" ht="15.75" hidden="1" customHeight="1">
      <c r="A2508" s="2" t="s">
        <v>15015</v>
      </c>
      <c r="B2508" s="2" t="s">
        <v>15016</v>
      </c>
      <c r="C2508" s="2" t="s">
        <v>15017</v>
      </c>
      <c r="D2508" s="2" t="s">
        <v>15018</v>
      </c>
      <c r="E2508" s="2" t="s">
        <v>15019</v>
      </c>
      <c r="F2508" s="2" t="s">
        <v>15020</v>
      </c>
      <c r="G2508" s="2" t="s">
        <v>434</v>
      </c>
      <c r="H2508" s="2" t="s">
        <v>43</v>
      </c>
      <c r="I2508" s="2">
        <v>2024.0</v>
      </c>
      <c r="J2508" s="2">
        <v>100.4574323440126</v>
      </c>
      <c r="K2508" s="2">
        <v>43.055373925</v>
      </c>
      <c r="L2508" s="2">
        <v>-76.150427533</v>
      </c>
    </row>
    <row r="2509" ht="15.75" hidden="1" customHeight="1">
      <c r="A2509" s="2" t="s">
        <v>15021</v>
      </c>
      <c r="B2509" s="2" t="s">
        <v>15022</v>
      </c>
      <c r="C2509" s="2" t="s">
        <v>15023</v>
      </c>
      <c r="D2509" s="2" t="s">
        <v>15024</v>
      </c>
      <c r="E2509" s="2" t="s">
        <v>15025</v>
      </c>
      <c r="F2509" s="2" t="s">
        <v>15026</v>
      </c>
      <c r="G2509" s="2" t="s">
        <v>14759</v>
      </c>
      <c r="H2509" s="2" t="s">
        <v>43</v>
      </c>
      <c r="I2509" s="2">
        <v>2024.0</v>
      </c>
      <c r="J2509" s="2">
        <v>46.53475400632725</v>
      </c>
      <c r="K2509" s="2">
        <v>40.780071146</v>
      </c>
      <c r="L2509" s="2">
        <v>-72.976580836</v>
      </c>
    </row>
    <row r="2510" ht="15.75" hidden="1" customHeight="1">
      <c r="A2510" s="2" t="s">
        <v>15027</v>
      </c>
      <c r="B2510" s="2" t="s">
        <v>15028</v>
      </c>
      <c r="C2510" s="2" t="s">
        <v>15029</v>
      </c>
      <c r="D2510" s="2" t="s">
        <v>15030</v>
      </c>
      <c r="E2510" s="2" t="s">
        <v>15031</v>
      </c>
      <c r="F2510" s="2" t="s">
        <v>15032</v>
      </c>
      <c r="G2510" s="2" t="s">
        <v>15033</v>
      </c>
      <c r="H2510" s="2" t="s">
        <v>43</v>
      </c>
      <c r="I2510" s="2">
        <v>2024.0</v>
      </c>
      <c r="J2510" s="2">
        <v>155.4160520279912</v>
      </c>
      <c r="K2510" s="2">
        <v>42.356611789</v>
      </c>
      <c r="L2510" s="2">
        <v>-77.663802783</v>
      </c>
    </row>
    <row r="2511" ht="15.75" hidden="1" customHeight="1">
      <c r="A2511" s="2" t="s">
        <v>15034</v>
      </c>
      <c r="B2511" s="2" t="s">
        <v>15035</v>
      </c>
      <c r="C2511" s="2" t="s">
        <v>15036</v>
      </c>
      <c r="D2511" s="2" t="s">
        <v>15037</v>
      </c>
      <c r="E2511" s="2" t="s">
        <v>15038</v>
      </c>
      <c r="F2511" s="2" t="s">
        <v>15039</v>
      </c>
      <c r="G2511" s="2" t="s">
        <v>15040</v>
      </c>
      <c r="H2511" s="2" t="s">
        <v>43</v>
      </c>
      <c r="I2511" s="2">
        <v>2024.0</v>
      </c>
      <c r="J2511" s="2">
        <v>46.03571637614443</v>
      </c>
      <c r="K2511" s="2">
        <v>42.81997773</v>
      </c>
      <c r="L2511" s="2">
        <v>-73.916518071</v>
      </c>
    </row>
    <row r="2512" ht="15.75" hidden="1" customHeight="1">
      <c r="A2512" s="2" t="s">
        <v>15041</v>
      </c>
      <c r="B2512" s="2" t="s">
        <v>15042</v>
      </c>
      <c r="C2512" s="2" t="s">
        <v>15043</v>
      </c>
      <c r="D2512" s="2" t="s">
        <v>15044</v>
      </c>
      <c r="E2512" s="2" t="s">
        <v>15045</v>
      </c>
      <c r="F2512" s="2" t="s">
        <v>15046</v>
      </c>
      <c r="G2512" s="2" t="s">
        <v>15047</v>
      </c>
      <c r="H2512" s="2" t="s">
        <v>43</v>
      </c>
      <c r="I2512" s="2">
        <v>2024.0</v>
      </c>
      <c r="J2512" s="2">
        <v>153.3395196189658</v>
      </c>
      <c r="K2512" s="2">
        <v>43.964963557</v>
      </c>
      <c r="L2512" s="2">
        <v>-75.914587852</v>
      </c>
    </row>
    <row r="2513" ht="15.75" hidden="1" customHeight="1">
      <c r="A2513" s="2" t="s">
        <v>15048</v>
      </c>
      <c r="B2513" s="2" t="s">
        <v>15049</v>
      </c>
      <c r="C2513" s="2" t="s">
        <v>7063</v>
      </c>
      <c r="D2513" s="2" t="s">
        <v>15050</v>
      </c>
      <c r="E2513" s="2" t="s">
        <v>15051</v>
      </c>
      <c r="F2513" s="2" t="s">
        <v>15052</v>
      </c>
      <c r="G2513" s="2" t="s">
        <v>14946</v>
      </c>
      <c r="H2513" s="2" t="s">
        <v>43</v>
      </c>
      <c r="I2513" s="2">
        <v>2024.0</v>
      </c>
      <c r="J2513" s="2">
        <v>122.1951003875518</v>
      </c>
      <c r="K2513" s="2">
        <v>41.111611794</v>
      </c>
      <c r="L2513" s="2">
        <v>-74.135045099</v>
      </c>
    </row>
    <row r="2514" ht="15.75" hidden="1" customHeight="1">
      <c r="A2514" s="2" t="s">
        <v>15053</v>
      </c>
      <c r="B2514" s="2" t="s">
        <v>15054</v>
      </c>
      <c r="C2514" s="2" t="s">
        <v>15055</v>
      </c>
      <c r="D2514" s="2" t="s">
        <v>15056</v>
      </c>
      <c r="E2514" s="2" t="s">
        <v>14739</v>
      </c>
      <c r="F2514" s="2" t="s">
        <v>15057</v>
      </c>
      <c r="G2514" s="2" t="s">
        <v>14741</v>
      </c>
      <c r="H2514" s="2" t="s">
        <v>43</v>
      </c>
      <c r="I2514" s="2">
        <v>2024.0</v>
      </c>
      <c r="K2514" s="2">
        <v>40.516552199</v>
      </c>
      <c r="L2514" s="2">
        <v>-74.1967147</v>
      </c>
    </row>
    <row r="2515" ht="15.75" hidden="1" customHeight="1">
      <c r="A2515" s="2" t="s">
        <v>15058</v>
      </c>
      <c r="B2515" s="2" t="s">
        <v>15054</v>
      </c>
      <c r="C2515" s="2" t="s">
        <v>15059</v>
      </c>
      <c r="D2515" s="2" t="s">
        <v>15060</v>
      </c>
      <c r="E2515" s="2" t="s">
        <v>14739</v>
      </c>
      <c r="F2515" s="2" t="s">
        <v>15061</v>
      </c>
      <c r="G2515" s="2" t="s">
        <v>14741</v>
      </c>
      <c r="H2515" s="2" t="s">
        <v>43</v>
      </c>
      <c r="I2515" s="2">
        <v>2024.0</v>
      </c>
      <c r="K2515" s="2">
        <v>40.584525285</v>
      </c>
      <c r="L2515" s="2">
        <v>-74.085612406</v>
      </c>
    </row>
    <row r="2516" ht="15.75" hidden="1" customHeight="1">
      <c r="A2516" s="2" t="s">
        <v>15062</v>
      </c>
      <c r="B2516" s="2" t="s">
        <v>15063</v>
      </c>
      <c r="C2516" s="2" t="s">
        <v>15064</v>
      </c>
      <c r="D2516" s="2" t="s">
        <v>15065</v>
      </c>
      <c r="E2516" s="2" t="s">
        <v>15066</v>
      </c>
      <c r="F2516" s="2" t="s">
        <v>15067</v>
      </c>
      <c r="G2516" s="2" t="s">
        <v>14672</v>
      </c>
      <c r="H2516" s="2" t="s">
        <v>43</v>
      </c>
      <c r="I2516" s="2">
        <v>2024.0</v>
      </c>
      <c r="K2516" s="2">
        <v>41.197001176</v>
      </c>
      <c r="L2516" s="2">
        <v>-73.72581083</v>
      </c>
    </row>
    <row r="2517" ht="15.75" hidden="1" customHeight="1">
      <c r="A2517" s="2" t="s">
        <v>15068</v>
      </c>
      <c r="B2517" s="2" t="s">
        <v>15063</v>
      </c>
      <c r="C2517" s="2" t="s">
        <v>15064</v>
      </c>
      <c r="D2517" s="2" t="s">
        <v>15069</v>
      </c>
      <c r="E2517" s="2" t="s">
        <v>15066</v>
      </c>
      <c r="F2517" s="2" t="s">
        <v>15067</v>
      </c>
      <c r="G2517" s="2" t="s">
        <v>14672</v>
      </c>
      <c r="H2517" s="2" t="s">
        <v>43</v>
      </c>
      <c r="I2517" s="2">
        <v>2024.0</v>
      </c>
      <c r="J2517" s="2">
        <v>57.89330972238167</v>
      </c>
      <c r="K2517" s="2">
        <v>41.1959519</v>
      </c>
      <c r="L2517" s="2">
        <v>-73.724815058</v>
      </c>
    </row>
    <row r="2518" ht="15.75" hidden="1" customHeight="1">
      <c r="A2518" s="2" t="s">
        <v>15070</v>
      </c>
      <c r="B2518" s="2" t="s">
        <v>15071</v>
      </c>
      <c r="C2518" s="2" t="s">
        <v>15072</v>
      </c>
      <c r="D2518" s="2" t="s">
        <v>15073</v>
      </c>
      <c r="E2518" s="2" t="s">
        <v>15074</v>
      </c>
      <c r="F2518" s="2" t="s">
        <v>15075</v>
      </c>
      <c r="G2518" s="2" t="s">
        <v>14837</v>
      </c>
      <c r="H2518" s="2" t="s">
        <v>43</v>
      </c>
      <c r="I2518" s="2">
        <v>2024.0</v>
      </c>
      <c r="J2518" s="2">
        <v>43.39300261204976</v>
      </c>
      <c r="K2518" s="2">
        <v>43.176486517</v>
      </c>
      <c r="L2518" s="2">
        <v>-78.671183073</v>
      </c>
    </row>
    <row r="2519" ht="15.75" hidden="1" customHeight="1">
      <c r="A2519" s="2" t="s">
        <v>15076</v>
      </c>
      <c r="B2519" s="2" t="s">
        <v>15077</v>
      </c>
      <c r="C2519" s="2" t="s">
        <v>2278</v>
      </c>
      <c r="D2519" s="2" t="s">
        <v>15078</v>
      </c>
      <c r="E2519" s="2" t="s">
        <v>7434</v>
      </c>
      <c r="F2519" s="2" t="s">
        <v>15079</v>
      </c>
      <c r="G2519" s="2" t="s">
        <v>14987</v>
      </c>
      <c r="H2519" s="2" t="s">
        <v>43</v>
      </c>
      <c r="I2519" s="2">
        <v>2024.0</v>
      </c>
      <c r="J2519" s="2">
        <v>119.5939005635836</v>
      </c>
      <c r="K2519" s="2">
        <v>43.135610238</v>
      </c>
      <c r="L2519" s="2">
        <v>-77.60616253</v>
      </c>
    </row>
    <row r="2520" ht="15.75" hidden="1" customHeight="1">
      <c r="A2520" s="2" t="s">
        <v>15080</v>
      </c>
      <c r="B2520" s="2" t="s">
        <v>15081</v>
      </c>
      <c r="C2520" s="2" t="s">
        <v>15082</v>
      </c>
      <c r="D2520" s="2" t="s">
        <v>15083</v>
      </c>
      <c r="E2520" s="2" t="s">
        <v>7138</v>
      </c>
      <c r="F2520" s="2" t="s">
        <v>15084</v>
      </c>
      <c r="G2520" s="2" t="s">
        <v>15085</v>
      </c>
      <c r="H2520" s="2" t="s">
        <v>43</v>
      </c>
      <c r="I2520" s="2">
        <v>2024.0</v>
      </c>
      <c r="J2520" s="2">
        <v>68.16142291161135</v>
      </c>
      <c r="K2520" s="2">
        <v>42.328556596</v>
      </c>
      <c r="L2520" s="2">
        <v>-79.569662995</v>
      </c>
    </row>
    <row r="2521" ht="15.75" hidden="1" customHeight="1">
      <c r="A2521" s="2" t="s">
        <v>15086</v>
      </c>
      <c r="B2521" s="2" t="s">
        <v>15087</v>
      </c>
      <c r="C2521" s="2" t="s">
        <v>15088</v>
      </c>
      <c r="D2521" s="2" t="s">
        <v>15089</v>
      </c>
      <c r="E2521" s="2" t="s">
        <v>40</v>
      </c>
      <c r="F2521" s="2" t="s">
        <v>15090</v>
      </c>
      <c r="G2521" s="2" t="s">
        <v>42</v>
      </c>
      <c r="H2521" s="2" t="s">
        <v>43</v>
      </c>
      <c r="I2521" s="2">
        <v>2024.0</v>
      </c>
      <c r="J2521" s="2">
        <v>12.07758842644213</v>
      </c>
      <c r="K2521" s="2">
        <v>40.61838788</v>
      </c>
      <c r="L2521" s="2">
        <v>-73.94291084</v>
      </c>
    </row>
    <row r="2522" ht="15.75" hidden="1" customHeight="1">
      <c r="A2522" s="2" t="s">
        <v>15091</v>
      </c>
      <c r="B2522" s="2" t="s">
        <v>15087</v>
      </c>
      <c r="C2522" s="2" t="s">
        <v>15092</v>
      </c>
      <c r="D2522" s="2" t="s">
        <v>15093</v>
      </c>
      <c r="E2522" s="2" t="s">
        <v>14720</v>
      </c>
      <c r="F2522" s="2" t="s">
        <v>3733</v>
      </c>
      <c r="G2522" s="2" t="s">
        <v>14722</v>
      </c>
      <c r="H2522" s="2" t="s">
        <v>43</v>
      </c>
      <c r="I2522" s="2">
        <v>2024.0</v>
      </c>
      <c r="J2522" s="2">
        <v>20.42151714720381</v>
      </c>
      <c r="K2522" s="2">
        <v>40.73288275</v>
      </c>
      <c r="L2522" s="2">
        <v>-73.981738749</v>
      </c>
    </row>
    <row r="2523" ht="15.75" hidden="1" customHeight="1">
      <c r="A2523" s="2" t="s">
        <v>15094</v>
      </c>
      <c r="B2523" s="2" t="s">
        <v>15095</v>
      </c>
      <c r="C2523" s="2" t="s">
        <v>15096</v>
      </c>
      <c r="D2523" s="2" t="s">
        <v>15097</v>
      </c>
      <c r="E2523" s="2" t="s">
        <v>15098</v>
      </c>
      <c r="F2523" s="2" t="s">
        <v>5021</v>
      </c>
      <c r="G2523" s="2" t="s">
        <v>15099</v>
      </c>
      <c r="H2523" s="2" t="s">
        <v>43</v>
      </c>
      <c r="I2523" s="2">
        <v>2024.0</v>
      </c>
      <c r="J2523" s="2">
        <v>91.30034786496817</v>
      </c>
      <c r="K2523" s="2">
        <v>42.60881018</v>
      </c>
      <c r="L2523" s="2">
        <v>-76.187235991</v>
      </c>
    </row>
    <row r="2524" ht="15.75" hidden="1" customHeight="1">
      <c r="A2524" s="2" t="s">
        <v>15100</v>
      </c>
      <c r="B2524" s="2" t="s">
        <v>15101</v>
      </c>
      <c r="C2524" s="2" t="s">
        <v>15102</v>
      </c>
      <c r="D2524" s="2" t="s">
        <v>15103</v>
      </c>
      <c r="E2524" s="2" t="s">
        <v>479</v>
      </c>
      <c r="F2524" s="2" t="s">
        <v>15104</v>
      </c>
      <c r="G2524" s="2" t="s">
        <v>15105</v>
      </c>
      <c r="H2524" s="2" t="s">
        <v>43</v>
      </c>
      <c r="I2524" s="2">
        <v>2024.0</v>
      </c>
      <c r="J2524" s="2">
        <v>111.1608891474307</v>
      </c>
      <c r="K2524" s="2">
        <v>42.733433532</v>
      </c>
      <c r="L2524" s="2">
        <v>-73.672378964</v>
      </c>
    </row>
    <row r="2525" ht="15.75" hidden="1" customHeight="1">
      <c r="A2525" s="2" t="s">
        <v>15106</v>
      </c>
      <c r="B2525" s="2" t="s">
        <v>15107</v>
      </c>
      <c r="C2525" s="2" t="s">
        <v>15108</v>
      </c>
      <c r="D2525" s="2" t="s">
        <v>15109</v>
      </c>
      <c r="E2525" s="2" t="s">
        <v>15110</v>
      </c>
      <c r="F2525" s="2" t="s">
        <v>15111</v>
      </c>
      <c r="G2525" s="2" t="s">
        <v>14734</v>
      </c>
      <c r="H2525" s="2" t="s">
        <v>43</v>
      </c>
      <c r="I2525" s="2">
        <v>2024.0</v>
      </c>
      <c r="J2525" s="2">
        <v>21.10561488054066</v>
      </c>
      <c r="K2525" s="2">
        <v>40.870653242</v>
      </c>
      <c r="L2525" s="2">
        <v>-73.622332129</v>
      </c>
    </row>
    <row r="2526" ht="15.75" hidden="1" customHeight="1">
      <c r="A2526" s="2" t="s">
        <v>15112</v>
      </c>
      <c r="B2526" s="2" t="s">
        <v>15113</v>
      </c>
      <c r="C2526" s="2" t="s">
        <v>15114</v>
      </c>
      <c r="D2526" s="2" t="s">
        <v>15115</v>
      </c>
      <c r="E2526" s="2" t="s">
        <v>15116</v>
      </c>
      <c r="F2526" s="2" t="s">
        <v>15117</v>
      </c>
      <c r="G2526" s="2" t="s">
        <v>14734</v>
      </c>
      <c r="H2526" s="2" t="s">
        <v>43</v>
      </c>
      <c r="I2526" s="2">
        <v>2024.0</v>
      </c>
      <c r="J2526" s="2">
        <v>81.70623935637617</v>
      </c>
      <c r="K2526" s="2">
        <v>40.804311023</v>
      </c>
      <c r="L2526" s="2">
        <v>-73.670586913</v>
      </c>
    </row>
    <row r="2527" ht="15.75" hidden="1" customHeight="1">
      <c r="A2527" s="2" t="s">
        <v>15118</v>
      </c>
      <c r="B2527" s="2" t="s">
        <v>15119</v>
      </c>
      <c r="C2527" s="2" t="s">
        <v>15120</v>
      </c>
      <c r="D2527" s="2" t="s">
        <v>15121</v>
      </c>
      <c r="E2527" s="2" t="s">
        <v>15122</v>
      </c>
      <c r="F2527" s="2" t="s">
        <v>15123</v>
      </c>
      <c r="G2527" s="2" t="s">
        <v>14672</v>
      </c>
      <c r="H2527" s="2" t="s">
        <v>43</v>
      </c>
      <c r="I2527" s="2">
        <v>2024.0</v>
      </c>
      <c r="J2527" s="2">
        <v>40.63565418835308</v>
      </c>
      <c r="K2527" s="2">
        <v>40.912781191</v>
      </c>
      <c r="L2527" s="2">
        <v>-73.78749795</v>
      </c>
    </row>
    <row r="2528" ht="15.75" hidden="1" customHeight="1">
      <c r="A2528" s="2" t="s">
        <v>15124</v>
      </c>
      <c r="B2528" s="2" t="s">
        <v>15125</v>
      </c>
      <c r="C2528" s="2" t="s">
        <v>15126</v>
      </c>
      <c r="D2528" s="2" t="s">
        <v>15127</v>
      </c>
      <c r="E2528" s="2" t="s">
        <v>15128</v>
      </c>
      <c r="F2528" s="2" t="s">
        <v>15129</v>
      </c>
      <c r="G2528" s="2" t="s">
        <v>14759</v>
      </c>
      <c r="H2528" s="2" t="s">
        <v>43</v>
      </c>
      <c r="I2528" s="2">
        <v>2024.0</v>
      </c>
      <c r="K2528" s="2">
        <v>40.93925627</v>
      </c>
      <c r="L2528" s="2">
        <v>-73.054384931</v>
      </c>
    </row>
    <row r="2529" ht="15.75" hidden="1" customHeight="1">
      <c r="A2529" s="2" t="s">
        <v>15130</v>
      </c>
      <c r="B2529" s="2" t="s">
        <v>15131</v>
      </c>
      <c r="C2529" s="2" t="s">
        <v>15132</v>
      </c>
      <c r="D2529" s="2" t="s">
        <v>15133</v>
      </c>
      <c r="E2529" s="2" t="s">
        <v>5760</v>
      </c>
      <c r="F2529" s="2" t="s">
        <v>15134</v>
      </c>
      <c r="G2529" s="2" t="s">
        <v>14837</v>
      </c>
      <c r="H2529" s="2" t="s">
        <v>43</v>
      </c>
      <c r="I2529" s="2">
        <v>2024.0</v>
      </c>
      <c r="J2529" s="2">
        <v>197.5483917043057</v>
      </c>
      <c r="K2529" s="2">
        <v>43.154128545</v>
      </c>
      <c r="L2529" s="2">
        <v>-79.032398592</v>
      </c>
    </row>
    <row r="2530" ht="15.75" hidden="1" customHeight="1">
      <c r="A2530" s="2" t="s">
        <v>15135</v>
      </c>
      <c r="B2530" s="2" t="s">
        <v>15131</v>
      </c>
      <c r="C2530" s="2" t="s">
        <v>15136</v>
      </c>
      <c r="D2530" s="2" t="s">
        <v>15137</v>
      </c>
      <c r="E2530" s="2" t="s">
        <v>15074</v>
      </c>
      <c r="F2530" s="2" t="s">
        <v>15075</v>
      </c>
      <c r="G2530" s="2" t="s">
        <v>14837</v>
      </c>
      <c r="H2530" s="2" t="s">
        <v>43</v>
      </c>
      <c r="I2530" s="2">
        <v>2024.0</v>
      </c>
      <c r="K2530" s="2">
        <v>43.148330237</v>
      </c>
      <c r="L2530" s="2">
        <v>-78.705348465</v>
      </c>
    </row>
    <row r="2531" ht="15.75" hidden="1" customHeight="1">
      <c r="A2531" s="2" t="s">
        <v>15138</v>
      </c>
      <c r="B2531" s="2" t="s">
        <v>15139</v>
      </c>
      <c r="C2531" s="2" t="s">
        <v>15140</v>
      </c>
      <c r="D2531" s="2" t="s">
        <v>15141</v>
      </c>
      <c r="E2531" s="2" t="s">
        <v>15142</v>
      </c>
      <c r="F2531" s="2" t="s">
        <v>15143</v>
      </c>
      <c r="G2531" s="2" t="s">
        <v>15144</v>
      </c>
      <c r="H2531" s="2" t="s">
        <v>43</v>
      </c>
      <c r="I2531" s="2">
        <v>2024.0</v>
      </c>
      <c r="J2531" s="2">
        <v>256.8877100413466</v>
      </c>
      <c r="K2531" s="2">
        <v>43.305585931</v>
      </c>
      <c r="L2531" s="2">
        <v>-73.648649377</v>
      </c>
    </row>
    <row r="2532" ht="15.75" hidden="1" customHeight="1">
      <c r="A2532" s="2" t="s">
        <v>15145</v>
      </c>
      <c r="B2532" s="2" t="s">
        <v>15146</v>
      </c>
      <c r="C2532" s="2" t="s">
        <v>15147</v>
      </c>
      <c r="D2532" s="2" t="s">
        <v>15148</v>
      </c>
      <c r="E2532" s="2" t="s">
        <v>14801</v>
      </c>
      <c r="F2532" s="2" t="s">
        <v>14802</v>
      </c>
      <c r="G2532" s="2" t="s">
        <v>480</v>
      </c>
      <c r="H2532" s="2" t="s">
        <v>43</v>
      </c>
      <c r="I2532" s="2">
        <v>2024.0</v>
      </c>
      <c r="J2532" s="2">
        <v>34.333038859724</v>
      </c>
      <c r="K2532" s="2">
        <v>40.755630019</v>
      </c>
      <c r="L2532" s="2">
        <v>-73.815640022</v>
      </c>
    </row>
    <row r="2533" ht="15.75" hidden="1" customHeight="1">
      <c r="A2533" s="2" t="s">
        <v>15149</v>
      </c>
      <c r="B2533" s="2" t="s">
        <v>15150</v>
      </c>
      <c r="C2533" s="2" t="s">
        <v>15151</v>
      </c>
      <c r="D2533" s="2" t="s">
        <v>15152</v>
      </c>
      <c r="E2533" s="2" t="s">
        <v>40</v>
      </c>
      <c r="F2533" s="2" t="s">
        <v>15153</v>
      </c>
      <c r="G2533" s="2" t="s">
        <v>42</v>
      </c>
      <c r="H2533" s="2" t="s">
        <v>43</v>
      </c>
      <c r="I2533" s="2">
        <v>2024.0</v>
      </c>
      <c r="J2533" s="2">
        <v>22.76608878209625</v>
      </c>
      <c r="K2533" s="2">
        <v>40.639368748</v>
      </c>
      <c r="L2533" s="2">
        <v>-73.998669439</v>
      </c>
    </row>
    <row r="2534" ht="15.75" hidden="1" customHeight="1">
      <c r="A2534" s="2" t="s">
        <v>15154</v>
      </c>
      <c r="B2534" s="2" t="s">
        <v>15155</v>
      </c>
      <c r="C2534" s="2" t="s">
        <v>15156</v>
      </c>
      <c r="D2534" s="2" t="s">
        <v>15157</v>
      </c>
      <c r="E2534" s="2" t="s">
        <v>15158</v>
      </c>
      <c r="F2534" s="2" t="s">
        <v>15159</v>
      </c>
      <c r="G2534" s="2" t="s">
        <v>14734</v>
      </c>
      <c r="H2534" s="2" t="s">
        <v>43</v>
      </c>
      <c r="I2534" s="2">
        <v>2024.0</v>
      </c>
      <c r="J2534" s="2">
        <v>19.52162331849692</v>
      </c>
      <c r="K2534" s="2">
        <v>40.753183072</v>
      </c>
      <c r="L2534" s="2">
        <v>-73.707033664</v>
      </c>
    </row>
    <row r="2535" ht="15.75" hidden="1" customHeight="1">
      <c r="A2535" s="2" t="s">
        <v>15160</v>
      </c>
      <c r="B2535" s="2" t="s">
        <v>15155</v>
      </c>
      <c r="C2535" s="2" t="s">
        <v>15161</v>
      </c>
      <c r="D2535" s="2" t="s">
        <v>15162</v>
      </c>
      <c r="E2535" s="2" t="s">
        <v>15163</v>
      </c>
      <c r="F2535" s="2" t="s">
        <v>15164</v>
      </c>
      <c r="G2535" s="2" t="s">
        <v>14734</v>
      </c>
      <c r="H2535" s="2" t="s">
        <v>43</v>
      </c>
      <c r="I2535" s="2">
        <v>2024.0</v>
      </c>
      <c r="J2535" s="2">
        <v>78.65559684890881</v>
      </c>
      <c r="K2535" s="2">
        <v>40.681298632</v>
      </c>
      <c r="L2535" s="2">
        <v>-73.68648403</v>
      </c>
    </row>
    <row r="2536" ht="15.75" hidden="1" customHeight="1">
      <c r="A2536" s="2" t="s">
        <v>15165</v>
      </c>
      <c r="B2536" s="2" t="s">
        <v>15155</v>
      </c>
      <c r="C2536" s="2" t="s">
        <v>15166</v>
      </c>
      <c r="D2536" s="2" t="s">
        <v>15167</v>
      </c>
      <c r="E2536" s="2" t="s">
        <v>15168</v>
      </c>
      <c r="F2536" s="2" t="s">
        <v>15169</v>
      </c>
      <c r="G2536" s="2" t="s">
        <v>480</v>
      </c>
      <c r="H2536" s="2" t="s">
        <v>43</v>
      </c>
      <c r="I2536" s="2">
        <v>2024.0</v>
      </c>
      <c r="J2536" s="2">
        <v>95.28076272487331</v>
      </c>
      <c r="K2536" s="2">
        <v>40.7292717</v>
      </c>
      <c r="L2536" s="2">
        <v>-73.852017985</v>
      </c>
    </row>
    <row r="2537" ht="15.75" hidden="1" customHeight="1">
      <c r="A2537" s="2" t="s">
        <v>15170</v>
      </c>
      <c r="B2537" s="2" t="s">
        <v>15171</v>
      </c>
      <c r="C2537" s="2" t="s">
        <v>15172</v>
      </c>
      <c r="D2537" s="2" t="s">
        <v>15173</v>
      </c>
      <c r="E2537" s="2" t="s">
        <v>40</v>
      </c>
      <c r="F2537" s="2" t="s">
        <v>15174</v>
      </c>
      <c r="G2537" s="2" t="s">
        <v>42</v>
      </c>
      <c r="H2537" s="2" t="s">
        <v>43</v>
      </c>
      <c r="I2537" s="2">
        <v>2024.0</v>
      </c>
      <c r="J2537" s="2">
        <v>23.08914344939348</v>
      </c>
      <c r="K2537" s="2">
        <v>40.58603013</v>
      </c>
      <c r="L2537" s="2">
        <v>-73.965732331</v>
      </c>
    </row>
    <row r="2538" ht="15.75" hidden="1" customHeight="1">
      <c r="A2538" s="2" t="s">
        <v>15175</v>
      </c>
      <c r="B2538" s="2" t="s">
        <v>15176</v>
      </c>
      <c r="C2538" s="2" t="s">
        <v>15177</v>
      </c>
      <c r="D2538" s="2" t="s">
        <v>15178</v>
      </c>
      <c r="E2538" s="2" t="s">
        <v>15179</v>
      </c>
      <c r="F2538" s="2" t="s">
        <v>15180</v>
      </c>
      <c r="G2538" s="2" t="s">
        <v>15181</v>
      </c>
      <c r="H2538" s="2" t="s">
        <v>43</v>
      </c>
      <c r="I2538" s="2">
        <v>2024.0</v>
      </c>
      <c r="J2538" s="2">
        <v>90.92348356622904</v>
      </c>
      <c r="K2538" s="2">
        <v>44.676541036</v>
      </c>
      <c r="L2538" s="2">
        <v>-74.982586519</v>
      </c>
    </row>
    <row r="2539" ht="15.75" hidden="1" customHeight="1">
      <c r="A2539" s="2" t="s">
        <v>15182</v>
      </c>
      <c r="B2539" s="2" t="s">
        <v>15183</v>
      </c>
      <c r="C2539" s="2" t="s">
        <v>15184</v>
      </c>
      <c r="D2539" s="2" t="s">
        <v>15185</v>
      </c>
      <c r="E2539" s="2" t="s">
        <v>1838</v>
      </c>
      <c r="F2539" s="2" t="s">
        <v>15186</v>
      </c>
      <c r="G2539" s="2" t="s">
        <v>14734</v>
      </c>
      <c r="H2539" s="2" t="s">
        <v>43</v>
      </c>
      <c r="I2539" s="2">
        <v>2024.0</v>
      </c>
      <c r="J2539" s="2">
        <v>86.57190262143271</v>
      </c>
      <c r="K2539" s="2">
        <v>40.651302357</v>
      </c>
      <c r="L2539" s="2">
        <v>-73.631069508</v>
      </c>
    </row>
    <row r="2540" ht="15.75" hidden="1" customHeight="1">
      <c r="A2540" s="2" t="s">
        <v>15187</v>
      </c>
      <c r="B2540" s="2" t="s">
        <v>15188</v>
      </c>
      <c r="C2540" s="2" t="s">
        <v>15189</v>
      </c>
      <c r="D2540" s="2" t="s">
        <v>15190</v>
      </c>
      <c r="E2540" s="2" t="s">
        <v>14720</v>
      </c>
      <c r="F2540" s="2" t="s">
        <v>14721</v>
      </c>
      <c r="G2540" s="2" t="s">
        <v>14722</v>
      </c>
      <c r="H2540" s="2" t="s">
        <v>43</v>
      </c>
      <c r="I2540" s="2">
        <v>2024.0</v>
      </c>
      <c r="J2540" s="2">
        <v>22.61122453929992</v>
      </c>
      <c r="K2540" s="2">
        <v>40.784779387</v>
      </c>
      <c r="L2540" s="2">
        <v>-73.943905939</v>
      </c>
    </row>
    <row r="2541" ht="15.75" hidden="1" customHeight="1">
      <c r="A2541" s="2" t="s">
        <v>15191</v>
      </c>
      <c r="B2541" s="2" t="s">
        <v>15192</v>
      </c>
      <c r="C2541" s="2" t="s">
        <v>15193</v>
      </c>
      <c r="D2541" s="2" t="s">
        <v>15194</v>
      </c>
      <c r="E2541" s="2" t="s">
        <v>40</v>
      </c>
      <c r="F2541" s="2" t="s">
        <v>41</v>
      </c>
      <c r="G2541" s="2" t="s">
        <v>42</v>
      </c>
      <c r="H2541" s="2" t="s">
        <v>43</v>
      </c>
      <c r="I2541" s="2">
        <v>2024.0</v>
      </c>
      <c r="J2541" s="2">
        <v>113.2780880841819</v>
      </c>
      <c r="K2541" s="2">
        <v>40.656257989</v>
      </c>
      <c r="L2541" s="2">
        <v>-73.944615551</v>
      </c>
    </row>
    <row r="2542" ht="15.75" hidden="1" customHeight="1">
      <c r="A2542" s="2" t="s">
        <v>15195</v>
      </c>
      <c r="B2542" s="2" t="s">
        <v>15196</v>
      </c>
      <c r="C2542" s="2" t="s">
        <v>15197</v>
      </c>
      <c r="D2542" s="2" t="s">
        <v>15198</v>
      </c>
      <c r="E2542" s="2" t="s">
        <v>15019</v>
      </c>
      <c r="F2542" s="2" t="s">
        <v>15199</v>
      </c>
      <c r="G2542" s="2" t="s">
        <v>434</v>
      </c>
      <c r="H2542" s="2" t="s">
        <v>43</v>
      </c>
      <c r="I2542" s="2">
        <v>2024.0</v>
      </c>
      <c r="J2542" s="2">
        <v>103.265566849512</v>
      </c>
      <c r="K2542" s="2">
        <v>43.041402592</v>
      </c>
      <c r="L2542" s="2">
        <v>-76.139170973</v>
      </c>
    </row>
    <row r="2543" ht="15.75" hidden="1" customHeight="1">
      <c r="A2543" s="2" t="s">
        <v>15200</v>
      </c>
      <c r="B2543" s="2" t="s">
        <v>15201</v>
      </c>
      <c r="C2543" s="2" t="s">
        <v>15202</v>
      </c>
      <c r="D2543" s="2" t="s">
        <v>15203</v>
      </c>
      <c r="E2543" s="2" t="s">
        <v>14720</v>
      </c>
      <c r="F2543" s="2" t="s">
        <v>15204</v>
      </c>
      <c r="G2543" s="2" t="s">
        <v>14722</v>
      </c>
      <c r="H2543" s="2" t="s">
        <v>43</v>
      </c>
      <c r="I2543" s="2">
        <v>2024.0</v>
      </c>
      <c r="J2543" s="2">
        <v>19.86203361476444</v>
      </c>
      <c r="K2543" s="2">
        <v>40.739548249</v>
      </c>
      <c r="L2543" s="2">
        <v>-73.976334601</v>
      </c>
    </row>
    <row r="2544" ht="15.75" hidden="1" customHeight="1">
      <c r="A2544" s="2" t="s">
        <v>15205</v>
      </c>
      <c r="B2544" s="2" t="s">
        <v>15206</v>
      </c>
      <c r="C2544" s="2" t="s">
        <v>15207</v>
      </c>
      <c r="D2544" s="2" t="s">
        <v>15208</v>
      </c>
      <c r="E2544" s="2" t="s">
        <v>15209</v>
      </c>
      <c r="F2544" s="2" t="s">
        <v>15210</v>
      </c>
      <c r="G2544" s="2" t="s">
        <v>14993</v>
      </c>
      <c r="H2544" s="2" t="s">
        <v>43</v>
      </c>
      <c r="I2544" s="2">
        <v>2024.0</v>
      </c>
      <c r="J2544" s="2">
        <v>16.77996610370084</v>
      </c>
      <c r="K2544" s="2">
        <v>41.261310951</v>
      </c>
      <c r="L2544" s="2">
        <v>-74.357297884</v>
      </c>
    </row>
    <row r="2545" ht="15.75" hidden="1" customHeight="1">
      <c r="A2545" s="2" t="s">
        <v>15211</v>
      </c>
      <c r="B2545" s="2" t="s">
        <v>15212</v>
      </c>
      <c r="C2545" s="2" t="s">
        <v>15213</v>
      </c>
      <c r="D2545" s="2" t="s">
        <v>15214</v>
      </c>
      <c r="E2545" s="2" t="s">
        <v>15215</v>
      </c>
      <c r="F2545" s="2" t="s">
        <v>15216</v>
      </c>
      <c r="G2545" s="2" t="s">
        <v>14672</v>
      </c>
      <c r="H2545" s="2" t="s">
        <v>43</v>
      </c>
      <c r="I2545" s="2">
        <v>2024.0</v>
      </c>
      <c r="J2545" s="2">
        <v>34.54443744797538</v>
      </c>
      <c r="K2545" s="2">
        <v>41.014383352</v>
      </c>
      <c r="L2545" s="2">
        <v>-73.861891448</v>
      </c>
    </row>
    <row r="2546" ht="15.75" hidden="1" customHeight="1">
      <c r="A2546" s="2" t="s">
        <v>15217</v>
      </c>
      <c r="B2546" s="2" t="s">
        <v>15212</v>
      </c>
      <c r="C2546" s="2" t="s">
        <v>15218</v>
      </c>
      <c r="D2546" s="2" t="s">
        <v>15219</v>
      </c>
      <c r="E2546" s="2" t="s">
        <v>14670</v>
      </c>
      <c r="F2546" s="2" t="s">
        <v>15220</v>
      </c>
      <c r="G2546" s="2" t="s">
        <v>14672</v>
      </c>
      <c r="H2546" s="2" t="s">
        <v>43</v>
      </c>
      <c r="I2546" s="2">
        <v>2024.0</v>
      </c>
      <c r="J2546" s="2">
        <v>9.02139015505704</v>
      </c>
      <c r="K2546" s="2">
        <v>40.939547458</v>
      </c>
      <c r="L2546" s="2">
        <v>-73.892203055</v>
      </c>
    </row>
    <row r="2547" ht="15.75" hidden="1" customHeight="1">
      <c r="A2547" s="2" t="s">
        <v>15221</v>
      </c>
      <c r="B2547" s="2" t="s">
        <v>15212</v>
      </c>
      <c r="C2547" s="2" t="s">
        <v>15222</v>
      </c>
      <c r="D2547" s="2" t="s">
        <v>15223</v>
      </c>
      <c r="E2547" s="2" t="s">
        <v>14670</v>
      </c>
      <c r="F2547" s="2" t="s">
        <v>14671</v>
      </c>
      <c r="G2547" s="2" t="s">
        <v>14672</v>
      </c>
      <c r="H2547" s="2" t="s">
        <v>43</v>
      </c>
      <c r="I2547" s="2">
        <v>2024.0</v>
      </c>
      <c r="J2547" s="2">
        <v>99.91038729794232</v>
      </c>
      <c r="K2547" s="2">
        <v>40.969431624</v>
      </c>
      <c r="L2547" s="2">
        <v>-73.885299253</v>
      </c>
    </row>
    <row r="2548" ht="15.75" hidden="1" customHeight="1">
      <c r="A2548" s="2" t="s">
        <v>15224</v>
      </c>
      <c r="B2548" s="2" t="s">
        <v>15225</v>
      </c>
      <c r="C2548" s="2" t="s">
        <v>15226</v>
      </c>
      <c r="D2548" s="2" t="s">
        <v>15227</v>
      </c>
      <c r="E2548" s="2" t="s">
        <v>15228</v>
      </c>
      <c r="F2548" s="2" t="s">
        <v>15229</v>
      </c>
      <c r="G2548" s="2" t="s">
        <v>15181</v>
      </c>
      <c r="H2548" s="2" t="s">
        <v>43</v>
      </c>
      <c r="I2548" s="2">
        <v>2024.0</v>
      </c>
      <c r="J2548" s="2">
        <v>107.532609704364</v>
      </c>
      <c r="K2548" s="2">
        <v>44.691248762</v>
      </c>
      <c r="L2548" s="2">
        <v>-75.499299586</v>
      </c>
    </row>
    <row r="2549" ht="15.75" hidden="1" customHeight="1">
      <c r="A2549" s="2" t="s">
        <v>15230</v>
      </c>
      <c r="B2549" s="2" t="s">
        <v>15231</v>
      </c>
      <c r="C2549" s="2" t="s">
        <v>15232</v>
      </c>
      <c r="D2549" s="2" t="s">
        <v>15233</v>
      </c>
      <c r="E2549" s="2" t="s">
        <v>14720</v>
      </c>
      <c r="F2549" s="2" t="s">
        <v>3733</v>
      </c>
      <c r="G2549" s="2" t="s">
        <v>14722</v>
      </c>
      <c r="H2549" s="2" t="s">
        <v>43</v>
      </c>
      <c r="I2549" s="2">
        <v>2024.0</v>
      </c>
      <c r="J2549" s="2">
        <v>31.62311601613274</v>
      </c>
      <c r="K2549" s="2">
        <v>40.734250006</v>
      </c>
      <c r="L2549" s="2">
        <v>-73.98312587</v>
      </c>
    </row>
    <row r="2550" ht="15.75" hidden="1" customHeight="1">
      <c r="A2550" s="2" t="s">
        <v>15234</v>
      </c>
      <c r="B2550" s="2" t="s">
        <v>15231</v>
      </c>
      <c r="C2550" s="2" t="s">
        <v>15235</v>
      </c>
      <c r="D2550" s="2" t="s">
        <v>15236</v>
      </c>
      <c r="E2550" s="2" t="s">
        <v>14720</v>
      </c>
      <c r="F2550" s="2" t="s">
        <v>15204</v>
      </c>
      <c r="G2550" s="2" t="s">
        <v>14722</v>
      </c>
      <c r="H2550" s="2" t="s">
        <v>43</v>
      </c>
      <c r="I2550" s="2">
        <v>2024.0</v>
      </c>
      <c r="J2550" s="2">
        <v>21.56789116057311</v>
      </c>
      <c r="K2550" s="2">
        <v>40.742311427</v>
      </c>
      <c r="L2550" s="2">
        <v>-73.974302744</v>
      </c>
    </row>
    <row r="2551" ht="15.75" hidden="1" customHeight="1">
      <c r="A2551" s="2" t="s">
        <v>15237</v>
      </c>
      <c r="B2551" s="2" t="s">
        <v>15231</v>
      </c>
      <c r="C2551" s="2" t="s">
        <v>15238</v>
      </c>
      <c r="D2551" s="2" t="s">
        <v>15239</v>
      </c>
      <c r="E2551" s="2" t="s">
        <v>15240</v>
      </c>
      <c r="F2551" s="2" t="s">
        <v>15241</v>
      </c>
      <c r="G2551" s="2" t="s">
        <v>14734</v>
      </c>
      <c r="H2551" s="2" t="s">
        <v>43</v>
      </c>
      <c r="I2551" s="2">
        <v>2024.0</v>
      </c>
      <c r="J2551" s="2">
        <v>104.4245737030194</v>
      </c>
      <c r="K2551" s="2">
        <v>40.740699713</v>
      </c>
      <c r="L2551" s="2">
        <v>-73.643055965</v>
      </c>
    </row>
    <row r="2552" ht="15.75" hidden="1" customHeight="1">
      <c r="A2552" s="2" t="s">
        <v>15242</v>
      </c>
      <c r="B2552" s="2" t="s">
        <v>15231</v>
      </c>
      <c r="C2552" s="2" t="s">
        <v>15243</v>
      </c>
      <c r="D2552" s="2" t="s">
        <v>15244</v>
      </c>
      <c r="E2552" s="2" t="s">
        <v>40</v>
      </c>
      <c r="F2552" s="2" t="s">
        <v>15245</v>
      </c>
      <c r="G2552" s="2" t="s">
        <v>42</v>
      </c>
      <c r="H2552" s="2" t="s">
        <v>43</v>
      </c>
      <c r="I2552" s="2">
        <v>2024.0</v>
      </c>
      <c r="J2552" s="2">
        <v>7.214983975024347</v>
      </c>
      <c r="K2552" s="2">
        <v>40.646623997</v>
      </c>
      <c r="L2552" s="2">
        <v>-74.020580237</v>
      </c>
    </row>
    <row r="2553" ht="15.75" hidden="1" customHeight="1">
      <c r="A2553" s="2" t="s">
        <v>15246</v>
      </c>
      <c r="B2553" s="2" t="s">
        <v>15247</v>
      </c>
      <c r="C2553" s="2" t="s">
        <v>15248</v>
      </c>
      <c r="D2553" s="2" t="s">
        <v>15249</v>
      </c>
      <c r="E2553" s="2" t="s">
        <v>5195</v>
      </c>
      <c r="F2553" s="2" t="s">
        <v>15250</v>
      </c>
      <c r="G2553" s="2" t="s">
        <v>14766</v>
      </c>
      <c r="H2553" s="2" t="s">
        <v>43</v>
      </c>
      <c r="I2553" s="2">
        <v>2024.0</v>
      </c>
      <c r="K2553" s="2">
        <v>43.229133335</v>
      </c>
      <c r="L2553" s="2">
        <v>-75.442700701</v>
      </c>
    </row>
    <row r="2554" ht="15.75" hidden="1" customHeight="1">
      <c r="A2554" s="2" t="s">
        <v>15251</v>
      </c>
      <c r="B2554" s="2" t="s">
        <v>15252</v>
      </c>
      <c r="C2554" s="2" t="s">
        <v>15253</v>
      </c>
      <c r="D2554" s="2" t="s">
        <v>15254</v>
      </c>
      <c r="E2554" s="2" t="s">
        <v>15255</v>
      </c>
      <c r="F2554" s="2" t="s">
        <v>15256</v>
      </c>
      <c r="G2554" s="2" t="s">
        <v>15257</v>
      </c>
      <c r="H2554" s="2" t="s">
        <v>43</v>
      </c>
      <c r="I2554" s="2">
        <v>2024.0</v>
      </c>
      <c r="J2554" s="2">
        <v>40.54851289906203</v>
      </c>
      <c r="K2554" s="2">
        <v>43.45396917</v>
      </c>
      <c r="L2554" s="2">
        <v>-76.51639643</v>
      </c>
    </row>
    <row r="2555" ht="15.75" hidden="1" customHeight="1">
      <c r="A2555" s="2" t="s">
        <v>15258</v>
      </c>
      <c r="B2555" s="2" t="s">
        <v>15259</v>
      </c>
      <c r="C2555" s="2" t="s">
        <v>15260</v>
      </c>
      <c r="D2555" s="2" t="s">
        <v>15261</v>
      </c>
      <c r="E2555" s="2" t="s">
        <v>11646</v>
      </c>
      <c r="F2555" s="2" t="s">
        <v>15262</v>
      </c>
      <c r="G2555" s="2" t="s">
        <v>14660</v>
      </c>
      <c r="H2555" s="2" t="s">
        <v>43</v>
      </c>
      <c r="I2555" s="2">
        <v>2024.0</v>
      </c>
      <c r="K2555" s="2">
        <v>42.927267311</v>
      </c>
      <c r="L2555" s="2">
        <v>-78.829278219</v>
      </c>
    </row>
    <row r="2556" ht="15.75" hidden="1" customHeight="1">
      <c r="A2556" s="2" t="s">
        <v>15263</v>
      </c>
      <c r="B2556" s="2" t="s">
        <v>15264</v>
      </c>
      <c r="C2556" s="2" t="s">
        <v>15265</v>
      </c>
      <c r="D2556" s="2" t="s">
        <v>15266</v>
      </c>
      <c r="E2556" s="2" t="s">
        <v>40</v>
      </c>
      <c r="F2556" s="2" t="s">
        <v>15267</v>
      </c>
      <c r="G2556" s="2" t="s">
        <v>42</v>
      </c>
      <c r="H2556" s="2" t="s">
        <v>43</v>
      </c>
      <c r="I2556" s="2">
        <v>2024.0</v>
      </c>
      <c r="J2556" s="2">
        <v>12.37607661267888</v>
      </c>
      <c r="K2556" s="2">
        <v>40.704567256</v>
      </c>
      <c r="L2556" s="2">
        <v>-73.917578968</v>
      </c>
    </row>
    <row r="2557" ht="15.75" hidden="1" customHeight="1">
      <c r="A2557" s="2" t="s">
        <v>15268</v>
      </c>
      <c r="B2557" s="2" t="s">
        <v>15269</v>
      </c>
      <c r="C2557" s="2" t="s">
        <v>15270</v>
      </c>
      <c r="D2557" s="2" t="s">
        <v>15271</v>
      </c>
      <c r="E2557" s="2" t="s">
        <v>15272</v>
      </c>
      <c r="F2557" s="2" t="s">
        <v>15273</v>
      </c>
      <c r="G2557" s="2" t="s">
        <v>15274</v>
      </c>
      <c r="H2557" s="2" t="s">
        <v>43</v>
      </c>
      <c r="I2557" s="2">
        <v>2024.0</v>
      </c>
      <c r="J2557" s="2">
        <v>103.5519899842994</v>
      </c>
      <c r="K2557" s="2">
        <v>43.085700741</v>
      </c>
      <c r="L2557" s="2">
        <v>-73.797058851</v>
      </c>
    </row>
    <row r="2558" ht="15.75" hidden="1" customHeight="1">
      <c r="A2558" s="2" t="s">
        <v>15275</v>
      </c>
      <c r="B2558" s="2" t="s">
        <v>15276</v>
      </c>
      <c r="C2558" s="2" t="s">
        <v>15277</v>
      </c>
      <c r="D2558" s="2" t="s">
        <v>15278</v>
      </c>
      <c r="E2558" s="2" t="s">
        <v>15279</v>
      </c>
      <c r="F2558" s="2" t="s">
        <v>15280</v>
      </c>
      <c r="G2558" s="2" t="s">
        <v>15181</v>
      </c>
      <c r="H2558" s="2" t="s">
        <v>43</v>
      </c>
      <c r="I2558" s="2">
        <v>2024.0</v>
      </c>
      <c r="J2558" s="2">
        <v>71.39091744598618</v>
      </c>
      <c r="K2558" s="2">
        <v>44.936310423</v>
      </c>
      <c r="L2558" s="2">
        <v>-74.907900242</v>
      </c>
    </row>
    <row r="2559" ht="15.75" hidden="1" customHeight="1">
      <c r="A2559" s="2" t="s">
        <v>15281</v>
      </c>
      <c r="B2559" s="2" t="s">
        <v>15282</v>
      </c>
      <c r="C2559" s="2" t="s">
        <v>15283</v>
      </c>
      <c r="D2559" s="2" t="s">
        <v>15284</v>
      </c>
      <c r="E2559" s="2" t="s">
        <v>15285</v>
      </c>
      <c r="F2559" s="2" t="s">
        <v>15286</v>
      </c>
      <c r="G2559" s="2" t="s">
        <v>15287</v>
      </c>
      <c r="H2559" s="2" t="s">
        <v>43</v>
      </c>
      <c r="I2559" s="2">
        <v>2024.0</v>
      </c>
      <c r="J2559" s="2">
        <v>96.53627394855877</v>
      </c>
      <c r="K2559" s="2">
        <v>41.921609706</v>
      </c>
      <c r="L2559" s="2">
        <v>-73.999881127</v>
      </c>
    </row>
    <row r="2560" ht="15.75" hidden="1" customHeight="1">
      <c r="A2560" s="2" t="s">
        <v>15288</v>
      </c>
      <c r="B2560" s="2" t="s">
        <v>15289</v>
      </c>
      <c r="C2560" s="2" t="s">
        <v>15290</v>
      </c>
      <c r="D2560" s="2" t="s">
        <v>15291</v>
      </c>
      <c r="E2560" s="2" t="s">
        <v>7434</v>
      </c>
      <c r="F2560" s="2" t="s">
        <v>15292</v>
      </c>
      <c r="G2560" s="2" t="s">
        <v>14987</v>
      </c>
      <c r="H2560" s="2" t="s">
        <v>43</v>
      </c>
      <c r="I2560" s="2">
        <v>2024.0</v>
      </c>
      <c r="J2560" s="2">
        <v>341.4106341673867</v>
      </c>
      <c r="K2560" s="2">
        <v>43.191929545</v>
      </c>
      <c r="L2560" s="2">
        <v>-77.705515408</v>
      </c>
    </row>
    <row r="2561" ht="15.75" hidden="1" customHeight="1">
      <c r="A2561" s="2" t="s">
        <v>15293</v>
      </c>
      <c r="B2561" s="2" t="s">
        <v>15294</v>
      </c>
      <c r="C2561" s="2" t="s">
        <v>15295</v>
      </c>
      <c r="D2561" s="2" t="s">
        <v>15296</v>
      </c>
      <c r="E2561" s="2" t="s">
        <v>15297</v>
      </c>
      <c r="F2561" s="2" t="s">
        <v>15298</v>
      </c>
      <c r="G2561" s="2" t="s">
        <v>15085</v>
      </c>
      <c r="H2561" s="2" t="s">
        <v>43</v>
      </c>
      <c r="I2561" s="2">
        <v>2024.0</v>
      </c>
      <c r="J2561" s="2">
        <v>80.70916651248868</v>
      </c>
      <c r="K2561" s="2">
        <v>42.480198216</v>
      </c>
      <c r="L2561" s="2">
        <v>-79.334622696</v>
      </c>
    </row>
    <row r="2562" ht="15.75" hidden="1" customHeight="1">
      <c r="A2562" s="2" t="s">
        <v>15299</v>
      </c>
      <c r="B2562" s="2" t="s">
        <v>15300</v>
      </c>
      <c r="C2562" s="2" t="s">
        <v>15301</v>
      </c>
      <c r="D2562" s="2" t="s">
        <v>15302</v>
      </c>
      <c r="E2562" s="2" t="s">
        <v>14703</v>
      </c>
      <c r="F2562" s="2" t="s">
        <v>15303</v>
      </c>
      <c r="G2562" s="2" t="s">
        <v>480</v>
      </c>
      <c r="H2562" s="2" t="s">
        <v>43</v>
      </c>
      <c r="I2562" s="2">
        <v>2024.0</v>
      </c>
      <c r="J2562" s="2">
        <v>93.00086042227693</v>
      </c>
      <c r="K2562" s="2">
        <v>40.717918328</v>
      </c>
      <c r="L2562" s="2">
        <v>-73.80408758</v>
      </c>
    </row>
    <row r="2563" ht="15.75" hidden="1" customHeight="1">
      <c r="A2563" s="2" t="s">
        <v>15304</v>
      </c>
      <c r="B2563" s="2" t="s">
        <v>37</v>
      </c>
      <c r="C2563" s="2" t="s">
        <v>15305</v>
      </c>
      <c r="D2563" s="2" t="s">
        <v>15306</v>
      </c>
      <c r="E2563" s="2" t="s">
        <v>40</v>
      </c>
      <c r="F2563" s="2" t="s">
        <v>15307</v>
      </c>
      <c r="G2563" s="2" t="s">
        <v>42</v>
      </c>
      <c r="H2563" s="2" t="s">
        <v>43</v>
      </c>
      <c r="I2563" s="2">
        <v>2024.0</v>
      </c>
      <c r="J2563" s="2">
        <v>26.75503398868363</v>
      </c>
      <c r="K2563" s="2">
        <v>40.654501645</v>
      </c>
      <c r="L2563" s="2">
        <v>-73.912433653</v>
      </c>
    </row>
    <row r="2564" ht="15.75" hidden="1" customHeight="1">
      <c r="A2564" s="2" t="s">
        <v>15308</v>
      </c>
      <c r="B2564" s="2" t="s">
        <v>15309</v>
      </c>
      <c r="C2564" s="2" t="s">
        <v>15310</v>
      </c>
      <c r="D2564" s="2" t="s">
        <v>15311</v>
      </c>
      <c r="E2564" s="2" t="s">
        <v>15312</v>
      </c>
      <c r="F2564" s="2" t="s">
        <v>15313</v>
      </c>
      <c r="G2564" s="2" t="s">
        <v>14672</v>
      </c>
      <c r="H2564" s="2" t="s">
        <v>43</v>
      </c>
      <c r="I2564" s="2">
        <v>2024.0</v>
      </c>
      <c r="J2564" s="2">
        <v>8.849355835814809</v>
      </c>
      <c r="K2564" s="2">
        <v>41.089027944</v>
      </c>
      <c r="L2564" s="2">
        <v>-73.804494968</v>
      </c>
    </row>
    <row r="2565" ht="15.75" hidden="1" customHeight="1">
      <c r="A2565" s="2" t="s">
        <v>15314</v>
      </c>
      <c r="B2565" s="2" t="s">
        <v>15309</v>
      </c>
      <c r="C2565" s="2" t="s">
        <v>15315</v>
      </c>
      <c r="D2565" s="2" t="s">
        <v>15316</v>
      </c>
      <c r="E2565" s="2" t="s">
        <v>14714</v>
      </c>
      <c r="F2565" s="2" t="s">
        <v>14715</v>
      </c>
      <c r="G2565" s="2" t="s">
        <v>304</v>
      </c>
      <c r="H2565" s="2" t="s">
        <v>43</v>
      </c>
      <c r="I2565" s="2">
        <v>2024.0</v>
      </c>
      <c r="J2565" s="2">
        <v>197.4947628101056</v>
      </c>
      <c r="K2565" s="2">
        <v>41.717502569</v>
      </c>
      <c r="L2565" s="2">
        <v>-73.92819138</v>
      </c>
    </row>
    <row r="2566" ht="15.75" hidden="1" customHeight="1">
      <c r="A2566" s="2" t="s">
        <v>15317</v>
      </c>
      <c r="B2566" s="2" t="s">
        <v>15318</v>
      </c>
      <c r="C2566" s="2" t="s">
        <v>15319</v>
      </c>
      <c r="D2566" s="2" t="s">
        <v>15320</v>
      </c>
      <c r="E2566" s="2" t="s">
        <v>2553</v>
      </c>
      <c r="F2566" s="2" t="s">
        <v>5342</v>
      </c>
      <c r="G2566" s="2" t="s">
        <v>15321</v>
      </c>
      <c r="H2566" s="2" t="s">
        <v>43</v>
      </c>
      <c r="I2566" s="2">
        <v>2024.0</v>
      </c>
      <c r="J2566" s="2">
        <v>75.16516989885197</v>
      </c>
      <c r="K2566" s="2">
        <v>42.941446552</v>
      </c>
      <c r="L2566" s="2">
        <v>-76.564511571</v>
      </c>
    </row>
    <row r="2567" ht="15.75" hidden="1" customHeight="1">
      <c r="A2567" s="2" t="s">
        <v>15322</v>
      </c>
      <c r="B2567" s="2" t="s">
        <v>15323</v>
      </c>
      <c r="C2567" s="2" t="s">
        <v>15324</v>
      </c>
      <c r="D2567" s="2" t="s">
        <v>15325</v>
      </c>
      <c r="E2567" s="2" t="s">
        <v>15326</v>
      </c>
      <c r="F2567" s="2" t="s">
        <v>15327</v>
      </c>
      <c r="G2567" s="2" t="s">
        <v>15328</v>
      </c>
      <c r="H2567" s="2" t="s">
        <v>43</v>
      </c>
      <c r="I2567" s="2">
        <v>2024.0</v>
      </c>
      <c r="J2567" s="2">
        <v>35.46275339351862</v>
      </c>
      <c r="K2567" s="2">
        <v>42.551928657</v>
      </c>
      <c r="L2567" s="2">
        <v>-77.700113858</v>
      </c>
    </row>
    <row r="2568" ht="15.75" hidden="1" customHeight="1">
      <c r="A2568" s="2" t="s">
        <v>15329</v>
      </c>
      <c r="B2568" s="2" t="s">
        <v>15330</v>
      </c>
      <c r="C2568" s="2" t="s">
        <v>15331</v>
      </c>
      <c r="D2568" s="2" t="s">
        <v>15332</v>
      </c>
      <c r="E2568" s="2" t="s">
        <v>15333</v>
      </c>
      <c r="F2568" s="2" t="s">
        <v>15334</v>
      </c>
      <c r="G2568" s="2" t="s">
        <v>15085</v>
      </c>
      <c r="H2568" s="2" t="s">
        <v>43</v>
      </c>
      <c r="I2568" s="2">
        <v>2024.0</v>
      </c>
      <c r="J2568" s="2">
        <v>83.57925357343353</v>
      </c>
      <c r="K2568" s="2">
        <v>42.091223887</v>
      </c>
      <c r="L2568" s="2">
        <v>-79.232045048</v>
      </c>
    </row>
    <row r="2569" ht="15.75" hidden="1" customHeight="1">
      <c r="A2569" s="2" t="s">
        <v>15335</v>
      </c>
      <c r="B2569" s="2" t="s">
        <v>15336</v>
      </c>
      <c r="C2569" s="2" t="s">
        <v>15337</v>
      </c>
      <c r="D2569" s="2" t="s">
        <v>15338</v>
      </c>
      <c r="E2569" s="2" t="s">
        <v>14720</v>
      </c>
      <c r="F2569" s="2" t="s">
        <v>15339</v>
      </c>
      <c r="G2569" s="2" t="s">
        <v>14722</v>
      </c>
      <c r="H2569" s="2" t="s">
        <v>43</v>
      </c>
      <c r="I2569" s="2">
        <v>2024.0</v>
      </c>
      <c r="J2569" s="2">
        <v>19.54758443687625</v>
      </c>
      <c r="K2569" s="2">
        <v>40.81435401</v>
      </c>
      <c r="L2569" s="2">
        <v>-73.94030784</v>
      </c>
    </row>
    <row r="2570" ht="15.75" hidden="1" customHeight="1">
      <c r="A2570" s="2" t="s">
        <v>15340</v>
      </c>
      <c r="B2570" s="2" t="s">
        <v>15341</v>
      </c>
      <c r="C2570" s="2" t="s">
        <v>15342</v>
      </c>
      <c r="D2570" s="2" t="s">
        <v>15343</v>
      </c>
      <c r="E2570" s="2" t="s">
        <v>15019</v>
      </c>
      <c r="F2570" s="2" t="s">
        <v>15199</v>
      </c>
      <c r="G2570" s="2" t="s">
        <v>434</v>
      </c>
      <c r="H2570" s="2" t="s">
        <v>43</v>
      </c>
      <c r="I2570" s="2">
        <v>2024.0</v>
      </c>
      <c r="J2570" s="2">
        <v>130.976376781148</v>
      </c>
      <c r="K2570" s="2">
        <v>43.041810036</v>
      </c>
      <c r="L2570" s="2">
        <v>-76.141329732</v>
      </c>
    </row>
    <row r="2571" ht="15.75" hidden="1" customHeight="1">
      <c r="A2571" s="2" t="s">
        <v>15344</v>
      </c>
      <c r="B2571" s="2" t="s">
        <v>15341</v>
      </c>
      <c r="C2571" s="2" t="s">
        <v>15345</v>
      </c>
      <c r="D2571" s="2" t="s">
        <v>15346</v>
      </c>
      <c r="E2571" s="2" t="s">
        <v>15019</v>
      </c>
      <c r="F2571" s="2" t="s">
        <v>5204</v>
      </c>
      <c r="G2571" s="2" t="s">
        <v>434</v>
      </c>
      <c r="H2571" s="2" t="s">
        <v>43</v>
      </c>
      <c r="I2571" s="2">
        <v>2024.0</v>
      </c>
      <c r="J2571" s="2">
        <v>233.6099756778068</v>
      </c>
      <c r="K2571" s="2">
        <v>43.007851384</v>
      </c>
      <c r="L2571" s="2">
        <v>-76.167578332</v>
      </c>
    </row>
    <row r="2572" ht="15.75" hidden="1" customHeight="1">
      <c r="A2572" s="2" t="s">
        <v>15347</v>
      </c>
      <c r="B2572" s="2" t="s">
        <v>15348</v>
      </c>
      <c r="C2572" s="2" t="s">
        <v>15349</v>
      </c>
      <c r="D2572" s="2" t="s">
        <v>15350</v>
      </c>
      <c r="E2572" s="2" t="s">
        <v>14764</v>
      </c>
      <c r="F2572" s="2" t="s">
        <v>15351</v>
      </c>
      <c r="G2572" s="2" t="s">
        <v>14766</v>
      </c>
      <c r="H2572" s="2" t="s">
        <v>43</v>
      </c>
      <c r="I2572" s="2">
        <v>2024.0</v>
      </c>
      <c r="J2572" s="2">
        <v>160.8289554942789</v>
      </c>
      <c r="K2572" s="2">
        <v>43.082643819</v>
      </c>
      <c r="L2572" s="2">
        <v>-75.266045889</v>
      </c>
    </row>
    <row r="2573" ht="15.75" hidden="1" customHeight="1">
      <c r="A2573" s="2" t="s">
        <v>15352</v>
      </c>
      <c r="B2573" s="2" t="s">
        <v>15353</v>
      </c>
      <c r="C2573" s="2" t="s">
        <v>15354</v>
      </c>
      <c r="D2573" s="2" t="s">
        <v>15355</v>
      </c>
      <c r="E2573" s="2" t="s">
        <v>15128</v>
      </c>
      <c r="F2573" s="2" t="s">
        <v>15129</v>
      </c>
      <c r="G2573" s="2" t="s">
        <v>14759</v>
      </c>
      <c r="H2573" s="2" t="s">
        <v>43</v>
      </c>
      <c r="I2573" s="2">
        <v>2024.0</v>
      </c>
      <c r="J2573" s="2">
        <v>161.3794695837194</v>
      </c>
      <c r="K2573" s="2">
        <v>40.946537545</v>
      </c>
      <c r="L2573" s="2">
        <v>-73.06121132</v>
      </c>
    </row>
    <row r="2574" ht="15.75" hidden="1" customHeight="1">
      <c r="A2574" s="2" t="s">
        <v>15356</v>
      </c>
      <c r="B2574" s="2" t="s">
        <v>15357</v>
      </c>
      <c r="C2574" s="2" t="s">
        <v>15358</v>
      </c>
      <c r="D2574" s="2" t="s">
        <v>15359</v>
      </c>
      <c r="E2574" s="2" t="s">
        <v>15360</v>
      </c>
      <c r="F2574" s="2" t="s">
        <v>15361</v>
      </c>
      <c r="G2574" s="2" t="s">
        <v>15362</v>
      </c>
      <c r="H2574" s="2" t="s">
        <v>43</v>
      </c>
      <c r="I2574" s="2">
        <v>2024.0</v>
      </c>
      <c r="J2574" s="2">
        <v>227.8258152346217</v>
      </c>
      <c r="K2574" s="2">
        <v>44.701011625</v>
      </c>
      <c r="L2574" s="2">
        <v>-73.469261813</v>
      </c>
    </row>
    <row r="2575" ht="15.75" hidden="1" customHeight="1">
      <c r="A2575" s="2" t="s">
        <v>15363</v>
      </c>
      <c r="B2575" s="2" t="s">
        <v>15364</v>
      </c>
      <c r="C2575" s="2" t="s">
        <v>10208</v>
      </c>
      <c r="D2575" s="2" t="s">
        <v>15365</v>
      </c>
      <c r="E2575" s="2" t="s">
        <v>15366</v>
      </c>
      <c r="F2575" s="2" t="s">
        <v>15367</v>
      </c>
      <c r="G2575" s="2" t="s">
        <v>14734</v>
      </c>
      <c r="H2575" s="2" t="s">
        <v>43</v>
      </c>
      <c r="I2575" s="2">
        <v>2024.0</v>
      </c>
      <c r="J2575" s="2">
        <v>26.07776688255673</v>
      </c>
      <c r="K2575" s="2">
        <v>40.688242996</v>
      </c>
      <c r="L2575" s="2">
        <v>-73.631417692</v>
      </c>
    </row>
    <row r="2576" ht="15.75" hidden="1" customHeight="1">
      <c r="A2576" s="2" t="s">
        <v>15368</v>
      </c>
      <c r="B2576" s="2" t="s">
        <v>15369</v>
      </c>
      <c r="C2576" s="2" t="s">
        <v>15370</v>
      </c>
      <c r="D2576" s="2" t="s">
        <v>15371</v>
      </c>
      <c r="E2576" s="2" t="s">
        <v>15372</v>
      </c>
      <c r="F2576" s="2" t="s">
        <v>15373</v>
      </c>
      <c r="G2576" s="2" t="s">
        <v>14672</v>
      </c>
      <c r="H2576" s="2" t="s">
        <v>43</v>
      </c>
      <c r="I2576" s="2">
        <v>2024.0</v>
      </c>
      <c r="J2576" s="2">
        <v>473.8993359499472</v>
      </c>
      <c r="K2576" s="2">
        <v>41.110383259</v>
      </c>
      <c r="L2576" s="2">
        <v>-73.864055571</v>
      </c>
    </row>
    <row r="2577" ht="15.75" hidden="1" customHeight="1">
      <c r="A2577" s="2" t="s">
        <v>15374</v>
      </c>
      <c r="B2577" s="2" t="s">
        <v>15375</v>
      </c>
      <c r="C2577" s="2" t="s">
        <v>15376</v>
      </c>
      <c r="D2577" s="2" t="s">
        <v>15377</v>
      </c>
      <c r="E2577" s="2" t="s">
        <v>7204</v>
      </c>
      <c r="F2577" s="2" t="s">
        <v>15378</v>
      </c>
      <c r="G2577" s="2" t="s">
        <v>14993</v>
      </c>
      <c r="H2577" s="2" t="s">
        <v>43</v>
      </c>
      <c r="I2577" s="2">
        <v>2024.0</v>
      </c>
      <c r="J2577" s="2">
        <v>77.49340346597907</v>
      </c>
      <c r="K2577" s="2">
        <v>41.503418955</v>
      </c>
      <c r="L2577" s="2">
        <v>-74.014495059</v>
      </c>
    </row>
    <row r="2578" ht="15.75" hidden="1" customHeight="1">
      <c r="A2578" s="2" t="s">
        <v>15379</v>
      </c>
      <c r="B2578" s="2" t="s">
        <v>15380</v>
      </c>
      <c r="C2578" s="2" t="s">
        <v>15381</v>
      </c>
      <c r="D2578" s="2" t="s">
        <v>15382</v>
      </c>
      <c r="E2578" s="2" t="s">
        <v>15383</v>
      </c>
      <c r="F2578" s="2" t="s">
        <v>15384</v>
      </c>
      <c r="G2578" s="2" t="s">
        <v>14817</v>
      </c>
      <c r="H2578" s="2" t="s">
        <v>43</v>
      </c>
      <c r="I2578" s="2">
        <v>2024.0</v>
      </c>
      <c r="J2578" s="2">
        <v>176.8759987973129</v>
      </c>
      <c r="K2578" s="2">
        <v>42.959661224</v>
      </c>
      <c r="L2578" s="2">
        <v>-77.136435899</v>
      </c>
    </row>
    <row r="2579" ht="15.75" hidden="1" customHeight="1">
      <c r="A2579" s="2" t="s">
        <v>15385</v>
      </c>
      <c r="B2579" s="2" t="s">
        <v>15386</v>
      </c>
      <c r="C2579" s="2" t="s">
        <v>15387</v>
      </c>
      <c r="D2579" s="2" t="s">
        <v>15388</v>
      </c>
      <c r="E2579" s="2" t="s">
        <v>15389</v>
      </c>
      <c r="F2579" s="2" t="s">
        <v>15390</v>
      </c>
      <c r="G2579" s="2" t="s">
        <v>14672</v>
      </c>
      <c r="H2579" s="2" t="s">
        <v>43</v>
      </c>
      <c r="I2579" s="2">
        <v>2024.0</v>
      </c>
      <c r="J2579" s="2">
        <v>84.16856646726498</v>
      </c>
      <c r="K2579" s="2">
        <v>41.291548624</v>
      </c>
      <c r="L2579" s="2">
        <v>-73.893604462</v>
      </c>
    </row>
    <row r="2580" ht="15.75" hidden="1" customHeight="1">
      <c r="A2580" s="2" t="s">
        <v>15391</v>
      </c>
      <c r="B2580" s="2" t="s">
        <v>15392</v>
      </c>
      <c r="C2580" s="2" t="s">
        <v>15393</v>
      </c>
      <c r="D2580" s="2" t="s">
        <v>15394</v>
      </c>
      <c r="E2580" s="2" t="s">
        <v>7339</v>
      </c>
      <c r="F2580" s="2" t="s">
        <v>15395</v>
      </c>
      <c r="G2580" s="2" t="s">
        <v>15396</v>
      </c>
      <c r="H2580" s="2" t="s">
        <v>43</v>
      </c>
      <c r="I2580" s="2">
        <v>2024.0</v>
      </c>
      <c r="J2580" s="2">
        <v>310.8973749786219</v>
      </c>
      <c r="K2580" s="2">
        <v>41.383204903</v>
      </c>
      <c r="L2580" s="2">
        <v>-73.662771626</v>
      </c>
    </row>
    <row r="2581" ht="15.75" hidden="1" customHeight="1">
      <c r="A2581" s="2" t="s">
        <v>15397</v>
      </c>
      <c r="B2581" s="2" t="s">
        <v>15398</v>
      </c>
      <c r="C2581" s="2" t="s">
        <v>15399</v>
      </c>
      <c r="D2581" s="2" t="s">
        <v>15400</v>
      </c>
      <c r="E2581" s="2" t="s">
        <v>15401</v>
      </c>
      <c r="F2581" s="2" t="s">
        <v>15402</v>
      </c>
      <c r="G2581" s="2" t="s">
        <v>15403</v>
      </c>
      <c r="H2581" s="2" t="s">
        <v>43</v>
      </c>
      <c r="I2581" s="2">
        <v>2024.0</v>
      </c>
      <c r="J2581" s="2">
        <v>86.38886265108259</v>
      </c>
      <c r="K2581" s="2">
        <v>43.068120998</v>
      </c>
      <c r="L2581" s="2">
        <v>-74.330840239</v>
      </c>
    </row>
    <row r="2582" ht="15.75" hidden="1" customHeight="1">
      <c r="A2582" s="2" t="s">
        <v>15404</v>
      </c>
      <c r="B2582" s="2" t="s">
        <v>15405</v>
      </c>
      <c r="C2582" s="2" t="s">
        <v>15406</v>
      </c>
      <c r="D2582" s="2" t="s">
        <v>15407</v>
      </c>
      <c r="E2582" s="2" t="s">
        <v>7782</v>
      </c>
      <c r="F2582" s="2" t="s">
        <v>15408</v>
      </c>
      <c r="G2582" s="2" t="s">
        <v>15033</v>
      </c>
      <c r="H2582" s="2" t="s">
        <v>43</v>
      </c>
      <c r="I2582" s="2">
        <v>2024.0</v>
      </c>
      <c r="J2582" s="2">
        <v>30.04269170102572</v>
      </c>
      <c r="K2582" s="2">
        <v>42.135839207</v>
      </c>
      <c r="L2582" s="2">
        <v>-76.969790001</v>
      </c>
    </row>
    <row r="2583" ht="15.75" hidden="1" customHeight="1">
      <c r="A2583" s="2" t="s">
        <v>15409</v>
      </c>
      <c r="B2583" s="2" t="s">
        <v>15410</v>
      </c>
      <c r="C2583" s="2" t="s">
        <v>15411</v>
      </c>
      <c r="D2583" s="2" t="s">
        <v>15412</v>
      </c>
      <c r="E2583" s="2" t="s">
        <v>11646</v>
      </c>
      <c r="F2583" s="2" t="s">
        <v>15413</v>
      </c>
      <c r="G2583" s="2" t="s">
        <v>14660</v>
      </c>
      <c r="H2583" s="2" t="s">
        <v>43</v>
      </c>
      <c r="I2583" s="2">
        <v>2024.0</v>
      </c>
      <c r="J2583" s="2">
        <v>38.17232685567857</v>
      </c>
      <c r="K2583" s="2">
        <v>42.848209028</v>
      </c>
      <c r="L2583" s="2">
        <v>-78.812925079</v>
      </c>
    </row>
    <row r="2584" ht="15.75" hidden="1" customHeight="1">
      <c r="A2584" s="2" t="s">
        <v>15414</v>
      </c>
      <c r="B2584" s="2" t="s">
        <v>15415</v>
      </c>
      <c r="C2584" s="2" t="s">
        <v>15416</v>
      </c>
      <c r="D2584" s="2" t="s">
        <v>15417</v>
      </c>
      <c r="E2584" s="2" t="s">
        <v>7434</v>
      </c>
      <c r="F2584" s="2" t="s">
        <v>15418</v>
      </c>
      <c r="G2584" s="2" t="s">
        <v>14987</v>
      </c>
      <c r="H2584" s="2" t="s">
        <v>43</v>
      </c>
      <c r="I2584" s="2">
        <v>2024.0</v>
      </c>
      <c r="J2584" s="2">
        <v>174.1786448655077</v>
      </c>
      <c r="K2584" s="2">
        <v>43.122832194</v>
      </c>
      <c r="L2584" s="2">
        <v>-77.623587417</v>
      </c>
    </row>
    <row r="2585" ht="15.75" hidden="1" customHeight="1">
      <c r="A2585" s="2" t="s">
        <v>15419</v>
      </c>
      <c r="B2585" s="2" t="s">
        <v>15420</v>
      </c>
      <c r="C2585" s="2" t="s">
        <v>15421</v>
      </c>
      <c r="D2585" s="2" t="s">
        <v>15422</v>
      </c>
      <c r="E2585" s="2" t="s">
        <v>15423</v>
      </c>
      <c r="F2585" s="2" t="s">
        <v>15424</v>
      </c>
      <c r="G2585" s="2" t="s">
        <v>14759</v>
      </c>
      <c r="H2585" s="2" t="s">
        <v>43</v>
      </c>
      <c r="I2585" s="2">
        <v>2024.0</v>
      </c>
      <c r="J2585" s="2">
        <v>197.75025616068</v>
      </c>
      <c r="K2585" s="2">
        <v>40.694091008</v>
      </c>
      <c r="L2585" s="2">
        <v>-73.294465269</v>
      </c>
    </row>
    <row r="2586" ht="15.75" hidden="1" customHeight="1">
      <c r="A2586" s="2" t="s">
        <v>15425</v>
      </c>
      <c r="B2586" s="2" t="s">
        <v>15426</v>
      </c>
      <c r="C2586" s="2" t="s">
        <v>15427</v>
      </c>
      <c r="D2586" s="2" t="s">
        <v>15428</v>
      </c>
      <c r="E2586" s="2" t="s">
        <v>15429</v>
      </c>
      <c r="F2586" s="2" t="s">
        <v>15430</v>
      </c>
      <c r="G2586" s="2" t="s">
        <v>14672</v>
      </c>
      <c r="H2586" s="2" t="s">
        <v>43</v>
      </c>
      <c r="I2586" s="2">
        <v>2024.0</v>
      </c>
      <c r="J2586" s="2">
        <v>114.15693000739</v>
      </c>
      <c r="K2586" s="2">
        <v>41.025195043</v>
      </c>
      <c r="L2586" s="2">
        <v>-73.769865024</v>
      </c>
    </row>
    <row r="2587" ht="15.75" hidden="1" customHeight="1">
      <c r="A2587" s="2" t="s">
        <v>15431</v>
      </c>
      <c r="B2587" s="2" t="s">
        <v>15432</v>
      </c>
      <c r="C2587" s="2" t="s">
        <v>15433</v>
      </c>
      <c r="D2587" s="2" t="s">
        <v>15434</v>
      </c>
      <c r="E2587" s="2" t="s">
        <v>15435</v>
      </c>
      <c r="F2587" s="2" t="s">
        <v>15436</v>
      </c>
      <c r="G2587" s="2" t="s">
        <v>15437</v>
      </c>
      <c r="H2587" s="2" t="s">
        <v>43</v>
      </c>
      <c r="I2587" s="2">
        <v>2024.0</v>
      </c>
      <c r="J2587" s="2">
        <v>92.94612467668237</v>
      </c>
      <c r="K2587" s="2">
        <v>42.468884742</v>
      </c>
      <c r="L2587" s="2">
        <v>-76.537331406</v>
      </c>
    </row>
    <row r="2588" ht="15.75" hidden="1" customHeight="1">
      <c r="A2588" s="2" t="s">
        <v>15438</v>
      </c>
      <c r="B2588" s="2" t="s">
        <v>15439</v>
      </c>
      <c r="C2588" s="2" t="s">
        <v>15440</v>
      </c>
      <c r="D2588" s="2" t="s">
        <v>15441</v>
      </c>
      <c r="E2588" s="2" t="s">
        <v>15442</v>
      </c>
      <c r="F2588" s="2" t="s">
        <v>15443</v>
      </c>
      <c r="G2588" s="2" t="s">
        <v>14734</v>
      </c>
      <c r="H2588" s="2" t="s">
        <v>43</v>
      </c>
      <c r="I2588" s="2">
        <v>2024.0</v>
      </c>
      <c r="J2588" s="2">
        <v>68.66908242116384</v>
      </c>
      <c r="K2588" s="2">
        <v>40.774897919</v>
      </c>
      <c r="L2588" s="2">
        <v>-73.478552566</v>
      </c>
    </row>
    <row r="2589" ht="15.75" hidden="1" customHeight="1">
      <c r="A2589" s="2" t="s">
        <v>15444</v>
      </c>
      <c r="B2589" s="2" t="s">
        <v>15445</v>
      </c>
      <c r="C2589" s="2" t="s">
        <v>685</v>
      </c>
      <c r="D2589" s="2" t="s">
        <v>15446</v>
      </c>
      <c r="E2589" s="2" t="s">
        <v>15447</v>
      </c>
      <c r="F2589" s="2" t="s">
        <v>15448</v>
      </c>
      <c r="G2589" s="2" t="s">
        <v>14734</v>
      </c>
      <c r="H2589" s="2" t="s">
        <v>43</v>
      </c>
      <c r="I2589" s="2">
        <v>2024.0</v>
      </c>
      <c r="J2589" s="2">
        <v>55.05620850055298</v>
      </c>
      <c r="K2589" s="2">
        <v>40.72630262</v>
      </c>
      <c r="L2589" s="2">
        <v>-73.478903516</v>
      </c>
    </row>
    <row r="2590" ht="15.75" hidden="1" customHeight="1">
      <c r="A2590" s="2" t="s">
        <v>15449</v>
      </c>
      <c r="B2590" s="2" t="s">
        <v>15450</v>
      </c>
      <c r="C2590" s="2" t="s">
        <v>15451</v>
      </c>
      <c r="D2590" s="2" t="s">
        <v>15452</v>
      </c>
      <c r="E2590" s="2" t="s">
        <v>40</v>
      </c>
      <c r="F2590" s="2" t="s">
        <v>41</v>
      </c>
      <c r="G2590" s="2" t="s">
        <v>42</v>
      </c>
      <c r="H2590" s="2" t="s">
        <v>43</v>
      </c>
      <c r="I2590" s="2">
        <v>2024.0</v>
      </c>
      <c r="J2590" s="2">
        <v>25.06917953298656</v>
      </c>
      <c r="K2590" s="2">
        <v>40.654735123</v>
      </c>
      <c r="L2590" s="2">
        <v>-73.944282119</v>
      </c>
    </row>
    <row r="2591" ht="15.75" hidden="1" customHeight="1">
      <c r="A2591" s="2" t="s">
        <v>15453</v>
      </c>
      <c r="B2591" s="2" t="s">
        <v>15450</v>
      </c>
      <c r="C2591" s="2" t="s">
        <v>15454</v>
      </c>
      <c r="D2591" s="2" t="s">
        <v>15455</v>
      </c>
      <c r="E2591" s="2" t="s">
        <v>40</v>
      </c>
      <c r="F2591" s="2" t="s">
        <v>41</v>
      </c>
      <c r="G2591" s="2" t="s">
        <v>42</v>
      </c>
      <c r="H2591" s="2" t="s">
        <v>43</v>
      </c>
      <c r="I2591" s="2">
        <v>2024.0</v>
      </c>
      <c r="K2591" s="2">
        <v>40.655378434</v>
      </c>
      <c r="L2591" s="2">
        <v>-73.945078568</v>
      </c>
    </row>
    <row r="2592" ht="15.75" hidden="1" customHeight="1">
      <c r="A2592" s="2" t="s">
        <v>15456</v>
      </c>
      <c r="B2592" s="2" t="s">
        <v>15457</v>
      </c>
      <c r="C2592" s="2" t="s">
        <v>15458</v>
      </c>
      <c r="D2592" s="2" t="s">
        <v>15459</v>
      </c>
      <c r="E2592" s="2" t="s">
        <v>15460</v>
      </c>
      <c r="F2592" s="2" t="s">
        <v>15461</v>
      </c>
      <c r="G2592" s="2" t="s">
        <v>15462</v>
      </c>
      <c r="H2592" s="2" t="s">
        <v>43</v>
      </c>
      <c r="I2592" s="2">
        <v>2024.0</v>
      </c>
      <c r="J2592" s="2">
        <v>1348.159549846601</v>
      </c>
      <c r="K2592" s="2">
        <v>41.7100357290796</v>
      </c>
      <c r="L2592" s="2">
        <v>-74.737542061914</v>
      </c>
    </row>
    <row r="2593" ht="15.75" hidden="1" customHeight="1">
      <c r="A2593" s="2" t="s">
        <v>15463</v>
      </c>
      <c r="B2593" s="2" t="s">
        <v>15464</v>
      </c>
      <c r="C2593" s="2" t="s">
        <v>15465</v>
      </c>
      <c r="D2593" s="2" t="s">
        <v>15466</v>
      </c>
      <c r="E2593" s="2" t="s">
        <v>15467</v>
      </c>
      <c r="F2593" s="2" t="s">
        <v>15468</v>
      </c>
      <c r="G2593" s="2" t="s">
        <v>14759</v>
      </c>
      <c r="H2593" s="2" t="s">
        <v>43</v>
      </c>
      <c r="I2593" s="2">
        <v>2024.0</v>
      </c>
      <c r="J2593" s="2">
        <v>813.1400127850153</v>
      </c>
      <c r="K2593" s="2">
        <v>40.907250025</v>
      </c>
      <c r="L2593" s="2">
        <v>-73.111055168</v>
      </c>
    </row>
    <row r="2594" ht="15.75" hidden="1" customHeight="1">
      <c r="A2594" s="2" t="s">
        <v>15469</v>
      </c>
      <c r="B2594" s="2" t="s">
        <v>15470</v>
      </c>
      <c r="C2594" s="2" t="s">
        <v>15471</v>
      </c>
      <c r="D2594" s="2" t="s">
        <v>15472</v>
      </c>
      <c r="E2594" s="2" t="s">
        <v>14690</v>
      </c>
      <c r="F2594" s="2" t="s">
        <v>15473</v>
      </c>
      <c r="G2594" s="2" t="s">
        <v>14692</v>
      </c>
      <c r="H2594" s="2" t="s">
        <v>43</v>
      </c>
      <c r="I2594" s="2">
        <v>2024.0</v>
      </c>
      <c r="J2594" s="2">
        <v>178.490323847183</v>
      </c>
      <c r="K2594" s="2">
        <v>42.086519167</v>
      </c>
      <c r="L2594" s="2">
        <v>-75.914464638</v>
      </c>
    </row>
    <row r="2595" ht="15.75" hidden="1" customHeight="1">
      <c r="A2595" s="2" t="s">
        <v>15474</v>
      </c>
      <c r="B2595" s="2" t="s">
        <v>15470</v>
      </c>
      <c r="C2595" s="2" t="s">
        <v>15475</v>
      </c>
      <c r="D2595" s="2" t="s">
        <v>15476</v>
      </c>
      <c r="E2595" s="2" t="s">
        <v>15477</v>
      </c>
      <c r="F2595" s="2" t="s">
        <v>15478</v>
      </c>
      <c r="G2595" s="2" t="s">
        <v>14692</v>
      </c>
      <c r="H2595" s="2" t="s">
        <v>43</v>
      </c>
      <c r="I2595" s="2">
        <v>2024.0</v>
      </c>
      <c r="J2595" s="2">
        <v>44.35923857426495</v>
      </c>
      <c r="K2595" s="2">
        <v>42.113953597</v>
      </c>
      <c r="L2595" s="2">
        <v>-75.958669202</v>
      </c>
    </row>
    <row r="2596" ht="15.75" hidden="1" customHeight="1">
      <c r="A2596" s="2" t="s">
        <v>15479</v>
      </c>
      <c r="B2596" s="2" t="s">
        <v>15480</v>
      </c>
      <c r="C2596" s="2" t="s">
        <v>15481</v>
      </c>
      <c r="D2596" s="2" t="s">
        <v>15482</v>
      </c>
      <c r="E2596" s="2" t="s">
        <v>15483</v>
      </c>
      <c r="F2596" s="2" t="s">
        <v>15484</v>
      </c>
      <c r="G2596" s="2" t="s">
        <v>480</v>
      </c>
      <c r="H2596" s="2" t="s">
        <v>43</v>
      </c>
      <c r="I2596" s="2">
        <v>2024.0</v>
      </c>
      <c r="J2596" s="2">
        <v>23.60099354755559</v>
      </c>
      <c r="K2596" s="2">
        <v>40.598658975</v>
      </c>
      <c r="L2596" s="2">
        <v>-73.753003736</v>
      </c>
    </row>
    <row r="2597" ht="15.75" hidden="1" customHeight="1">
      <c r="A2597" s="2" t="s">
        <v>15485</v>
      </c>
      <c r="B2597" s="2" t="s">
        <v>15486</v>
      </c>
      <c r="C2597" s="2" t="s">
        <v>15487</v>
      </c>
      <c r="D2597" s="2" t="s">
        <v>15488</v>
      </c>
      <c r="E2597" s="2" t="s">
        <v>40</v>
      </c>
      <c r="F2597" s="2" t="s">
        <v>15489</v>
      </c>
      <c r="G2597" s="2" t="s">
        <v>42</v>
      </c>
      <c r="H2597" s="2" t="s">
        <v>43</v>
      </c>
      <c r="I2597" s="2">
        <v>2024.0</v>
      </c>
      <c r="J2597" s="2">
        <v>17.57729596912026</v>
      </c>
      <c r="K2597" s="2">
        <v>40.700352416</v>
      </c>
      <c r="L2597" s="2">
        <v>-73.941603095</v>
      </c>
    </row>
    <row r="2598" ht="15.75" hidden="1" customHeight="1">
      <c r="A2598" s="2" t="s">
        <v>15490</v>
      </c>
      <c r="B2598" s="2" t="s">
        <v>15491</v>
      </c>
      <c r="C2598" s="2" t="s">
        <v>15492</v>
      </c>
      <c r="D2598" s="2" t="s">
        <v>15493</v>
      </c>
      <c r="E2598" s="2" t="s">
        <v>14683</v>
      </c>
      <c r="F2598" s="2" t="s">
        <v>15494</v>
      </c>
      <c r="G2598" s="2" t="s">
        <v>14685</v>
      </c>
      <c r="H2598" s="2" t="s">
        <v>43</v>
      </c>
      <c r="I2598" s="2">
        <v>2024.0</v>
      </c>
      <c r="J2598" s="2">
        <v>18.0585849807927</v>
      </c>
      <c r="K2598" s="2">
        <v>40.853290423</v>
      </c>
      <c r="L2598" s="2">
        <v>-73.891430112</v>
      </c>
    </row>
    <row r="2599" ht="15.75" hidden="1" customHeight="1">
      <c r="A2599" s="2" t="s">
        <v>15495</v>
      </c>
      <c r="B2599" s="2" t="s">
        <v>15496</v>
      </c>
      <c r="C2599" s="2" t="s">
        <v>15497</v>
      </c>
      <c r="D2599" s="2" t="s">
        <v>15498</v>
      </c>
      <c r="E2599" s="2" t="s">
        <v>15499</v>
      </c>
      <c r="F2599" s="2" t="s">
        <v>15500</v>
      </c>
      <c r="G2599" s="2" t="s">
        <v>14759</v>
      </c>
      <c r="H2599" s="2" t="s">
        <v>43</v>
      </c>
      <c r="I2599" s="2">
        <v>2024.0</v>
      </c>
      <c r="J2599" s="2">
        <v>287.1348851978674</v>
      </c>
      <c r="K2599" s="2">
        <v>40.868370389</v>
      </c>
      <c r="L2599" s="2">
        <v>-73.223242142</v>
      </c>
    </row>
    <row r="2600" ht="15.75" hidden="1" customHeight="1">
      <c r="A2600" s="2" t="s">
        <v>15501</v>
      </c>
      <c r="B2600" s="2" t="s">
        <v>15502</v>
      </c>
      <c r="C2600" s="2" t="s">
        <v>15503</v>
      </c>
      <c r="D2600" s="2" t="s">
        <v>15504</v>
      </c>
      <c r="E2600" s="2" t="s">
        <v>15505</v>
      </c>
      <c r="F2600" s="2" t="s">
        <v>15506</v>
      </c>
      <c r="G2600" s="2" t="s">
        <v>15507</v>
      </c>
      <c r="H2600" s="2" t="s">
        <v>43</v>
      </c>
      <c r="I2600" s="2">
        <v>2024.0</v>
      </c>
      <c r="J2600" s="2">
        <v>10.70528706415748</v>
      </c>
      <c r="K2600" s="2">
        <v>42.147607609</v>
      </c>
      <c r="L2600" s="2">
        <v>-74.642746865</v>
      </c>
    </row>
    <row r="2601" ht="15.75" hidden="1" customHeight="1">
      <c r="A2601" s="2" t="s">
        <v>15508</v>
      </c>
      <c r="B2601" s="2" t="s">
        <v>15509</v>
      </c>
      <c r="C2601" s="2" t="s">
        <v>15510</v>
      </c>
      <c r="D2601" s="2" t="s">
        <v>15511</v>
      </c>
      <c r="E2601" s="2" t="s">
        <v>15512</v>
      </c>
      <c r="F2601" s="2" t="s">
        <v>15513</v>
      </c>
      <c r="G2601" s="2" t="s">
        <v>15047</v>
      </c>
      <c r="H2601" s="2" t="s">
        <v>43</v>
      </c>
      <c r="I2601" s="2">
        <v>2024.0</v>
      </c>
      <c r="J2601" s="2">
        <v>15.42388700330357</v>
      </c>
      <c r="K2601" s="2">
        <v>44.337242057</v>
      </c>
      <c r="L2601" s="2">
        <v>-75.920147903</v>
      </c>
    </row>
    <row r="2602" ht="15.75" hidden="1" customHeight="1">
      <c r="A2602" s="2" t="s">
        <v>15514</v>
      </c>
      <c r="B2602" s="2" t="s">
        <v>15515</v>
      </c>
      <c r="C2602" s="2" t="s">
        <v>15516</v>
      </c>
      <c r="D2602" s="2" t="s">
        <v>15517</v>
      </c>
      <c r="E2602" s="2" t="s">
        <v>12060</v>
      </c>
      <c r="F2602" s="2" t="s">
        <v>15518</v>
      </c>
      <c r="G2602" s="2" t="s">
        <v>15519</v>
      </c>
      <c r="H2602" s="2" t="s">
        <v>43</v>
      </c>
      <c r="I2602" s="2">
        <v>2024.0</v>
      </c>
      <c r="J2602" s="2">
        <v>34.70845345468331</v>
      </c>
      <c r="K2602" s="2">
        <v>43.04423249</v>
      </c>
      <c r="L2602" s="2">
        <v>-74.847526567</v>
      </c>
    </row>
    <row r="2603" ht="15.75" hidden="1" customHeight="1">
      <c r="A2603" s="2" t="s">
        <v>15520</v>
      </c>
      <c r="B2603" s="2" t="s">
        <v>15521</v>
      </c>
      <c r="C2603" s="2" t="s">
        <v>15522</v>
      </c>
      <c r="D2603" s="2" t="s">
        <v>15523</v>
      </c>
      <c r="E2603" s="2" t="s">
        <v>15524</v>
      </c>
      <c r="F2603" s="2" t="s">
        <v>15525</v>
      </c>
      <c r="G2603" s="2" t="s">
        <v>15507</v>
      </c>
      <c r="H2603" s="2" t="s">
        <v>43</v>
      </c>
      <c r="I2603" s="2">
        <v>2024.0</v>
      </c>
      <c r="J2603" s="2">
        <v>31.49913085886155</v>
      </c>
      <c r="K2603" s="2">
        <v>42.164469441</v>
      </c>
      <c r="L2603" s="2">
        <v>-75.128890963</v>
      </c>
    </row>
    <row r="2604" ht="15.75" hidden="1" customHeight="1">
      <c r="A2604" s="2" t="s">
        <v>15526</v>
      </c>
      <c r="B2604" s="2" t="s">
        <v>15527</v>
      </c>
      <c r="C2604" s="2" t="s">
        <v>15528</v>
      </c>
      <c r="D2604" s="2" t="s">
        <v>15529</v>
      </c>
      <c r="E2604" s="2" t="s">
        <v>15530</v>
      </c>
      <c r="F2604" s="2" t="s">
        <v>15531</v>
      </c>
      <c r="G2604" s="2" t="s">
        <v>15532</v>
      </c>
      <c r="H2604" s="2" t="s">
        <v>43</v>
      </c>
      <c r="I2604" s="2">
        <v>2024.0</v>
      </c>
      <c r="J2604" s="2">
        <v>119.9583767172822</v>
      </c>
      <c r="K2604" s="2">
        <v>42.352397452</v>
      </c>
      <c r="L2604" s="2">
        <v>-76.860015484</v>
      </c>
    </row>
    <row r="2605" ht="15.75" hidden="1" customHeight="1">
      <c r="A2605" s="2" t="s">
        <v>15533</v>
      </c>
      <c r="B2605" s="2" t="s">
        <v>15534</v>
      </c>
      <c r="C2605" s="2" t="s">
        <v>15535</v>
      </c>
      <c r="D2605" s="2" t="s">
        <v>15536</v>
      </c>
      <c r="E2605" s="2" t="s">
        <v>15537</v>
      </c>
      <c r="F2605" s="2" t="s">
        <v>15538</v>
      </c>
      <c r="G2605" s="2" t="s">
        <v>15539</v>
      </c>
      <c r="H2605" s="2" t="s">
        <v>43</v>
      </c>
      <c r="I2605" s="2">
        <v>2024.0</v>
      </c>
      <c r="J2605" s="2">
        <v>50.72366576841442</v>
      </c>
      <c r="K2605" s="2">
        <v>42.670846154</v>
      </c>
      <c r="L2605" s="2">
        <v>-77.060448749</v>
      </c>
    </row>
    <row r="2606" ht="15.75" hidden="1" customHeight="1">
      <c r="A2606" s="2" t="s">
        <v>15540</v>
      </c>
      <c r="B2606" s="2" t="s">
        <v>15541</v>
      </c>
      <c r="C2606" s="2" t="s">
        <v>15542</v>
      </c>
      <c r="D2606" s="2" t="s">
        <v>15543</v>
      </c>
      <c r="E2606" s="2" t="s">
        <v>15544</v>
      </c>
      <c r="F2606" s="2" t="s">
        <v>15545</v>
      </c>
      <c r="G2606" s="2" t="s">
        <v>15181</v>
      </c>
      <c r="H2606" s="2" t="s">
        <v>43</v>
      </c>
      <c r="I2606" s="2">
        <v>2024.0</v>
      </c>
      <c r="J2606" s="2">
        <v>71.3491084078743</v>
      </c>
      <c r="K2606" s="2">
        <v>44.337635503</v>
      </c>
      <c r="L2606" s="2">
        <v>-75.47424834</v>
      </c>
    </row>
    <row r="2607" ht="15.75" hidden="1" customHeight="1">
      <c r="A2607" s="2" t="s">
        <v>15546</v>
      </c>
      <c r="B2607" s="2" t="s">
        <v>15547</v>
      </c>
      <c r="C2607" s="2" t="s">
        <v>2416</v>
      </c>
      <c r="D2607" s="2" t="s">
        <v>15548</v>
      </c>
      <c r="E2607" s="2" t="s">
        <v>226</v>
      </c>
      <c r="F2607" s="2" t="s">
        <v>15549</v>
      </c>
      <c r="G2607" s="2" t="s">
        <v>14976</v>
      </c>
      <c r="H2607" s="2" t="s">
        <v>43</v>
      </c>
      <c r="I2607" s="2">
        <v>2024.0</v>
      </c>
      <c r="K2607" s="2">
        <v>42.813081058</v>
      </c>
      <c r="L2607" s="2">
        <v>-75.542934852</v>
      </c>
    </row>
    <row r="2608" ht="15.75" hidden="1" customHeight="1">
      <c r="A2608" s="2" t="s">
        <v>15550</v>
      </c>
      <c r="B2608" s="2" t="s">
        <v>15551</v>
      </c>
      <c r="C2608" s="2" t="s">
        <v>15552</v>
      </c>
      <c r="D2608" s="2" t="s">
        <v>15553</v>
      </c>
      <c r="E2608" s="2" t="s">
        <v>15554</v>
      </c>
      <c r="F2608" s="2" t="s">
        <v>15555</v>
      </c>
      <c r="G2608" s="2" t="s">
        <v>100</v>
      </c>
      <c r="H2608" s="2" t="s">
        <v>43</v>
      </c>
      <c r="I2608" s="2">
        <v>2024.0</v>
      </c>
      <c r="J2608" s="2">
        <v>92.68995684363043</v>
      </c>
      <c r="K2608" s="2">
        <v>43.795428418</v>
      </c>
      <c r="L2608" s="2">
        <v>-75.499115687</v>
      </c>
    </row>
    <row r="2609" ht="15.75" hidden="1" customHeight="1">
      <c r="A2609" s="2" t="s">
        <v>15556</v>
      </c>
      <c r="B2609" s="2" t="s">
        <v>15557</v>
      </c>
      <c r="C2609" s="2" t="s">
        <v>15558</v>
      </c>
      <c r="D2609" s="2" t="s">
        <v>15559</v>
      </c>
      <c r="E2609" s="2" t="s">
        <v>6661</v>
      </c>
      <c r="F2609" s="2" t="s">
        <v>15560</v>
      </c>
      <c r="G2609" s="2" t="s">
        <v>15047</v>
      </c>
      <c r="H2609" s="2" t="s">
        <v>43</v>
      </c>
      <c r="I2609" s="2">
        <v>2024.0</v>
      </c>
      <c r="J2609" s="2">
        <v>35.92255845850504</v>
      </c>
      <c r="K2609" s="2">
        <v>43.986693893</v>
      </c>
      <c r="L2609" s="2">
        <v>-75.594152806</v>
      </c>
    </row>
    <row r="2610" ht="15.75" hidden="1" customHeight="1">
      <c r="A2610" s="2" t="s">
        <v>15561</v>
      </c>
      <c r="B2610" s="2" t="s">
        <v>15562</v>
      </c>
      <c r="C2610" s="2" t="s">
        <v>15563</v>
      </c>
      <c r="D2610" s="2" t="s">
        <v>15564</v>
      </c>
      <c r="E2610" s="2" t="s">
        <v>15565</v>
      </c>
      <c r="F2610" s="2" t="s">
        <v>15566</v>
      </c>
      <c r="G2610" s="2" t="s">
        <v>15567</v>
      </c>
      <c r="H2610" s="2" t="s">
        <v>43</v>
      </c>
      <c r="I2610" s="2">
        <v>2024.0</v>
      </c>
      <c r="J2610" s="2">
        <v>27.64813439129028</v>
      </c>
      <c r="K2610" s="2">
        <v>43.223310091</v>
      </c>
      <c r="L2610" s="2">
        <v>-78.397611584</v>
      </c>
    </row>
    <row r="2611" ht="15.75" hidden="1" customHeight="1">
      <c r="A2611" s="2" t="s">
        <v>15568</v>
      </c>
      <c r="B2611" s="2" t="s">
        <v>15569</v>
      </c>
      <c r="C2611" s="2" t="s">
        <v>15570</v>
      </c>
      <c r="D2611" s="2" t="s">
        <v>15571</v>
      </c>
      <c r="E2611" s="2" t="s">
        <v>15572</v>
      </c>
      <c r="F2611" s="2" t="s">
        <v>15573</v>
      </c>
      <c r="G2611" s="2" t="s">
        <v>15574</v>
      </c>
      <c r="H2611" s="2" t="s">
        <v>43</v>
      </c>
      <c r="I2611" s="2">
        <v>2024.0</v>
      </c>
      <c r="J2611" s="2">
        <v>16.75393502643139</v>
      </c>
      <c r="K2611" s="2">
        <v>42.686694196</v>
      </c>
      <c r="L2611" s="2">
        <v>-74.482059914</v>
      </c>
    </row>
    <row r="2612" ht="15.75" hidden="1" customHeight="1">
      <c r="A2612" s="2" t="s">
        <v>15575</v>
      </c>
      <c r="B2612" s="2" t="s">
        <v>15576</v>
      </c>
      <c r="C2612" s="2" t="s">
        <v>15577</v>
      </c>
      <c r="D2612" s="2" t="s">
        <v>15578</v>
      </c>
      <c r="E2612" s="2" t="s">
        <v>2547</v>
      </c>
      <c r="F2612" s="2" t="s">
        <v>12291</v>
      </c>
      <c r="G2612" s="2" t="s">
        <v>15579</v>
      </c>
      <c r="H2612" s="2" t="s">
        <v>15580</v>
      </c>
      <c r="I2612" s="2">
        <v>2024.0</v>
      </c>
      <c r="J2612" s="2">
        <v>28.4974277259329</v>
      </c>
      <c r="K2612" s="2">
        <v>35.435555566</v>
      </c>
      <c r="L2612" s="2">
        <v>-80.603055097</v>
      </c>
    </row>
    <row r="2613" ht="15.75" hidden="1" customHeight="1">
      <c r="A2613" s="2" t="s">
        <v>15581</v>
      </c>
      <c r="B2613" s="2" t="s">
        <v>15582</v>
      </c>
      <c r="C2613" s="2" t="s">
        <v>15583</v>
      </c>
      <c r="D2613" s="2" t="s">
        <v>15584</v>
      </c>
      <c r="E2613" s="2" t="s">
        <v>15585</v>
      </c>
      <c r="F2613" s="2" t="s">
        <v>15586</v>
      </c>
      <c r="G2613" s="2" t="s">
        <v>15587</v>
      </c>
      <c r="H2613" s="2" t="s">
        <v>15580</v>
      </c>
      <c r="I2613" s="2">
        <v>2024.0</v>
      </c>
      <c r="J2613" s="2">
        <v>94.69258443467275</v>
      </c>
      <c r="K2613" s="2">
        <v>35.57767656</v>
      </c>
      <c r="L2613" s="2">
        <v>-82.549074182</v>
      </c>
    </row>
    <row r="2614" ht="15.75" hidden="1" customHeight="1">
      <c r="A2614" s="2" t="s">
        <v>15588</v>
      </c>
      <c r="B2614" s="2" t="s">
        <v>15589</v>
      </c>
      <c r="C2614" s="2" t="s">
        <v>15590</v>
      </c>
      <c r="D2614" s="2" t="s">
        <v>15591</v>
      </c>
      <c r="E2614" s="2" t="s">
        <v>15592</v>
      </c>
      <c r="F2614" s="2" t="s">
        <v>15593</v>
      </c>
      <c r="G2614" s="2" t="s">
        <v>15594</v>
      </c>
      <c r="H2614" s="2" t="s">
        <v>15580</v>
      </c>
      <c r="I2614" s="2">
        <v>2024.0</v>
      </c>
      <c r="J2614" s="2">
        <v>87.79373083532703</v>
      </c>
      <c r="K2614" s="2">
        <v>36.488974172</v>
      </c>
      <c r="L2614" s="2">
        <v>-80.611893898</v>
      </c>
    </row>
    <row r="2615" ht="15.75" hidden="1" customHeight="1">
      <c r="A2615" s="2" t="s">
        <v>15595</v>
      </c>
      <c r="B2615" s="2" t="s">
        <v>15596</v>
      </c>
      <c r="C2615" s="2" t="s">
        <v>15597</v>
      </c>
      <c r="D2615" s="2" t="s">
        <v>15598</v>
      </c>
      <c r="E2615" s="2" t="s">
        <v>15599</v>
      </c>
      <c r="F2615" s="2" t="s">
        <v>15600</v>
      </c>
      <c r="G2615" s="2" t="s">
        <v>15601</v>
      </c>
      <c r="H2615" s="2" t="s">
        <v>15580</v>
      </c>
      <c r="I2615" s="2">
        <v>2024.0</v>
      </c>
      <c r="J2615" s="2">
        <v>106.3989574099772</v>
      </c>
      <c r="K2615" s="2">
        <v>35.962950865</v>
      </c>
      <c r="L2615" s="2">
        <v>-80.013417127</v>
      </c>
    </row>
    <row r="2616" ht="15.75" hidden="1" customHeight="1">
      <c r="A2616" s="2" t="s">
        <v>15602</v>
      </c>
      <c r="B2616" s="2" t="s">
        <v>15603</v>
      </c>
      <c r="C2616" s="2" t="s">
        <v>15604</v>
      </c>
      <c r="D2616" s="2" t="s">
        <v>15605</v>
      </c>
      <c r="E2616" s="2" t="s">
        <v>15606</v>
      </c>
      <c r="F2616" s="2" t="s">
        <v>15607</v>
      </c>
      <c r="G2616" s="2" t="s">
        <v>15608</v>
      </c>
      <c r="H2616" s="2" t="s">
        <v>15580</v>
      </c>
      <c r="I2616" s="2">
        <v>2024.0</v>
      </c>
      <c r="J2616" s="2">
        <v>133.4779180071119</v>
      </c>
      <c r="K2616" s="2">
        <v>34.75283195</v>
      </c>
      <c r="L2616" s="2">
        <v>-79.469925808</v>
      </c>
    </row>
    <row r="2617" ht="15.75" hidden="1" customHeight="1">
      <c r="A2617" s="2" t="s">
        <v>15609</v>
      </c>
      <c r="B2617" s="2" t="s">
        <v>15610</v>
      </c>
      <c r="C2617" s="2" t="s">
        <v>15611</v>
      </c>
      <c r="D2617" s="2" t="s">
        <v>15612</v>
      </c>
      <c r="E2617" s="2" t="s">
        <v>15613</v>
      </c>
      <c r="F2617" s="2" t="s">
        <v>15614</v>
      </c>
      <c r="G2617" s="2" t="s">
        <v>15615</v>
      </c>
      <c r="H2617" s="2" t="s">
        <v>15580</v>
      </c>
      <c r="I2617" s="2">
        <v>2024.0</v>
      </c>
      <c r="J2617" s="2">
        <v>721.0466349870646</v>
      </c>
      <c r="K2617" s="2">
        <v>35.398595312</v>
      </c>
      <c r="L2617" s="2">
        <v>-77.952294982</v>
      </c>
    </row>
    <row r="2618" ht="15.75" hidden="1" customHeight="1">
      <c r="A2618" s="2" t="s">
        <v>15616</v>
      </c>
      <c r="B2618" s="2" t="s">
        <v>15617</v>
      </c>
      <c r="C2618" s="2" t="s">
        <v>15618</v>
      </c>
      <c r="D2618" s="2" t="s">
        <v>15619</v>
      </c>
      <c r="E2618" s="2" t="s">
        <v>15620</v>
      </c>
      <c r="F2618" s="2" t="s">
        <v>12575</v>
      </c>
      <c r="G2618" s="2" t="s">
        <v>15621</v>
      </c>
      <c r="H2618" s="2" t="s">
        <v>15580</v>
      </c>
      <c r="I2618" s="2">
        <v>2024.0</v>
      </c>
      <c r="J2618" s="2">
        <v>137.2445021985789</v>
      </c>
      <c r="K2618" s="2">
        <v>35.362427065</v>
      </c>
      <c r="L2618" s="2">
        <v>-81.965648207</v>
      </c>
    </row>
    <row r="2619" ht="15.75" hidden="1" customHeight="1">
      <c r="A2619" s="2" t="s">
        <v>15622</v>
      </c>
      <c r="B2619" s="2" t="s">
        <v>15623</v>
      </c>
      <c r="C2619" s="2" t="s">
        <v>15624</v>
      </c>
      <c r="D2619" s="2" t="s">
        <v>15625</v>
      </c>
      <c r="E2619" s="2" t="s">
        <v>15626</v>
      </c>
      <c r="F2619" s="2" t="s">
        <v>15627</v>
      </c>
      <c r="G2619" s="2" t="s">
        <v>15628</v>
      </c>
      <c r="H2619" s="2" t="s">
        <v>15580</v>
      </c>
      <c r="I2619" s="2">
        <v>2024.0</v>
      </c>
      <c r="J2619" s="2">
        <v>125.4613357009294</v>
      </c>
      <c r="K2619" s="2">
        <v>36.028536449</v>
      </c>
      <c r="L2619" s="2">
        <v>-80.397677431</v>
      </c>
    </row>
    <row r="2620" ht="15.75" hidden="1" customHeight="1">
      <c r="A2620" s="2" t="s">
        <v>15629</v>
      </c>
      <c r="B2620" s="2" t="s">
        <v>15623</v>
      </c>
      <c r="C2620" s="2" t="s">
        <v>15630</v>
      </c>
      <c r="D2620" s="2" t="s">
        <v>15631</v>
      </c>
      <c r="E2620" s="2" t="s">
        <v>15632</v>
      </c>
      <c r="F2620" s="2" t="s">
        <v>15633</v>
      </c>
      <c r="G2620" s="2" t="s">
        <v>15628</v>
      </c>
      <c r="H2620" s="2" t="s">
        <v>15580</v>
      </c>
      <c r="I2620" s="2">
        <v>2024.0</v>
      </c>
      <c r="J2620" s="2">
        <v>67.18050984407097</v>
      </c>
      <c r="K2620" s="2">
        <v>36.091341882</v>
      </c>
      <c r="L2620" s="2">
        <v>-80.04372282</v>
      </c>
    </row>
    <row r="2621" ht="15.75" hidden="1" customHeight="1">
      <c r="A2621" s="2" t="s">
        <v>15634</v>
      </c>
      <c r="B2621" s="2" t="s">
        <v>15623</v>
      </c>
      <c r="C2621" s="2" t="s">
        <v>15635</v>
      </c>
      <c r="D2621" s="2" t="s">
        <v>15636</v>
      </c>
      <c r="E2621" s="2" t="s">
        <v>15637</v>
      </c>
      <c r="F2621" s="2" t="s">
        <v>15638</v>
      </c>
      <c r="G2621" s="2" t="s">
        <v>15628</v>
      </c>
      <c r="H2621" s="2" t="s">
        <v>15580</v>
      </c>
      <c r="I2621" s="2">
        <v>2024.0</v>
      </c>
      <c r="J2621" s="2">
        <v>354.6711008864467</v>
      </c>
      <c r="K2621" s="2">
        <v>36.075652636</v>
      </c>
      <c r="L2621" s="2">
        <v>-80.298000425</v>
      </c>
    </row>
    <row r="2622" ht="15.75" hidden="1" customHeight="1">
      <c r="A2622" s="2" t="s">
        <v>15639</v>
      </c>
      <c r="B2622" s="2" t="s">
        <v>15640</v>
      </c>
      <c r="C2622" s="2" t="s">
        <v>15641</v>
      </c>
      <c r="D2622" s="2" t="s">
        <v>15642</v>
      </c>
      <c r="E2622" s="2" t="s">
        <v>10253</v>
      </c>
      <c r="F2622" s="2" t="s">
        <v>15643</v>
      </c>
      <c r="G2622" s="2" t="s">
        <v>15644</v>
      </c>
      <c r="H2622" s="2" t="s">
        <v>15580</v>
      </c>
      <c r="I2622" s="2">
        <v>2024.0</v>
      </c>
      <c r="J2622" s="2">
        <v>76.95362540337003</v>
      </c>
      <c r="K2622" s="2">
        <v>35.681663792</v>
      </c>
      <c r="L2622" s="2">
        <v>-80.470743403</v>
      </c>
    </row>
    <row r="2623" ht="15.75" hidden="1" customHeight="1">
      <c r="A2623" s="2" t="s">
        <v>15645</v>
      </c>
      <c r="B2623" s="2" t="s">
        <v>15646</v>
      </c>
      <c r="C2623" s="2" t="s">
        <v>15647</v>
      </c>
      <c r="D2623" s="2" t="s">
        <v>15648</v>
      </c>
      <c r="E2623" s="2" t="s">
        <v>15649</v>
      </c>
      <c r="F2623" s="2" t="s">
        <v>15650</v>
      </c>
      <c r="G2623" s="2" t="s">
        <v>15651</v>
      </c>
      <c r="H2623" s="2" t="s">
        <v>15580</v>
      </c>
      <c r="I2623" s="2">
        <v>2024.0</v>
      </c>
      <c r="J2623" s="2">
        <v>190.4459647043504</v>
      </c>
      <c r="K2623" s="2">
        <v>35.386184103</v>
      </c>
      <c r="L2623" s="2">
        <v>-83.20312163</v>
      </c>
    </row>
    <row r="2624" ht="15.75" hidden="1" customHeight="1">
      <c r="A2624" s="2" t="s">
        <v>15652</v>
      </c>
      <c r="B2624" s="2" t="s">
        <v>15653</v>
      </c>
      <c r="C2624" s="2" t="s">
        <v>15654</v>
      </c>
      <c r="D2624" s="2" t="s">
        <v>15655</v>
      </c>
      <c r="E2624" s="2" t="s">
        <v>15656</v>
      </c>
      <c r="F2624" s="2" t="s">
        <v>15657</v>
      </c>
      <c r="G2624" s="2" t="s">
        <v>15658</v>
      </c>
      <c r="H2624" s="2" t="s">
        <v>15580</v>
      </c>
      <c r="I2624" s="2">
        <v>2024.0</v>
      </c>
      <c r="J2624" s="2">
        <v>97.96855402314235</v>
      </c>
      <c r="K2624" s="2">
        <v>35.320550238</v>
      </c>
      <c r="L2624" s="2">
        <v>-82.467103695</v>
      </c>
    </row>
    <row r="2625" ht="15.75" hidden="1" customHeight="1">
      <c r="A2625" s="2" t="s">
        <v>15659</v>
      </c>
      <c r="B2625" s="2" t="s">
        <v>15660</v>
      </c>
      <c r="C2625" s="2" t="s">
        <v>15661</v>
      </c>
      <c r="D2625" s="2" t="s">
        <v>15662</v>
      </c>
      <c r="E2625" s="2" t="s">
        <v>4487</v>
      </c>
      <c r="F2625" s="2" t="s">
        <v>15663</v>
      </c>
      <c r="G2625" s="2" t="s">
        <v>15664</v>
      </c>
      <c r="H2625" s="2" t="s">
        <v>15580</v>
      </c>
      <c r="I2625" s="2">
        <v>2024.0</v>
      </c>
      <c r="J2625" s="2">
        <v>157.4235671625207</v>
      </c>
      <c r="K2625" s="2">
        <v>35.468659473</v>
      </c>
      <c r="L2625" s="2">
        <v>-79.187141852</v>
      </c>
    </row>
    <row r="2626" ht="15.75" hidden="1" customHeight="1">
      <c r="A2626" s="2" t="s">
        <v>15665</v>
      </c>
      <c r="B2626" s="2" t="s">
        <v>15666</v>
      </c>
      <c r="C2626" s="2" t="s">
        <v>15667</v>
      </c>
      <c r="F2626" s="2" t="s">
        <v>15668</v>
      </c>
      <c r="G2626" s="2" t="s">
        <v>15669</v>
      </c>
      <c r="H2626" s="2" t="s">
        <v>15580</v>
      </c>
      <c r="I2626" s="2">
        <v>2024.0</v>
      </c>
      <c r="K2626" s="2">
        <v>35.2433922</v>
      </c>
      <c r="L2626" s="2">
        <v>-81.3423344</v>
      </c>
    </row>
    <row r="2627" ht="15.75" hidden="1" customHeight="1">
      <c r="A2627" s="2" t="s">
        <v>15670</v>
      </c>
      <c r="B2627" s="2" t="s">
        <v>15666</v>
      </c>
      <c r="C2627" s="2" t="s">
        <v>15671</v>
      </c>
      <c r="D2627" s="2" t="s">
        <v>15672</v>
      </c>
      <c r="E2627" s="2" t="s">
        <v>11376</v>
      </c>
      <c r="F2627" s="2" t="s">
        <v>15673</v>
      </c>
      <c r="G2627" s="2" t="s">
        <v>15669</v>
      </c>
      <c r="H2627" s="2" t="s">
        <v>15580</v>
      </c>
      <c r="I2627" s="2">
        <v>2024.0</v>
      </c>
      <c r="J2627" s="2">
        <v>133.0435118519366</v>
      </c>
      <c r="K2627" s="2">
        <v>35.30270085</v>
      </c>
      <c r="L2627" s="2">
        <v>-81.536283959</v>
      </c>
    </row>
    <row r="2628" ht="15.75" hidden="1" customHeight="1">
      <c r="A2628" s="2" t="s">
        <v>15674</v>
      </c>
      <c r="B2628" s="2" t="s">
        <v>15675</v>
      </c>
      <c r="C2628" s="2" t="s">
        <v>15676</v>
      </c>
      <c r="D2628" s="2" t="s">
        <v>5906</v>
      </c>
      <c r="E2628" s="2" t="s">
        <v>15656</v>
      </c>
      <c r="F2628" s="2" t="s">
        <v>15677</v>
      </c>
      <c r="G2628" s="2" t="s">
        <v>15658</v>
      </c>
      <c r="H2628" s="2" t="s">
        <v>15580</v>
      </c>
      <c r="I2628" s="2">
        <v>2024.0</v>
      </c>
      <c r="J2628" s="2">
        <v>121.2949560494439</v>
      </c>
      <c r="K2628" s="2">
        <v>35.390058637</v>
      </c>
      <c r="L2628" s="2">
        <v>-82.488175045</v>
      </c>
    </row>
    <row r="2629" ht="15.75" hidden="1" customHeight="1">
      <c r="A2629" s="2" t="s">
        <v>15678</v>
      </c>
      <c r="B2629" s="2" t="s">
        <v>15679</v>
      </c>
      <c r="C2629" s="2" t="s">
        <v>15680</v>
      </c>
      <c r="D2629" s="2" t="s">
        <v>15681</v>
      </c>
      <c r="E2629" s="2" t="s">
        <v>1333</v>
      </c>
      <c r="F2629" s="2" t="s">
        <v>15682</v>
      </c>
      <c r="G2629" s="2" t="s">
        <v>15683</v>
      </c>
      <c r="H2629" s="2" t="s">
        <v>15580</v>
      </c>
      <c r="I2629" s="2">
        <v>2024.0</v>
      </c>
      <c r="J2629" s="2">
        <v>102.6668241091679</v>
      </c>
      <c r="K2629" s="2">
        <v>35.007339849</v>
      </c>
      <c r="L2629" s="2">
        <v>-78.324354337</v>
      </c>
    </row>
    <row r="2630" ht="15.75" hidden="1" customHeight="1">
      <c r="A2630" s="2" t="s">
        <v>15684</v>
      </c>
      <c r="B2630" s="2" t="s">
        <v>15685</v>
      </c>
      <c r="C2630" s="2" t="s">
        <v>15686</v>
      </c>
      <c r="D2630" s="2" t="s">
        <v>15687</v>
      </c>
      <c r="E2630" s="2" t="s">
        <v>15688</v>
      </c>
      <c r="F2630" s="2" t="s">
        <v>15689</v>
      </c>
      <c r="G2630" s="2" t="s">
        <v>15690</v>
      </c>
      <c r="H2630" s="2" t="s">
        <v>15580</v>
      </c>
      <c r="I2630" s="2">
        <v>2024.0</v>
      </c>
      <c r="J2630" s="2">
        <v>187.6796582632419</v>
      </c>
      <c r="K2630" s="2">
        <v>35.290534308</v>
      </c>
      <c r="L2630" s="2">
        <v>-77.583072985</v>
      </c>
    </row>
    <row r="2631" ht="15.75" hidden="1" customHeight="1">
      <c r="A2631" s="2" t="s">
        <v>15691</v>
      </c>
      <c r="B2631" s="2" t="s">
        <v>15692</v>
      </c>
      <c r="C2631" s="2" t="s">
        <v>15693</v>
      </c>
      <c r="D2631" s="2" t="s">
        <v>15694</v>
      </c>
      <c r="E2631" s="2" t="s">
        <v>1016</v>
      </c>
      <c r="F2631" s="2" t="s">
        <v>15695</v>
      </c>
      <c r="G2631" s="2" t="s">
        <v>15696</v>
      </c>
      <c r="H2631" s="2" t="s">
        <v>15580</v>
      </c>
      <c r="I2631" s="2">
        <v>2024.0</v>
      </c>
      <c r="J2631" s="2">
        <v>185.4135162162142</v>
      </c>
      <c r="K2631" s="2">
        <v>35.032332086</v>
      </c>
      <c r="L2631" s="2">
        <v>-78.933187369</v>
      </c>
    </row>
    <row r="2632" ht="15.75" hidden="1" customHeight="1">
      <c r="A2632" s="2" t="s">
        <v>15697</v>
      </c>
      <c r="B2632" s="2" t="s">
        <v>15698</v>
      </c>
      <c r="C2632" s="2" t="s">
        <v>15699</v>
      </c>
      <c r="D2632" s="2" t="s">
        <v>15700</v>
      </c>
      <c r="E2632" s="2" t="s">
        <v>15701</v>
      </c>
      <c r="F2632" s="2" t="s">
        <v>15702</v>
      </c>
      <c r="G2632" s="2" t="s">
        <v>15703</v>
      </c>
      <c r="H2632" s="2" t="s">
        <v>15580</v>
      </c>
      <c r="I2632" s="2">
        <v>2024.0</v>
      </c>
      <c r="J2632" s="2">
        <v>3340.060030983093</v>
      </c>
      <c r="K2632" s="2">
        <v>36.0083255202659</v>
      </c>
      <c r="L2632" s="2">
        <v>-78.9385130306857</v>
      </c>
    </row>
    <row r="2633" ht="15.75" hidden="1" customHeight="1">
      <c r="A2633" s="2" t="s">
        <v>15704</v>
      </c>
      <c r="B2633" s="2" t="s">
        <v>15705</v>
      </c>
      <c r="C2633" s="2" t="s">
        <v>15706</v>
      </c>
      <c r="D2633" s="2" t="s">
        <v>15707</v>
      </c>
      <c r="E2633" s="2" t="s">
        <v>15708</v>
      </c>
      <c r="F2633" s="2" t="s">
        <v>15709</v>
      </c>
      <c r="G2633" s="2" t="s">
        <v>15710</v>
      </c>
      <c r="H2633" s="2" t="s">
        <v>15580</v>
      </c>
      <c r="I2633" s="2">
        <v>2024.0</v>
      </c>
      <c r="J2633" s="2">
        <v>253.1007763290604</v>
      </c>
      <c r="K2633" s="2">
        <v>35.272602106</v>
      </c>
      <c r="L2633" s="2">
        <v>-81.139397743</v>
      </c>
    </row>
    <row r="2634" ht="15.75" hidden="1" customHeight="1">
      <c r="A2634" s="2" t="s">
        <v>15711</v>
      </c>
      <c r="B2634" s="2" t="s">
        <v>15712</v>
      </c>
      <c r="C2634" s="2" t="s">
        <v>15713</v>
      </c>
      <c r="D2634" s="2" t="s">
        <v>15714</v>
      </c>
      <c r="E2634" s="2" t="s">
        <v>15715</v>
      </c>
      <c r="F2634" s="2" t="s">
        <v>15716</v>
      </c>
      <c r="G2634" s="2" t="s">
        <v>15717</v>
      </c>
      <c r="H2634" s="2" t="s">
        <v>15580</v>
      </c>
      <c r="I2634" s="2">
        <v>2024.0</v>
      </c>
      <c r="J2634" s="2">
        <v>124.391188823898</v>
      </c>
      <c r="K2634" s="2">
        <v>35.799423496</v>
      </c>
      <c r="L2634" s="2">
        <v>-80.878051343</v>
      </c>
    </row>
    <row r="2635" ht="15.75" hidden="1" customHeight="1">
      <c r="A2635" s="2" t="s">
        <v>15718</v>
      </c>
      <c r="B2635" s="2" t="s">
        <v>15719</v>
      </c>
      <c r="C2635" s="2" t="s">
        <v>15720</v>
      </c>
      <c r="D2635" s="2" t="s">
        <v>15721</v>
      </c>
      <c r="E2635" s="2" t="s">
        <v>531</v>
      </c>
      <c r="F2635" s="2" t="s">
        <v>15722</v>
      </c>
      <c r="G2635" s="2" t="s">
        <v>15723</v>
      </c>
      <c r="H2635" s="2" t="s">
        <v>15580</v>
      </c>
      <c r="I2635" s="2">
        <v>2024.0</v>
      </c>
      <c r="J2635" s="2">
        <v>226.4824073923576</v>
      </c>
      <c r="K2635" s="2">
        <v>35.607446272</v>
      </c>
      <c r="L2635" s="2">
        <v>-77.403703694</v>
      </c>
    </row>
    <row r="2636" ht="15.75" hidden="1" customHeight="1">
      <c r="A2636" s="2" t="s">
        <v>15724</v>
      </c>
      <c r="B2636" s="2" t="s">
        <v>15725</v>
      </c>
      <c r="C2636" s="2" t="s">
        <v>15726</v>
      </c>
      <c r="D2636" s="2" t="s">
        <v>15727</v>
      </c>
      <c r="E2636" s="2" t="s">
        <v>15728</v>
      </c>
      <c r="F2636" s="2" t="s">
        <v>15729</v>
      </c>
      <c r="G2636" s="2" t="s">
        <v>15730</v>
      </c>
      <c r="H2636" s="2" t="s">
        <v>15580</v>
      </c>
      <c r="I2636" s="2">
        <v>2024.0</v>
      </c>
      <c r="J2636" s="2">
        <v>92.76166897046515</v>
      </c>
      <c r="K2636" s="2">
        <v>35.910497711</v>
      </c>
      <c r="L2636" s="2">
        <v>-81.535400255</v>
      </c>
    </row>
    <row r="2637" ht="15.75" hidden="1" customHeight="1">
      <c r="A2637" s="2" t="s">
        <v>15731</v>
      </c>
      <c r="B2637" s="2" t="s">
        <v>15732</v>
      </c>
      <c r="C2637" s="2" t="s">
        <v>15733</v>
      </c>
      <c r="D2637" s="2" t="s">
        <v>15734</v>
      </c>
      <c r="E2637" s="2" t="s">
        <v>3820</v>
      </c>
      <c r="F2637" s="2" t="s">
        <v>15735</v>
      </c>
      <c r="G2637" s="2" t="s">
        <v>15736</v>
      </c>
      <c r="H2637" s="2" t="s">
        <v>15580</v>
      </c>
      <c r="I2637" s="2">
        <v>2024.0</v>
      </c>
      <c r="J2637" s="2">
        <v>265.6691427511442</v>
      </c>
      <c r="K2637" s="2">
        <v>34.762874895</v>
      </c>
      <c r="L2637" s="2">
        <v>-77.38554539</v>
      </c>
    </row>
    <row r="2638" ht="15.75" hidden="1" customHeight="1">
      <c r="A2638" s="2" t="s">
        <v>15737</v>
      </c>
      <c r="B2638" s="2" t="s">
        <v>15738</v>
      </c>
      <c r="C2638" s="2" t="s">
        <v>15739</v>
      </c>
      <c r="D2638" s="2" t="s">
        <v>15740</v>
      </c>
      <c r="E2638" s="2" t="s">
        <v>15741</v>
      </c>
      <c r="F2638" s="2" t="s">
        <v>11886</v>
      </c>
      <c r="G2638" s="2" t="s">
        <v>15628</v>
      </c>
      <c r="H2638" s="2" t="s">
        <v>15580</v>
      </c>
      <c r="I2638" s="2">
        <v>2024.0</v>
      </c>
      <c r="J2638" s="2">
        <v>488.6979274813972</v>
      </c>
      <c r="K2638" s="2">
        <v>36.089551787</v>
      </c>
      <c r="L2638" s="2">
        <v>-80.271346869</v>
      </c>
    </row>
    <row r="2639" ht="15.75" hidden="1" customHeight="1">
      <c r="A2639" s="2" t="s">
        <v>15742</v>
      </c>
      <c r="B2639" s="2" t="s">
        <v>15743</v>
      </c>
      <c r="C2639" s="2" t="s">
        <v>15744</v>
      </c>
      <c r="D2639" s="2" t="s">
        <v>15745</v>
      </c>
      <c r="E2639" s="2" t="s">
        <v>15746</v>
      </c>
      <c r="F2639" s="2" t="s">
        <v>15747</v>
      </c>
      <c r="G2639" s="2" t="s">
        <v>15748</v>
      </c>
      <c r="H2639" s="2" t="s">
        <v>15580</v>
      </c>
      <c r="I2639" s="2">
        <v>2024.0</v>
      </c>
      <c r="J2639" s="2">
        <v>68.95523834672017</v>
      </c>
      <c r="K2639" s="2">
        <v>34.636904194</v>
      </c>
      <c r="L2639" s="2">
        <v>-79.012169707</v>
      </c>
    </row>
    <row r="2640" ht="15.75" hidden="1" customHeight="1">
      <c r="A2640" s="2" t="s">
        <v>15749</v>
      </c>
      <c r="B2640" s="2" t="s">
        <v>15750</v>
      </c>
      <c r="C2640" s="2" t="s">
        <v>15751</v>
      </c>
      <c r="D2640" s="2" t="s">
        <v>15752</v>
      </c>
      <c r="E2640" s="2" t="s">
        <v>8169</v>
      </c>
      <c r="F2640" s="2" t="s">
        <v>15753</v>
      </c>
      <c r="G2640" s="2" t="s">
        <v>15754</v>
      </c>
      <c r="H2640" s="2" t="s">
        <v>15580</v>
      </c>
      <c r="I2640" s="2">
        <v>2024.0</v>
      </c>
      <c r="J2640" s="2">
        <v>115.2390736862812</v>
      </c>
      <c r="K2640" s="2">
        <v>36.198345509</v>
      </c>
      <c r="L2640" s="2">
        <v>-81.65147503</v>
      </c>
    </row>
    <row r="2641" ht="15.75" hidden="1" customHeight="1">
      <c r="A2641" s="2" t="s">
        <v>15755</v>
      </c>
      <c r="B2641" s="2" t="s">
        <v>15756</v>
      </c>
      <c r="C2641" s="2" t="s">
        <v>15757</v>
      </c>
      <c r="D2641" s="2" t="s">
        <v>15758</v>
      </c>
      <c r="E2641" s="2" t="s">
        <v>11417</v>
      </c>
      <c r="F2641" s="2" t="s">
        <v>15759</v>
      </c>
      <c r="G2641" s="2" t="s">
        <v>15760</v>
      </c>
      <c r="H2641" s="2" t="s">
        <v>15580</v>
      </c>
      <c r="I2641" s="2">
        <v>2024.0</v>
      </c>
      <c r="J2641" s="2">
        <v>169.0515769128954</v>
      </c>
      <c r="K2641" s="2">
        <v>35.211927437</v>
      </c>
      <c r="L2641" s="2">
        <v>-80.824397356</v>
      </c>
    </row>
    <row r="2642" ht="15.75" hidden="1" customHeight="1">
      <c r="A2642" s="2" t="s">
        <v>15761</v>
      </c>
      <c r="B2642" s="2" t="s">
        <v>15762</v>
      </c>
      <c r="C2642" s="2" t="s">
        <v>15763</v>
      </c>
      <c r="D2642" s="2" t="s">
        <v>15764</v>
      </c>
      <c r="E2642" s="2" t="s">
        <v>15765</v>
      </c>
      <c r="F2642" s="2" t="s">
        <v>15766</v>
      </c>
      <c r="G2642" s="2" t="s">
        <v>15767</v>
      </c>
      <c r="H2642" s="2" t="s">
        <v>15580</v>
      </c>
      <c r="I2642" s="2">
        <v>2024.0</v>
      </c>
      <c r="J2642" s="2">
        <v>168.7662147758568</v>
      </c>
      <c r="K2642" s="2">
        <v>36.494689163</v>
      </c>
      <c r="L2642" s="2">
        <v>-79.739608513</v>
      </c>
    </row>
    <row r="2643" ht="15.75" hidden="1" customHeight="1">
      <c r="A2643" s="2" t="s">
        <v>15768</v>
      </c>
      <c r="B2643" s="2" t="s">
        <v>15769</v>
      </c>
      <c r="C2643" s="2" t="s">
        <v>15770</v>
      </c>
      <c r="D2643" s="2" t="s">
        <v>15771</v>
      </c>
      <c r="E2643" s="2" t="s">
        <v>15772</v>
      </c>
      <c r="F2643" s="2" t="s">
        <v>15773</v>
      </c>
      <c r="G2643" s="2" t="s">
        <v>15774</v>
      </c>
      <c r="H2643" s="2" t="s">
        <v>15580</v>
      </c>
      <c r="I2643" s="2">
        <v>2024.0</v>
      </c>
      <c r="J2643" s="2">
        <v>102.2791525197231</v>
      </c>
      <c r="K2643" s="2">
        <v>35.903969633</v>
      </c>
      <c r="L2643" s="2">
        <v>-79.05084934</v>
      </c>
    </row>
    <row r="2644" ht="15.75" hidden="1" customHeight="1">
      <c r="A2644" s="2" t="s">
        <v>15775</v>
      </c>
      <c r="B2644" s="2" t="s">
        <v>15776</v>
      </c>
      <c r="C2644" s="2" t="s">
        <v>15777</v>
      </c>
      <c r="D2644" s="2" t="s">
        <v>15778</v>
      </c>
      <c r="E2644" s="2" t="s">
        <v>15779</v>
      </c>
      <c r="F2644" s="2" t="s">
        <v>15780</v>
      </c>
      <c r="G2644" s="2" t="s">
        <v>15781</v>
      </c>
      <c r="H2644" s="2" t="s">
        <v>15580</v>
      </c>
      <c r="I2644" s="2">
        <v>2024.0</v>
      </c>
      <c r="J2644" s="2">
        <v>104.0981357730301</v>
      </c>
      <c r="K2644" s="2">
        <v>36.159229389</v>
      </c>
      <c r="L2644" s="2">
        <v>-81.157807252</v>
      </c>
    </row>
    <row r="2645" ht="15.75" hidden="1" customHeight="1">
      <c r="A2645" s="2" t="s">
        <v>15782</v>
      </c>
      <c r="B2645" s="2" t="s">
        <v>15783</v>
      </c>
      <c r="C2645" s="2" t="s">
        <v>15784</v>
      </c>
      <c r="D2645" s="2" t="s">
        <v>15785</v>
      </c>
      <c r="E2645" s="2" t="s">
        <v>15786</v>
      </c>
      <c r="F2645" s="2" t="s">
        <v>15787</v>
      </c>
      <c r="G2645" s="2" t="s">
        <v>15788</v>
      </c>
      <c r="H2645" s="2" t="s">
        <v>15580</v>
      </c>
      <c r="I2645" s="2">
        <v>2024.0</v>
      </c>
      <c r="J2645" s="2">
        <v>108.7666004180712</v>
      </c>
      <c r="K2645" s="2">
        <v>34.337776492</v>
      </c>
      <c r="L2645" s="2">
        <v>-78.694229451</v>
      </c>
    </row>
    <row r="2646" ht="15.75" hidden="1" customHeight="1">
      <c r="A2646" s="2" t="s">
        <v>15789</v>
      </c>
      <c r="B2646" s="2" t="s">
        <v>15790</v>
      </c>
      <c r="C2646" s="2" t="s">
        <v>15791</v>
      </c>
      <c r="D2646" s="2" t="s">
        <v>15792</v>
      </c>
      <c r="E2646" s="2" t="s">
        <v>15793</v>
      </c>
      <c r="F2646" s="2" t="s">
        <v>15794</v>
      </c>
      <c r="G2646" s="2" t="s">
        <v>15795</v>
      </c>
      <c r="H2646" s="2" t="s">
        <v>15580</v>
      </c>
      <c r="I2646" s="2">
        <v>2024.0</v>
      </c>
      <c r="J2646" s="2">
        <v>37.25495915888256</v>
      </c>
      <c r="K2646" s="2">
        <v>35.909143992</v>
      </c>
      <c r="L2646" s="2">
        <v>-78.597862291</v>
      </c>
    </row>
    <row r="2647" ht="15.75" hidden="1" customHeight="1">
      <c r="A2647" s="2" t="s">
        <v>15796</v>
      </c>
      <c r="B2647" s="2" t="s">
        <v>15790</v>
      </c>
      <c r="C2647" s="2" t="s">
        <v>15797</v>
      </c>
      <c r="D2647" s="2" t="s">
        <v>15798</v>
      </c>
      <c r="E2647" s="2" t="s">
        <v>15793</v>
      </c>
      <c r="F2647" s="2" t="s">
        <v>15799</v>
      </c>
      <c r="G2647" s="2" t="s">
        <v>15795</v>
      </c>
      <c r="H2647" s="2" t="s">
        <v>15580</v>
      </c>
      <c r="I2647" s="2">
        <v>2024.0</v>
      </c>
      <c r="K2647" s="2">
        <v>35.784930599</v>
      </c>
      <c r="L2647" s="2">
        <v>-78.587691355</v>
      </c>
    </row>
    <row r="2648" ht="15.75" hidden="1" customHeight="1">
      <c r="A2648" s="2" t="s">
        <v>15800</v>
      </c>
      <c r="B2648" s="2" t="s">
        <v>15801</v>
      </c>
      <c r="C2648" s="2" t="s">
        <v>15802</v>
      </c>
      <c r="D2648" s="2" t="s">
        <v>15803</v>
      </c>
      <c r="E2648" s="2" t="s">
        <v>3460</v>
      </c>
      <c r="F2648" s="2" t="s">
        <v>15804</v>
      </c>
      <c r="G2648" s="2" t="s">
        <v>15805</v>
      </c>
      <c r="H2648" s="2" t="s">
        <v>15580</v>
      </c>
      <c r="I2648" s="2">
        <v>2024.0</v>
      </c>
      <c r="J2648" s="2">
        <v>201.8363520577688</v>
      </c>
      <c r="K2648" s="2">
        <v>36.061357174</v>
      </c>
      <c r="L2648" s="2">
        <v>-79.502424123</v>
      </c>
    </row>
    <row r="2649" ht="15.75" hidden="1" customHeight="1">
      <c r="A2649" s="2" t="s">
        <v>15806</v>
      </c>
      <c r="B2649" s="2" t="s">
        <v>15807</v>
      </c>
      <c r="C2649" s="2" t="s">
        <v>15808</v>
      </c>
      <c r="D2649" s="2" t="s">
        <v>15809</v>
      </c>
      <c r="E2649" s="2" t="s">
        <v>15810</v>
      </c>
      <c r="F2649" s="2" t="s">
        <v>15811</v>
      </c>
      <c r="G2649" s="2" t="s">
        <v>15812</v>
      </c>
      <c r="H2649" s="2" t="s">
        <v>15580</v>
      </c>
      <c r="I2649" s="2">
        <v>2024.0</v>
      </c>
      <c r="J2649" s="2">
        <v>180.4288318182132</v>
      </c>
      <c r="K2649" s="2">
        <v>35.425456211</v>
      </c>
      <c r="L2649" s="2">
        <v>-78.808262143</v>
      </c>
    </row>
    <row r="2650" ht="15.75" hidden="1" customHeight="1">
      <c r="A2650" s="2" t="s">
        <v>15813</v>
      </c>
      <c r="B2650" s="2" t="s">
        <v>15807</v>
      </c>
      <c r="C2650" s="2" t="s">
        <v>15814</v>
      </c>
      <c r="D2650" s="2" t="s">
        <v>15815</v>
      </c>
      <c r="E2650" s="2" t="s">
        <v>15816</v>
      </c>
      <c r="F2650" s="2" t="s">
        <v>15817</v>
      </c>
      <c r="G2650" s="2" t="s">
        <v>15812</v>
      </c>
      <c r="H2650" s="2" t="s">
        <v>15580</v>
      </c>
      <c r="I2650" s="2">
        <v>2024.0</v>
      </c>
      <c r="J2650" s="2">
        <v>154.3883274610554</v>
      </c>
      <c r="K2650" s="2">
        <v>35.307159813</v>
      </c>
      <c r="L2650" s="2">
        <v>-78.63474166</v>
      </c>
    </row>
    <row r="2651" ht="15.75" hidden="1" customHeight="1">
      <c r="A2651" s="2" t="s">
        <v>15818</v>
      </c>
      <c r="B2651" s="2" t="s">
        <v>15819</v>
      </c>
      <c r="C2651" s="2" t="s">
        <v>15820</v>
      </c>
      <c r="D2651" s="2" t="s">
        <v>15821</v>
      </c>
      <c r="E2651" s="2" t="s">
        <v>15793</v>
      </c>
      <c r="F2651" s="2" t="s">
        <v>15822</v>
      </c>
      <c r="G2651" s="2" t="s">
        <v>15795</v>
      </c>
      <c r="H2651" s="2" t="s">
        <v>15580</v>
      </c>
      <c r="I2651" s="2">
        <v>2024.0</v>
      </c>
      <c r="J2651" s="2">
        <v>58.74021874924963</v>
      </c>
      <c r="K2651" s="2">
        <v>35.828603919</v>
      </c>
      <c r="L2651" s="2">
        <v>-78.618741864</v>
      </c>
    </row>
    <row r="2652" ht="15.75" hidden="1" customHeight="1">
      <c r="A2652" s="2" t="s">
        <v>15823</v>
      </c>
      <c r="B2652" s="2" t="s">
        <v>15824</v>
      </c>
      <c r="C2652" s="2" t="s">
        <v>15825</v>
      </c>
      <c r="D2652" s="2" t="s">
        <v>15826</v>
      </c>
      <c r="E2652" s="2" t="s">
        <v>15827</v>
      </c>
      <c r="F2652" s="2" t="s">
        <v>15828</v>
      </c>
      <c r="G2652" s="2" t="s">
        <v>15829</v>
      </c>
      <c r="H2652" s="2" t="s">
        <v>15580</v>
      </c>
      <c r="I2652" s="2">
        <v>2024.0</v>
      </c>
      <c r="J2652" s="2">
        <v>375.2734049833285</v>
      </c>
      <c r="K2652" s="2">
        <v>35.726108121</v>
      </c>
      <c r="L2652" s="2">
        <v>-81.654901803</v>
      </c>
    </row>
    <row r="2653" ht="15.75" hidden="1" customHeight="1">
      <c r="A2653" s="2" t="s">
        <v>15830</v>
      </c>
      <c r="B2653" s="2" t="s">
        <v>15831</v>
      </c>
      <c r="C2653" s="2" t="s">
        <v>15832</v>
      </c>
      <c r="D2653" s="2" t="s">
        <v>15833</v>
      </c>
      <c r="E2653" s="2" t="s">
        <v>15834</v>
      </c>
      <c r="F2653" s="2" t="s">
        <v>15835</v>
      </c>
      <c r="G2653" s="2" t="s">
        <v>15836</v>
      </c>
      <c r="H2653" s="2" t="s">
        <v>15580</v>
      </c>
      <c r="I2653" s="2">
        <v>2024.0</v>
      </c>
      <c r="J2653" s="2">
        <v>102.0663425925721</v>
      </c>
      <c r="K2653" s="2">
        <v>34.977811996</v>
      </c>
      <c r="L2653" s="2">
        <v>-80.11008922</v>
      </c>
    </row>
    <row r="2654" ht="15.75" hidden="1" customHeight="1">
      <c r="A2654" s="2" t="s">
        <v>15837</v>
      </c>
      <c r="B2654" s="2" t="s">
        <v>15838</v>
      </c>
      <c r="C2654" s="2" t="s">
        <v>15839</v>
      </c>
      <c r="D2654" s="2" t="s">
        <v>15840</v>
      </c>
      <c r="E2654" s="2" t="s">
        <v>5134</v>
      </c>
      <c r="F2654" s="2" t="s">
        <v>15841</v>
      </c>
      <c r="G2654" s="2" t="s">
        <v>15842</v>
      </c>
      <c r="H2654" s="2" t="s">
        <v>15580</v>
      </c>
      <c r="I2654" s="2">
        <v>2024.0</v>
      </c>
      <c r="J2654" s="2">
        <v>239.1846683341321</v>
      </c>
      <c r="K2654" s="2">
        <v>35.879935364</v>
      </c>
      <c r="L2654" s="2">
        <v>-80.111725787</v>
      </c>
    </row>
    <row r="2655" ht="15.75" hidden="1" customHeight="1">
      <c r="A2655" s="2" t="s">
        <v>15843</v>
      </c>
      <c r="B2655" s="2" t="s">
        <v>15844</v>
      </c>
      <c r="C2655" s="2" t="s">
        <v>15845</v>
      </c>
      <c r="D2655" s="2" t="s">
        <v>15846</v>
      </c>
      <c r="E2655" s="2" t="s">
        <v>6420</v>
      </c>
      <c r="F2655" s="2" t="s">
        <v>15847</v>
      </c>
      <c r="G2655" s="2" t="s">
        <v>15848</v>
      </c>
      <c r="H2655" s="2" t="s">
        <v>15580</v>
      </c>
      <c r="I2655" s="2">
        <v>2024.0</v>
      </c>
      <c r="J2655" s="2">
        <v>128.8252544491747</v>
      </c>
      <c r="K2655" s="2">
        <v>35.663413329</v>
      </c>
      <c r="L2655" s="2">
        <v>-82.028333359</v>
      </c>
    </row>
    <row r="2656" ht="15.75" hidden="1" customHeight="1">
      <c r="A2656" s="2" t="s">
        <v>15849</v>
      </c>
      <c r="B2656" s="2" t="s">
        <v>15850</v>
      </c>
      <c r="C2656" s="2" t="s">
        <v>15851</v>
      </c>
      <c r="D2656" s="2" t="s">
        <v>15852</v>
      </c>
      <c r="E2656" s="2" t="s">
        <v>15853</v>
      </c>
      <c r="F2656" s="2" t="s">
        <v>15854</v>
      </c>
      <c r="G2656" s="2" t="s">
        <v>15855</v>
      </c>
      <c r="H2656" s="2" t="s">
        <v>15580</v>
      </c>
      <c r="I2656" s="2">
        <v>2024.0</v>
      </c>
      <c r="J2656" s="2">
        <v>150.0046472689346</v>
      </c>
      <c r="K2656" s="2">
        <v>35.51424546</v>
      </c>
      <c r="L2656" s="2">
        <v>-78.334795087</v>
      </c>
    </row>
    <row r="2657" ht="15.75" hidden="1" customHeight="1">
      <c r="A2657" s="2" t="s">
        <v>15856</v>
      </c>
      <c r="B2657" s="2" t="s">
        <v>15857</v>
      </c>
      <c r="C2657" s="2" t="s">
        <v>15858</v>
      </c>
      <c r="F2657" s="2" t="s">
        <v>15859</v>
      </c>
      <c r="G2657" s="2" t="s">
        <v>15601</v>
      </c>
      <c r="H2657" s="2" t="s">
        <v>15580</v>
      </c>
      <c r="I2657" s="2">
        <v>2024.0</v>
      </c>
      <c r="J2657" s="2">
        <v>600.7897607349543</v>
      </c>
      <c r="K2657" s="2">
        <v>36.0637</v>
      </c>
      <c r="L2657" s="2">
        <v>-79.81993</v>
      </c>
    </row>
    <row r="2658" ht="15.75" hidden="1" customHeight="1">
      <c r="A2658" s="2" t="s">
        <v>15860</v>
      </c>
      <c r="B2658" s="2" t="s">
        <v>15857</v>
      </c>
      <c r="C2658" s="2" t="s">
        <v>15861</v>
      </c>
      <c r="D2658" s="2" t="s">
        <v>15862</v>
      </c>
      <c r="E2658" s="2" t="s">
        <v>390</v>
      </c>
      <c r="F2658" s="2" t="s">
        <v>15863</v>
      </c>
      <c r="G2658" s="2" t="s">
        <v>15601</v>
      </c>
      <c r="H2658" s="2" t="s">
        <v>15580</v>
      </c>
      <c r="I2658" s="2">
        <v>2024.0</v>
      </c>
      <c r="K2658" s="2">
        <v>36.090959542</v>
      </c>
      <c r="L2658" s="2">
        <v>-79.786146432</v>
      </c>
    </row>
    <row r="2659" ht="15.75" hidden="1" customHeight="1">
      <c r="A2659" s="2" t="s">
        <v>15864</v>
      </c>
      <c r="B2659" s="2" t="s">
        <v>15857</v>
      </c>
      <c r="C2659" s="2" t="s">
        <v>15865</v>
      </c>
      <c r="F2659" s="2" t="s">
        <v>15866</v>
      </c>
      <c r="G2659" s="2" t="s">
        <v>15767</v>
      </c>
      <c r="H2659" s="2" t="s">
        <v>15580</v>
      </c>
      <c r="I2659" s="2">
        <v>2024.0</v>
      </c>
      <c r="J2659" s="2">
        <v>967.8000604626151</v>
      </c>
      <c r="K2659" s="2">
        <v>36.35116</v>
      </c>
      <c r="L2659" s="2">
        <v>-79.661285</v>
      </c>
    </row>
    <row r="2660" ht="15.75" hidden="1" customHeight="1">
      <c r="A2660" s="2" t="s">
        <v>15867</v>
      </c>
      <c r="B2660" s="2" t="s">
        <v>15868</v>
      </c>
      <c r="C2660" s="2" t="s">
        <v>15869</v>
      </c>
      <c r="D2660" s="2" t="s">
        <v>15870</v>
      </c>
      <c r="E2660" s="2" t="s">
        <v>8877</v>
      </c>
      <c r="F2660" s="2" t="s">
        <v>15871</v>
      </c>
      <c r="G2660" s="2" t="s">
        <v>15842</v>
      </c>
      <c r="H2660" s="2" t="s">
        <v>15580</v>
      </c>
      <c r="I2660" s="2">
        <v>2024.0</v>
      </c>
      <c r="J2660" s="2">
        <v>340.2094214364477</v>
      </c>
      <c r="K2660" s="2">
        <v>35.805911257</v>
      </c>
      <c r="L2660" s="2">
        <v>-80.287326742</v>
      </c>
    </row>
    <row r="2661" ht="15.75" hidden="1" customHeight="1">
      <c r="A2661" s="2" t="s">
        <v>15872</v>
      </c>
      <c r="B2661" s="2" t="s">
        <v>15873</v>
      </c>
      <c r="C2661" s="2" t="s">
        <v>15874</v>
      </c>
      <c r="D2661" s="2" t="s">
        <v>15875</v>
      </c>
      <c r="E2661" s="2" t="s">
        <v>15876</v>
      </c>
      <c r="F2661" s="2" t="s">
        <v>15877</v>
      </c>
      <c r="G2661" s="2" t="s">
        <v>15594</v>
      </c>
      <c r="H2661" s="2" t="s">
        <v>15580</v>
      </c>
      <c r="I2661" s="2">
        <v>2024.0</v>
      </c>
      <c r="J2661" s="2">
        <v>88.31769341172</v>
      </c>
      <c r="K2661" s="2">
        <v>36.261816004</v>
      </c>
      <c r="L2661" s="2">
        <v>-80.838580123</v>
      </c>
    </row>
    <row r="2662" ht="15.75" hidden="1" customHeight="1">
      <c r="A2662" s="2" t="s">
        <v>15878</v>
      </c>
      <c r="B2662" s="2" t="s">
        <v>15879</v>
      </c>
      <c r="C2662" s="2" t="s">
        <v>15880</v>
      </c>
      <c r="D2662" s="2" t="s">
        <v>15881</v>
      </c>
      <c r="E2662" s="2" t="s">
        <v>11417</v>
      </c>
      <c r="F2662" s="2" t="s">
        <v>15882</v>
      </c>
      <c r="G2662" s="2" t="s">
        <v>15760</v>
      </c>
      <c r="H2662" s="2" t="s">
        <v>15580</v>
      </c>
      <c r="I2662" s="2">
        <v>2024.0</v>
      </c>
      <c r="J2662" s="2">
        <v>189.2060315690115</v>
      </c>
      <c r="K2662" s="2">
        <v>35.091658735</v>
      </c>
      <c r="L2662" s="2">
        <v>-80.871621669</v>
      </c>
    </row>
    <row r="2663" ht="15.75" hidden="1" customHeight="1">
      <c r="A2663" s="2" t="s">
        <v>15883</v>
      </c>
      <c r="B2663" s="2" t="s">
        <v>15884</v>
      </c>
      <c r="C2663" s="2" t="s">
        <v>15885</v>
      </c>
      <c r="D2663" s="2" t="s">
        <v>15886</v>
      </c>
      <c r="E2663" s="2" t="s">
        <v>15887</v>
      </c>
      <c r="F2663" s="2" t="s">
        <v>15888</v>
      </c>
      <c r="G2663" s="2" t="s">
        <v>15889</v>
      </c>
      <c r="H2663" s="2" t="s">
        <v>15580</v>
      </c>
      <c r="I2663" s="2">
        <v>2024.0</v>
      </c>
      <c r="J2663" s="2">
        <v>54.88296462250592</v>
      </c>
      <c r="K2663" s="2">
        <v>36.285175908</v>
      </c>
      <c r="L2663" s="2">
        <v>-76.99475617</v>
      </c>
    </row>
    <row r="2664" ht="15.75" hidden="1" customHeight="1">
      <c r="A2664" s="2" t="s">
        <v>15890</v>
      </c>
      <c r="B2664" s="2" t="s">
        <v>15891</v>
      </c>
      <c r="C2664" s="2" t="s">
        <v>15892</v>
      </c>
      <c r="D2664" s="2" t="s">
        <v>15893</v>
      </c>
      <c r="E2664" s="2" t="s">
        <v>15894</v>
      </c>
      <c r="F2664" s="2" t="s">
        <v>15895</v>
      </c>
      <c r="G2664" s="2" t="s">
        <v>15896</v>
      </c>
      <c r="H2664" s="2" t="s">
        <v>15580</v>
      </c>
      <c r="I2664" s="2">
        <v>2024.0</v>
      </c>
      <c r="J2664" s="2">
        <v>44.25420966881434</v>
      </c>
      <c r="K2664" s="2">
        <v>35.921753848</v>
      </c>
      <c r="L2664" s="2">
        <v>-77.556973018</v>
      </c>
    </row>
    <row r="2665" ht="15.75" hidden="1" customHeight="1">
      <c r="A2665" s="2" t="s">
        <v>15897</v>
      </c>
      <c r="B2665" s="2" t="s">
        <v>15898</v>
      </c>
      <c r="C2665" s="2" t="s">
        <v>15899</v>
      </c>
      <c r="D2665" s="2" t="s">
        <v>15900</v>
      </c>
      <c r="E2665" s="2" t="s">
        <v>15901</v>
      </c>
      <c r="F2665" s="2" t="s">
        <v>15902</v>
      </c>
      <c r="G2665" s="2" t="s">
        <v>15903</v>
      </c>
      <c r="H2665" s="2" t="s">
        <v>15580</v>
      </c>
      <c r="I2665" s="2">
        <v>2024.0</v>
      </c>
      <c r="J2665" s="2">
        <v>262.980990607448</v>
      </c>
      <c r="K2665" s="2">
        <v>36.323534598</v>
      </c>
      <c r="L2665" s="2">
        <v>-76.218457742</v>
      </c>
    </row>
    <row r="2666" ht="15.75" hidden="1" customHeight="1">
      <c r="A2666" s="2" t="s">
        <v>15904</v>
      </c>
      <c r="B2666" s="2" t="s">
        <v>15905</v>
      </c>
      <c r="C2666" s="2" t="s">
        <v>15906</v>
      </c>
      <c r="F2666" s="2" t="s">
        <v>15907</v>
      </c>
      <c r="G2666" s="2" t="s">
        <v>15760</v>
      </c>
      <c r="H2666" s="2" t="s">
        <v>15580</v>
      </c>
      <c r="I2666" s="2">
        <v>2024.0</v>
      </c>
      <c r="J2666" s="2">
        <v>978.4923075761873</v>
      </c>
      <c r="K2666" s="2">
        <v>35.17291</v>
      </c>
      <c r="L2666" s="2">
        <v>-80.80204</v>
      </c>
    </row>
    <row r="2667" ht="15.75" hidden="1" customHeight="1">
      <c r="A2667" s="2" t="s">
        <v>15908</v>
      </c>
      <c r="B2667" s="2" t="s">
        <v>15905</v>
      </c>
      <c r="C2667" s="2" t="s">
        <v>15909</v>
      </c>
      <c r="F2667" s="2" t="s">
        <v>15910</v>
      </c>
      <c r="G2667" s="2" t="s">
        <v>15760</v>
      </c>
      <c r="H2667" s="2" t="s">
        <v>15580</v>
      </c>
      <c r="I2667" s="2">
        <v>2024.0</v>
      </c>
      <c r="J2667" s="2">
        <v>503.5415070024214</v>
      </c>
      <c r="K2667" s="2">
        <v>35.50035</v>
      </c>
      <c r="L2667" s="2">
        <v>-80.85388</v>
      </c>
    </row>
    <row r="2668" ht="15.75" hidden="1" customHeight="1">
      <c r="A2668" s="2" t="s">
        <v>15911</v>
      </c>
      <c r="B2668" s="2" t="s">
        <v>15905</v>
      </c>
      <c r="C2668" s="2" t="s">
        <v>15912</v>
      </c>
      <c r="F2668" s="2" t="s">
        <v>15913</v>
      </c>
      <c r="G2668" s="2" t="s">
        <v>15760</v>
      </c>
      <c r="H2668" s="2" t="s">
        <v>15580</v>
      </c>
      <c r="I2668" s="2">
        <v>2024.0</v>
      </c>
      <c r="J2668" s="2">
        <v>640.3692698393103</v>
      </c>
      <c r="K2668" s="2">
        <v>35.1997288</v>
      </c>
      <c r="L2668" s="2">
        <v>-80.8287299</v>
      </c>
    </row>
    <row r="2669" ht="15.75" hidden="1" customHeight="1">
      <c r="A2669" s="2" t="s">
        <v>15914</v>
      </c>
      <c r="B2669" s="2" t="s">
        <v>15905</v>
      </c>
      <c r="C2669" s="2" t="s">
        <v>15915</v>
      </c>
      <c r="F2669" s="2" t="s">
        <v>15916</v>
      </c>
      <c r="G2669" s="2" t="s">
        <v>15760</v>
      </c>
      <c r="H2669" s="2" t="s">
        <v>15580</v>
      </c>
      <c r="I2669" s="2">
        <v>2024.0</v>
      </c>
      <c r="J2669" s="2">
        <v>2228.270061661377</v>
      </c>
      <c r="K2669" s="2">
        <v>35.2103900980387</v>
      </c>
      <c r="L2669" s="2">
        <v>-80.8205790875983</v>
      </c>
    </row>
    <row r="2670" ht="15.75" hidden="1" customHeight="1">
      <c r="A2670" s="2" t="s">
        <v>15917</v>
      </c>
      <c r="B2670" s="2" t="s">
        <v>15918</v>
      </c>
      <c r="C2670" s="2" t="s">
        <v>15919</v>
      </c>
      <c r="D2670" s="2" t="s">
        <v>15920</v>
      </c>
      <c r="E2670" s="2" t="s">
        <v>15793</v>
      </c>
      <c r="F2670" s="2" t="s">
        <v>15921</v>
      </c>
      <c r="G2670" s="2" t="s">
        <v>15795</v>
      </c>
      <c r="H2670" s="2" t="s">
        <v>15580</v>
      </c>
      <c r="I2670" s="2">
        <v>2024.0</v>
      </c>
      <c r="J2670" s="2">
        <v>6.520239744151195</v>
      </c>
      <c r="K2670" s="2">
        <v>35.815554422</v>
      </c>
      <c r="L2670" s="2">
        <v>-78.704022781</v>
      </c>
    </row>
    <row r="2671" ht="15.75" hidden="1" customHeight="1">
      <c r="A2671" s="2" t="s">
        <v>15922</v>
      </c>
      <c r="B2671" s="2" t="s">
        <v>15923</v>
      </c>
      <c r="C2671" s="2" t="s">
        <v>15924</v>
      </c>
      <c r="D2671" s="2" t="s">
        <v>15925</v>
      </c>
      <c r="E2671" s="2" t="s">
        <v>15926</v>
      </c>
      <c r="F2671" s="2" t="s">
        <v>15927</v>
      </c>
      <c r="G2671" s="2" t="s">
        <v>15928</v>
      </c>
      <c r="H2671" s="2" t="s">
        <v>15580</v>
      </c>
      <c r="I2671" s="2">
        <v>2024.0</v>
      </c>
      <c r="J2671" s="2">
        <v>184.7081315486136</v>
      </c>
      <c r="K2671" s="2">
        <v>35.021089732</v>
      </c>
      <c r="L2671" s="2">
        <v>-79.149282137</v>
      </c>
    </row>
    <row r="2672" ht="15.75" hidden="1" customHeight="1">
      <c r="A2672" s="2" t="s">
        <v>15929</v>
      </c>
      <c r="B2672" s="2" t="s">
        <v>15923</v>
      </c>
      <c r="C2672" s="2" t="s">
        <v>15930</v>
      </c>
      <c r="F2672" s="2" t="s">
        <v>15931</v>
      </c>
      <c r="G2672" s="2" t="s">
        <v>15932</v>
      </c>
      <c r="H2672" s="2" t="s">
        <v>15580</v>
      </c>
      <c r="I2672" s="2">
        <v>2024.0</v>
      </c>
      <c r="J2672" s="2">
        <v>1662.388133713174</v>
      </c>
      <c r="K2672" s="2">
        <v>34.9295439688139</v>
      </c>
      <c r="L2672" s="2">
        <v>-79.7504347767104</v>
      </c>
    </row>
    <row r="2673" ht="15.75" hidden="1" customHeight="1">
      <c r="A2673" s="2" t="s">
        <v>15933</v>
      </c>
      <c r="B2673" s="2" t="s">
        <v>15923</v>
      </c>
      <c r="C2673" s="2" t="s">
        <v>15934</v>
      </c>
      <c r="F2673" s="2" t="s">
        <v>15935</v>
      </c>
      <c r="G2673" s="2" t="s">
        <v>15936</v>
      </c>
      <c r="H2673" s="2" t="s">
        <v>15580</v>
      </c>
      <c r="I2673" s="2">
        <v>2024.0</v>
      </c>
      <c r="J2673" s="2">
        <v>748.3628298972335</v>
      </c>
      <c r="K2673" s="2">
        <v>35.1977185</v>
      </c>
      <c r="L2673" s="2">
        <v>-79.4694529</v>
      </c>
    </row>
    <row r="2674" ht="15.75" hidden="1" customHeight="1">
      <c r="A2674" s="2" t="s">
        <v>15937</v>
      </c>
      <c r="B2674" s="2" t="s">
        <v>15938</v>
      </c>
      <c r="C2674" s="2" t="s">
        <v>15939</v>
      </c>
      <c r="D2674" s="2" t="s">
        <v>15940</v>
      </c>
      <c r="E2674" s="2" t="s">
        <v>15941</v>
      </c>
      <c r="F2674" s="2" t="s">
        <v>15942</v>
      </c>
      <c r="G2674" s="2" t="s">
        <v>15943</v>
      </c>
      <c r="H2674" s="2" t="s">
        <v>15580</v>
      </c>
      <c r="I2674" s="2">
        <v>2024.0</v>
      </c>
      <c r="J2674" s="2">
        <v>57.69238933625513</v>
      </c>
      <c r="K2674" s="2">
        <v>35.737656916</v>
      </c>
      <c r="L2674" s="2">
        <v>-81.337131533</v>
      </c>
    </row>
    <row r="2675" ht="15.75" hidden="1" customHeight="1">
      <c r="A2675" s="2" t="s">
        <v>15944</v>
      </c>
      <c r="B2675" s="2" t="s">
        <v>15945</v>
      </c>
      <c r="C2675" s="2" t="s">
        <v>15946</v>
      </c>
      <c r="D2675" s="2" t="s">
        <v>15947</v>
      </c>
      <c r="E2675" s="2" t="s">
        <v>15948</v>
      </c>
      <c r="F2675" s="2" t="s">
        <v>12328</v>
      </c>
      <c r="G2675" s="2" t="s">
        <v>15949</v>
      </c>
      <c r="H2675" s="2" t="s">
        <v>15580</v>
      </c>
      <c r="I2675" s="2">
        <v>2024.0</v>
      </c>
      <c r="J2675" s="2">
        <v>192.8833621802454</v>
      </c>
      <c r="K2675" s="2">
        <v>35.3642293</v>
      </c>
      <c r="L2675" s="2">
        <v>-80.195036708</v>
      </c>
    </row>
    <row r="2676" ht="15.75" hidden="1" customHeight="1">
      <c r="A2676" s="2" t="s">
        <v>15950</v>
      </c>
      <c r="B2676" s="2" t="s">
        <v>15951</v>
      </c>
      <c r="C2676" s="2" t="s">
        <v>15952</v>
      </c>
      <c r="D2676" s="2" t="s">
        <v>15953</v>
      </c>
      <c r="E2676" s="2" t="s">
        <v>15954</v>
      </c>
      <c r="F2676" s="2" t="s">
        <v>15955</v>
      </c>
      <c r="G2676" s="2" t="s">
        <v>15956</v>
      </c>
      <c r="H2676" s="2" t="s">
        <v>15580</v>
      </c>
      <c r="I2676" s="2">
        <v>2024.0</v>
      </c>
      <c r="J2676" s="2">
        <v>139.8294128121512</v>
      </c>
      <c r="K2676" s="2">
        <v>34.965070833</v>
      </c>
      <c r="L2676" s="2">
        <v>-77.961910282</v>
      </c>
    </row>
    <row r="2677" ht="15.75" hidden="1" customHeight="1">
      <c r="A2677" s="2" t="s">
        <v>15957</v>
      </c>
      <c r="B2677" s="2" t="s">
        <v>15958</v>
      </c>
      <c r="C2677" s="2" t="s">
        <v>15959</v>
      </c>
      <c r="D2677" s="2" t="s">
        <v>15960</v>
      </c>
      <c r="E2677" s="2" t="s">
        <v>15961</v>
      </c>
      <c r="F2677" s="2" t="s">
        <v>15962</v>
      </c>
      <c r="G2677" s="2" t="s">
        <v>15963</v>
      </c>
      <c r="H2677" s="2" t="s">
        <v>15580</v>
      </c>
      <c r="I2677" s="2">
        <v>2024.0</v>
      </c>
      <c r="J2677" s="2">
        <v>27.21832436913459</v>
      </c>
      <c r="K2677" s="2">
        <v>35.711824855</v>
      </c>
      <c r="L2677" s="2">
        <v>-79.814594528</v>
      </c>
    </row>
    <row r="2678" ht="15.75" hidden="1" customHeight="1">
      <c r="A2678" s="2" t="s">
        <v>15964</v>
      </c>
      <c r="B2678" s="2" t="s">
        <v>15965</v>
      </c>
      <c r="C2678" s="2" t="s">
        <v>8586</v>
      </c>
      <c r="D2678" s="2" t="s">
        <v>15966</v>
      </c>
      <c r="E2678" s="2" t="s">
        <v>15967</v>
      </c>
      <c r="F2678" s="2" t="s">
        <v>15968</v>
      </c>
      <c r="G2678" s="2" t="s">
        <v>15969</v>
      </c>
      <c r="H2678" s="2" t="s">
        <v>15580</v>
      </c>
      <c r="I2678" s="2">
        <v>2024.0</v>
      </c>
      <c r="J2678" s="2">
        <v>365.2897977455148</v>
      </c>
      <c r="K2678" s="2">
        <v>35.719613841</v>
      </c>
      <c r="L2678" s="2">
        <v>-77.947377945</v>
      </c>
    </row>
    <row r="2679" ht="15.75" hidden="1" customHeight="1">
      <c r="A2679" s="2" t="s">
        <v>15970</v>
      </c>
      <c r="B2679" s="2" t="s">
        <v>15971</v>
      </c>
      <c r="C2679" s="2" t="s">
        <v>15972</v>
      </c>
      <c r="D2679" s="2" t="s">
        <v>15973</v>
      </c>
      <c r="E2679" s="2" t="s">
        <v>12212</v>
      </c>
      <c r="F2679" s="2" t="s">
        <v>15974</v>
      </c>
      <c r="G2679" s="2" t="s">
        <v>15975</v>
      </c>
      <c r="H2679" s="2" t="s">
        <v>15580</v>
      </c>
      <c r="I2679" s="2">
        <v>2024.0</v>
      </c>
      <c r="J2679" s="2">
        <v>99.5485174000213</v>
      </c>
      <c r="K2679" s="2">
        <v>36.326270996</v>
      </c>
      <c r="L2679" s="2">
        <v>-78.593365065</v>
      </c>
    </row>
    <row r="2680" ht="15.75" hidden="1" customHeight="1">
      <c r="A2680" s="2" t="s">
        <v>15976</v>
      </c>
      <c r="B2680" s="2" t="s">
        <v>15977</v>
      </c>
      <c r="C2680" s="2" t="s">
        <v>15978</v>
      </c>
      <c r="D2680" s="2" t="s">
        <v>15979</v>
      </c>
      <c r="E2680" s="2" t="s">
        <v>7126</v>
      </c>
      <c r="F2680" s="2" t="s">
        <v>12259</v>
      </c>
      <c r="G2680" s="2" t="s">
        <v>15717</v>
      </c>
      <c r="H2680" s="2" t="s">
        <v>15580</v>
      </c>
      <c r="I2680" s="2">
        <v>2024.0</v>
      </c>
      <c r="J2680" s="2">
        <v>50.60210191482715</v>
      </c>
      <c r="K2680" s="2">
        <v>35.549335794</v>
      </c>
      <c r="L2680" s="2">
        <v>-80.853974577</v>
      </c>
    </row>
    <row r="2681" ht="15.75" hidden="1" customHeight="1">
      <c r="A2681" s="2" t="s">
        <v>15980</v>
      </c>
      <c r="B2681" s="2" t="s">
        <v>15981</v>
      </c>
      <c r="C2681" s="2" t="s">
        <v>15982</v>
      </c>
      <c r="D2681" s="2" t="s">
        <v>15983</v>
      </c>
      <c r="E2681" s="2" t="s">
        <v>5174</v>
      </c>
      <c r="F2681" s="2" t="s">
        <v>15984</v>
      </c>
      <c r="G2681" s="2" t="s">
        <v>15985</v>
      </c>
      <c r="H2681" s="2" t="s">
        <v>15580</v>
      </c>
      <c r="I2681" s="2">
        <v>2024.0</v>
      </c>
      <c r="J2681" s="2">
        <v>199.7586365730405</v>
      </c>
      <c r="K2681" s="2">
        <v>34.975645987</v>
      </c>
      <c r="L2681" s="2">
        <v>-80.522293533</v>
      </c>
    </row>
    <row r="2682" ht="15.75" hidden="1" customHeight="1">
      <c r="A2682" s="2" t="s">
        <v>15986</v>
      </c>
      <c r="B2682" s="2" t="s">
        <v>15987</v>
      </c>
      <c r="C2682" s="2" t="s">
        <v>15988</v>
      </c>
      <c r="D2682" s="2" t="s">
        <v>15989</v>
      </c>
      <c r="E2682" s="2" t="s">
        <v>15990</v>
      </c>
      <c r="F2682" s="2" t="s">
        <v>15991</v>
      </c>
      <c r="G2682" s="2" t="s">
        <v>15992</v>
      </c>
      <c r="H2682" s="2" t="s">
        <v>15580</v>
      </c>
      <c r="I2682" s="2">
        <v>2024.0</v>
      </c>
      <c r="J2682" s="2">
        <v>176.1916678726153</v>
      </c>
      <c r="K2682" s="2">
        <v>35.11376634</v>
      </c>
      <c r="L2682" s="2">
        <v>-77.06632044</v>
      </c>
    </row>
    <row r="2683" ht="15.75" hidden="1" customHeight="1">
      <c r="A2683" s="2" t="s">
        <v>15993</v>
      </c>
      <c r="B2683" s="2" t="s">
        <v>15994</v>
      </c>
      <c r="C2683" s="2" t="s">
        <v>15995</v>
      </c>
      <c r="D2683" s="2" t="s">
        <v>15996</v>
      </c>
      <c r="E2683" s="2" t="s">
        <v>9054</v>
      </c>
      <c r="F2683" s="2" t="s">
        <v>15997</v>
      </c>
      <c r="G2683" s="2" t="s">
        <v>15998</v>
      </c>
      <c r="H2683" s="2" t="s">
        <v>15580</v>
      </c>
      <c r="I2683" s="2">
        <v>2024.0</v>
      </c>
      <c r="J2683" s="2">
        <v>125.7494222667634</v>
      </c>
      <c r="K2683" s="2">
        <v>36.330849233</v>
      </c>
      <c r="L2683" s="2">
        <v>-78.449216196</v>
      </c>
    </row>
    <row r="2684" ht="15.75" hidden="1" customHeight="1">
      <c r="A2684" s="2" t="s">
        <v>15999</v>
      </c>
      <c r="B2684" s="2" t="s">
        <v>15994</v>
      </c>
      <c r="C2684" s="2" t="s">
        <v>16000</v>
      </c>
      <c r="D2684" s="2" t="s">
        <v>16001</v>
      </c>
      <c r="E2684" s="2" t="s">
        <v>16002</v>
      </c>
      <c r="F2684" s="2" t="s">
        <v>16003</v>
      </c>
      <c r="G2684" s="2" t="s">
        <v>16004</v>
      </c>
      <c r="H2684" s="2" t="s">
        <v>15580</v>
      </c>
      <c r="I2684" s="2">
        <v>2024.0</v>
      </c>
      <c r="J2684" s="2">
        <v>45.33398299293305</v>
      </c>
      <c r="K2684" s="2">
        <v>36.112295592</v>
      </c>
      <c r="L2684" s="2">
        <v>-78.293587388</v>
      </c>
    </row>
    <row r="2685" ht="15.75" hidden="1" customHeight="1">
      <c r="A2685" s="2" t="s">
        <v>16005</v>
      </c>
      <c r="B2685" s="2" t="s">
        <v>16006</v>
      </c>
      <c r="C2685" s="2" t="s">
        <v>16007</v>
      </c>
      <c r="D2685" s="2" t="s">
        <v>16008</v>
      </c>
      <c r="E2685" s="2" t="s">
        <v>3731</v>
      </c>
      <c r="F2685" s="2" t="s">
        <v>16009</v>
      </c>
      <c r="G2685" s="2" t="s">
        <v>16010</v>
      </c>
      <c r="H2685" s="2" t="s">
        <v>15580</v>
      </c>
      <c r="I2685" s="2">
        <v>2024.0</v>
      </c>
      <c r="J2685" s="2">
        <v>306.7907656893231</v>
      </c>
      <c r="K2685" s="2">
        <v>34.20551182</v>
      </c>
      <c r="L2685" s="2">
        <v>-77.921187309</v>
      </c>
    </row>
    <row r="2686" ht="15.75" hidden="1" customHeight="1">
      <c r="A2686" s="2" t="s">
        <v>16011</v>
      </c>
      <c r="B2686" s="2" t="s">
        <v>16012</v>
      </c>
      <c r="C2686" s="2" t="s">
        <v>16013</v>
      </c>
      <c r="D2686" s="2" t="s">
        <v>16014</v>
      </c>
      <c r="E2686" s="2" t="s">
        <v>16015</v>
      </c>
      <c r="F2686" s="2" t="s">
        <v>16016</v>
      </c>
      <c r="G2686" s="2" t="s">
        <v>16017</v>
      </c>
      <c r="H2686" s="2" t="s">
        <v>15580</v>
      </c>
      <c r="I2686" s="2">
        <v>2024.0</v>
      </c>
      <c r="J2686" s="2">
        <v>191.2960120605155</v>
      </c>
      <c r="K2686" s="2">
        <v>34.726132655</v>
      </c>
      <c r="L2686" s="2">
        <v>-76.754985376</v>
      </c>
    </row>
    <row r="2687" ht="15.75" hidden="1" customHeight="1">
      <c r="A2687" s="2" t="s">
        <v>16018</v>
      </c>
      <c r="B2687" s="2" t="s">
        <v>16019</v>
      </c>
      <c r="C2687" s="2" t="s">
        <v>16020</v>
      </c>
      <c r="D2687" s="2" t="s">
        <v>16021</v>
      </c>
      <c r="E2687" s="2" t="s">
        <v>15941</v>
      </c>
      <c r="F2687" s="2" t="s">
        <v>16022</v>
      </c>
      <c r="G2687" s="2" t="s">
        <v>15943</v>
      </c>
      <c r="H2687" s="2" t="s">
        <v>15580</v>
      </c>
      <c r="I2687" s="2">
        <v>2024.0</v>
      </c>
      <c r="J2687" s="2">
        <v>376.9878293770348</v>
      </c>
      <c r="K2687" s="2">
        <v>35.713844055</v>
      </c>
      <c r="L2687" s="2">
        <v>-81.267387812</v>
      </c>
    </row>
    <row r="2688" ht="15.75" hidden="1" customHeight="1">
      <c r="A2688" s="2" t="s">
        <v>16023</v>
      </c>
      <c r="B2688" s="2" t="s">
        <v>16024</v>
      </c>
      <c r="C2688" s="2" t="s">
        <v>16025</v>
      </c>
      <c r="D2688" s="2" t="s">
        <v>16026</v>
      </c>
      <c r="E2688" s="2" t="s">
        <v>16027</v>
      </c>
      <c r="F2688" s="2" t="s">
        <v>16028</v>
      </c>
      <c r="G2688" s="2" t="s">
        <v>16029</v>
      </c>
      <c r="H2688" s="2" t="s">
        <v>15580</v>
      </c>
      <c r="I2688" s="2">
        <v>2024.0</v>
      </c>
      <c r="J2688" s="2">
        <v>266.1461622235548</v>
      </c>
      <c r="K2688" s="2">
        <v>35.489845781</v>
      </c>
      <c r="L2688" s="2">
        <v>-81.203642265</v>
      </c>
    </row>
    <row r="2689" ht="15.75" hidden="1" customHeight="1">
      <c r="A2689" s="2" t="s">
        <v>16030</v>
      </c>
      <c r="B2689" s="2" t="s">
        <v>16031</v>
      </c>
      <c r="C2689" s="2" t="s">
        <v>16032</v>
      </c>
      <c r="D2689" s="2" t="s">
        <v>16033</v>
      </c>
      <c r="E2689" s="2" t="s">
        <v>16034</v>
      </c>
      <c r="F2689" s="2" t="s">
        <v>16035</v>
      </c>
      <c r="G2689" s="2" t="s">
        <v>16036</v>
      </c>
      <c r="H2689" s="2" t="s">
        <v>15580</v>
      </c>
      <c r="I2689" s="2">
        <v>2024.0</v>
      </c>
      <c r="J2689" s="2">
        <v>511.7514820605744</v>
      </c>
      <c r="K2689" s="2">
        <v>35.976330771</v>
      </c>
      <c r="L2689" s="2">
        <v>-77.852385462</v>
      </c>
    </row>
    <row r="2690" ht="15.75" hidden="1" customHeight="1">
      <c r="A2690" s="2" t="s">
        <v>16037</v>
      </c>
      <c r="B2690" s="2" t="s">
        <v>16038</v>
      </c>
      <c r="C2690" s="2" t="s">
        <v>16039</v>
      </c>
      <c r="D2690" s="2" t="s">
        <v>16040</v>
      </c>
      <c r="E2690" s="2" t="s">
        <v>16041</v>
      </c>
      <c r="F2690" s="2" t="s">
        <v>16042</v>
      </c>
      <c r="G2690" s="2" t="s">
        <v>16043</v>
      </c>
      <c r="H2690" s="2" t="s">
        <v>15580</v>
      </c>
      <c r="I2690" s="2">
        <v>2024.0</v>
      </c>
      <c r="J2690" s="2">
        <v>334.6812361621202</v>
      </c>
      <c r="K2690" s="2">
        <v>36.431900829</v>
      </c>
      <c r="L2690" s="2">
        <v>-77.646324503</v>
      </c>
    </row>
    <row r="2691" ht="15.75" hidden="1" customHeight="1">
      <c r="A2691" s="2" t="s">
        <v>16044</v>
      </c>
      <c r="B2691" s="2" t="s">
        <v>16045</v>
      </c>
      <c r="C2691" s="2" t="s">
        <v>16046</v>
      </c>
      <c r="D2691" s="2" t="s">
        <v>16047</v>
      </c>
      <c r="E2691" s="2" t="s">
        <v>15701</v>
      </c>
      <c r="F2691" s="2" t="s">
        <v>16048</v>
      </c>
      <c r="G2691" s="2" t="s">
        <v>15703</v>
      </c>
      <c r="H2691" s="2" t="s">
        <v>15580</v>
      </c>
      <c r="I2691" s="2">
        <v>2024.0</v>
      </c>
      <c r="J2691" s="2">
        <v>217.3661559719084</v>
      </c>
      <c r="K2691" s="2">
        <v>36.037151495</v>
      </c>
      <c r="L2691" s="2">
        <v>-78.899701833</v>
      </c>
    </row>
    <row r="2692" ht="15.75" hidden="1" customHeight="1">
      <c r="A2692" s="2" t="s">
        <v>16049</v>
      </c>
      <c r="B2692" s="2" t="s">
        <v>16050</v>
      </c>
      <c r="C2692" s="2" t="s">
        <v>16051</v>
      </c>
      <c r="D2692" s="2" t="s">
        <v>16052</v>
      </c>
      <c r="E2692" s="2" t="s">
        <v>16053</v>
      </c>
      <c r="F2692" s="2" t="s">
        <v>16054</v>
      </c>
      <c r="G2692" s="2" t="s">
        <v>16055</v>
      </c>
      <c r="H2692" s="2" t="s">
        <v>15580</v>
      </c>
      <c r="I2692" s="2">
        <v>2024.0</v>
      </c>
      <c r="J2692" s="2">
        <v>87.9639032494432</v>
      </c>
      <c r="K2692" s="2">
        <v>34.009017001</v>
      </c>
      <c r="L2692" s="2">
        <v>-78.29087098</v>
      </c>
    </row>
    <row r="2693" ht="15.75" hidden="1" customHeight="1">
      <c r="A2693" s="2" t="s">
        <v>16056</v>
      </c>
      <c r="B2693" s="2" t="s">
        <v>16057</v>
      </c>
      <c r="C2693" s="2" t="s">
        <v>16058</v>
      </c>
      <c r="D2693" s="2" t="s">
        <v>16059</v>
      </c>
      <c r="E2693" s="2" t="s">
        <v>16060</v>
      </c>
      <c r="F2693" s="2" t="s">
        <v>16061</v>
      </c>
      <c r="G2693" s="2" t="s">
        <v>16062</v>
      </c>
      <c r="H2693" s="2" t="s">
        <v>15580</v>
      </c>
      <c r="I2693" s="2">
        <v>2024.0</v>
      </c>
      <c r="J2693" s="2">
        <v>82.5336407647484</v>
      </c>
      <c r="K2693" s="2">
        <v>36.408506896</v>
      </c>
      <c r="L2693" s="2">
        <v>-78.985065231</v>
      </c>
    </row>
    <row r="2694" ht="15.75" hidden="1" customHeight="1">
      <c r="A2694" s="2" t="s">
        <v>16063</v>
      </c>
      <c r="B2694" s="2" t="s">
        <v>16064</v>
      </c>
      <c r="C2694" s="2" t="s">
        <v>16065</v>
      </c>
      <c r="D2694" s="2" t="s">
        <v>16066</v>
      </c>
      <c r="E2694" s="2" t="s">
        <v>11417</v>
      </c>
      <c r="F2694" s="2" t="s">
        <v>16067</v>
      </c>
      <c r="G2694" s="2" t="s">
        <v>15760</v>
      </c>
      <c r="H2694" s="2" t="s">
        <v>15580</v>
      </c>
      <c r="I2694" s="2">
        <v>2024.0</v>
      </c>
      <c r="J2694" s="2">
        <v>169.8247055057007</v>
      </c>
      <c r="K2694" s="2">
        <v>35.306299243</v>
      </c>
      <c r="L2694" s="2">
        <v>-80.747474451</v>
      </c>
    </row>
    <row r="2695" ht="15.75" hidden="1" customHeight="1">
      <c r="A2695" s="2" t="s">
        <v>16068</v>
      </c>
      <c r="B2695" s="2" t="s">
        <v>16069</v>
      </c>
      <c r="C2695" s="2" t="s">
        <v>16070</v>
      </c>
      <c r="D2695" s="2" t="s">
        <v>16071</v>
      </c>
      <c r="E2695" s="2" t="s">
        <v>16072</v>
      </c>
      <c r="F2695" s="2" t="s">
        <v>16073</v>
      </c>
      <c r="G2695" s="2" t="s">
        <v>15760</v>
      </c>
      <c r="H2695" s="2" t="s">
        <v>15580</v>
      </c>
      <c r="I2695" s="2">
        <v>2024.0</v>
      </c>
      <c r="J2695" s="2">
        <v>197.5040259413848</v>
      </c>
      <c r="K2695" s="2">
        <v>35.120087678</v>
      </c>
      <c r="L2695" s="2">
        <v>-80.713924039</v>
      </c>
    </row>
    <row r="2696" ht="15.75" hidden="1" customHeight="1">
      <c r="A2696" s="2" t="s">
        <v>16074</v>
      </c>
      <c r="B2696" s="2" t="s">
        <v>16075</v>
      </c>
      <c r="C2696" s="2" t="s">
        <v>16076</v>
      </c>
      <c r="D2696" s="2" t="s">
        <v>16077</v>
      </c>
      <c r="E2696" s="2" t="s">
        <v>16078</v>
      </c>
      <c r="F2696" s="2" t="s">
        <v>16079</v>
      </c>
      <c r="G2696" s="2" t="s">
        <v>15795</v>
      </c>
      <c r="H2696" s="2" t="s">
        <v>15580</v>
      </c>
      <c r="I2696" s="2">
        <v>2024.0</v>
      </c>
      <c r="J2696" s="2">
        <v>145.8536010375089</v>
      </c>
      <c r="K2696" s="2">
        <v>35.740215031</v>
      </c>
      <c r="L2696" s="2">
        <v>-78.781538037</v>
      </c>
    </row>
    <row r="2697" ht="15.75" hidden="1" customHeight="1">
      <c r="A2697" s="2" t="s">
        <v>16080</v>
      </c>
      <c r="B2697" s="2" t="s">
        <v>16081</v>
      </c>
      <c r="C2697" s="2" t="s">
        <v>16082</v>
      </c>
      <c r="D2697" s="2" t="s">
        <v>16083</v>
      </c>
      <c r="E2697" s="2" t="s">
        <v>16084</v>
      </c>
      <c r="F2697" s="2" t="s">
        <v>16085</v>
      </c>
      <c r="G2697" s="2" t="s">
        <v>15760</v>
      </c>
      <c r="H2697" s="2" t="s">
        <v>15580</v>
      </c>
      <c r="I2697" s="2">
        <v>2024.0</v>
      </c>
      <c r="J2697" s="2">
        <v>187.9039594370179</v>
      </c>
      <c r="K2697" s="2">
        <v>35.40635092</v>
      </c>
      <c r="L2697" s="2">
        <v>-80.860055648</v>
      </c>
    </row>
    <row r="2698" ht="15.75" hidden="1" customHeight="1">
      <c r="A2698" s="2" t="s">
        <v>16086</v>
      </c>
      <c r="B2698" s="2" t="s">
        <v>16087</v>
      </c>
      <c r="C2698" s="2" t="s">
        <v>16088</v>
      </c>
      <c r="D2698" s="2" t="s">
        <v>16089</v>
      </c>
      <c r="E2698" s="2" t="s">
        <v>16090</v>
      </c>
      <c r="F2698" s="2" t="s">
        <v>16091</v>
      </c>
      <c r="G2698" s="2" t="s">
        <v>16092</v>
      </c>
      <c r="H2698" s="2" t="s">
        <v>15580</v>
      </c>
      <c r="I2698" s="2">
        <v>2024.0</v>
      </c>
      <c r="J2698" s="2">
        <v>14.71786155102512</v>
      </c>
      <c r="K2698" s="2">
        <v>35.525883313</v>
      </c>
      <c r="L2698" s="2">
        <v>-82.943325631</v>
      </c>
    </row>
    <row r="2699" ht="15.75" hidden="1" customHeight="1">
      <c r="A2699" s="2" t="s">
        <v>16093</v>
      </c>
      <c r="B2699" s="2" t="s">
        <v>16094</v>
      </c>
      <c r="C2699" s="2" t="s">
        <v>16095</v>
      </c>
      <c r="D2699" s="2" t="s">
        <v>16096</v>
      </c>
      <c r="E2699" s="2" t="s">
        <v>16097</v>
      </c>
      <c r="F2699" s="2" t="s">
        <v>16098</v>
      </c>
      <c r="G2699" s="2" t="s">
        <v>16099</v>
      </c>
      <c r="H2699" s="2" t="s">
        <v>15580</v>
      </c>
      <c r="I2699" s="2">
        <v>2024.0</v>
      </c>
      <c r="K2699" s="2">
        <v>36.009275674</v>
      </c>
      <c r="L2699" s="2">
        <v>-80.447241049</v>
      </c>
    </row>
    <row r="2700" ht="15.75" hidden="1" customHeight="1">
      <c r="A2700" s="2" t="s">
        <v>16100</v>
      </c>
      <c r="B2700" s="2" t="s">
        <v>16101</v>
      </c>
      <c r="C2700" s="2" t="s">
        <v>16102</v>
      </c>
      <c r="D2700" s="2" t="s">
        <v>16103</v>
      </c>
      <c r="E2700" s="2" t="s">
        <v>15926</v>
      </c>
      <c r="F2700" s="2" t="s">
        <v>15927</v>
      </c>
      <c r="G2700" s="2" t="s">
        <v>15928</v>
      </c>
      <c r="H2700" s="2" t="s">
        <v>15580</v>
      </c>
      <c r="I2700" s="2">
        <v>2024.0</v>
      </c>
      <c r="J2700" s="2">
        <v>151.8948444910816</v>
      </c>
      <c r="K2700" s="2">
        <v>35.029894125</v>
      </c>
      <c r="L2700" s="2">
        <v>-79.107678979</v>
      </c>
    </row>
    <row r="2701" ht="15.75" hidden="1" customHeight="1">
      <c r="A2701" s="2" t="s">
        <v>16104</v>
      </c>
      <c r="B2701" s="2" t="s">
        <v>16105</v>
      </c>
      <c r="C2701" s="2" t="s">
        <v>16106</v>
      </c>
      <c r="D2701" s="2" t="s">
        <v>16107</v>
      </c>
      <c r="E2701" s="2" t="s">
        <v>11417</v>
      </c>
      <c r="F2701" s="2" t="s">
        <v>16108</v>
      </c>
      <c r="G2701" s="2" t="s">
        <v>15760</v>
      </c>
      <c r="H2701" s="2" t="s">
        <v>15580</v>
      </c>
      <c r="I2701" s="2">
        <v>2024.0</v>
      </c>
      <c r="J2701" s="2">
        <v>39.89750974843369</v>
      </c>
      <c r="K2701" s="2">
        <v>35.223179136</v>
      </c>
      <c r="L2701" s="2">
        <v>-80.647614971</v>
      </c>
    </row>
    <row r="2702" ht="15.75" hidden="1" customHeight="1">
      <c r="A2702" s="2" t="s">
        <v>16109</v>
      </c>
      <c r="B2702" s="2" t="s">
        <v>16110</v>
      </c>
      <c r="C2702" s="2" t="s">
        <v>16111</v>
      </c>
      <c r="D2702" s="2" t="s">
        <v>16112</v>
      </c>
      <c r="E2702" s="2" t="s">
        <v>16113</v>
      </c>
      <c r="F2702" s="2" t="s">
        <v>16114</v>
      </c>
      <c r="G2702" s="2" t="s">
        <v>16115</v>
      </c>
      <c r="H2702" s="2" t="s">
        <v>15580</v>
      </c>
      <c r="I2702" s="2">
        <v>2024.0</v>
      </c>
      <c r="J2702" s="2">
        <v>166.7736410853206</v>
      </c>
      <c r="K2702" s="2">
        <v>35.987922021</v>
      </c>
      <c r="L2702" s="2">
        <v>-76.928322966</v>
      </c>
    </row>
    <row r="2703" ht="15.75" hidden="1" customHeight="1">
      <c r="A2703" s="2" t="s">
        <v>16116</v>
      </c>
      <c r="B2703" s="2" t="s">
        <v>16117</v>
      </c>
      <c r="C2703" s="2" t="s">
        <v>16118</v>
      </c>
      <c r="D2703" s="2" t="s">
        <v>16119</v>
      </c>
      <c r="E2703" s="2" t="s">
        <v>16120</v>
      </c>
      <c r="F2703" s="2" t="s">
        <v>16121</v>
      </c>
      <c r="G2703" s="2" t="s">
        <v>16122</v>
      </c>
      <c r="H2703" s="2" t="s">
        <v>15580</v>
      </c>
      <c r="I2703" s="2">
        <v>2024.0</v>
      </c>
      <c r="J2703" s="2">
        <v>69.59479851493228</v>
      </c>
      <c r="K2703" s="2">
        <v>34.550775445</v>
      </c>
      <c r="L2703" s="2">
        <v>-77.920081652</v>
      </c>
    </row>
    <row r="2704" ht="15.75" hidden="1" customHeight="1">
      <c r="A2704" s="2" t="s">
        <v>16123</v>
      </c>
      <c r="B2704" s="2" t="s">
        <v>16124</v>
      </c>
      <c r="C2704" s="2" t="s">
        <v>16125</v>
      </c>
      <c r="D2704" s="2" t="s">
        <v>16126</v>
      </c>
      <c r="E2704" s="2" t="s">
        <v>16127</v>
      </c>
      <c r="F2704" s="2" t="s">
        <v>16128</v>
      </c>
      <c r="G2704" s="2" t="s">
        <v>16129</v>
      </c>
      <c r="H2704" s="2" t="s">
        <v>15580</v>
      </c>
      <c r="I2704" s="2">
        <v>2024.0</v>
      </c>
      <c r="J2704" s="2">
        <v>150.228191300082</v>
      </c>
      <c r="K2704" s="2">
        <v>35.723003589</v>
      </c>
      <c r="L2704" s="2">
        <v>-79.420811878</v>
      </c>
    </row>
    <row r="2705" ht="15.75" hidden="1" customHeight="1">
      <c r="A2705" s="2" t="s">
        <v>16130</v>
      </c>
      <c r="B2705" s="2" t="s">
        <v>16131</v>
      </c>
      <c r="C2705" s="2" t="s">
        <v>16132</v>
      </c>
      <c r="D2705" s="2" t="s">
        <v>16133</v>
      </c>
      <c r="E2705" s="2" t="s">
        <v>8891</v>
      </c>
      <c r="F2705" s="2" t="s">
        <v>16134</v>
      </c>
      <c r="G2705" s="2" t="s">
        <v>16135</v>
      </c>
      <c r="H2705" s="2" t="s">
        <v>15580</v>
      </c>
      <c r="I2705" s="2">
        <v>2024.0</v>
      </c>
      <c r="J2705" s="2">
        <v>78.06615259141503</v>
      </c>
      <c r="K2705" s="2">
        <v>34.622734964</v>
      </c>
      <c r="L2705" s="2">
        <v>-78.608033228</v>
      </c>
    </row>
    <row r="2706" ht="15.75" hidden="1" customHeight="1">
      <c r="A2706" s="2" t="s">
        <v>16136</v>
      </c>
      <c r="B2706" s="2" t="s">
        <v>16137</v>
      </c>
      <c r="C2706" s="2" t="s">
        <v>16138</v>
      </c>
      <c r="D2706" s="2" t="s">
        <v>16139</v>
      </c>
      <c r="E2706" s="2" t="s">
        <v>3703</v>
      </c>
      <c r="F2706" s="2" t="s">
        <v>16140</v>
      </c>
      <c r="G2706" s="2" t="s">
        <v>16141</v>
      </c>
      <c r="H2706" s="2" t="s">
        <v>15580</v>
      </c>
      <c r="I2706" s="2">
        <v>2024.0</v>
      </c>
      <c r="J2706" s="2">
        <v>64.90506216766003</v>
      </c>
      <c r="K2706" s="2">
        <v>36.418036952</v>
      </c>
      <c r="L2706" s="2">
        <v>-80.230886443</v>
      </c>
    </row>
    <row r="2707" ht="15.75" hidden="1" customHeight="1">
      <c r="A2707" s="2" t="s">
        <v>16142</v>
      </c>
      <c r="B2707" s="2" t="s">
        <v>16143</v>
      </c>
      <c r="C2707" s="2" t="s">
        <v>16144</v>
      </c>
      <c r="D2707" s="2" t="s">
        <v>16145</v>
      </c>
      <c r="E2707" s="2" t="s">
        <v>16146</v>
      </c>
      <c r="F2707" s="2" t="s">
        <v>16147</v>
      </c>
      <c r="G2707" s="2" t="s">
        <v>16148</v>
      </c>
      <c r="H2707" s="2" t="s">
        <v>15580</v>
      </c>
      <c r="I2707" s="2">
        <v>2024.0</v>
      </c>
      <c r="J2707" s="2">
        <v>204.6657938982645</v>
      </c>
      <c r="K2707" s="2">
        <v>36.070042293</v>
      </c>
      <c r="L2707" s="2">
        <v>-76.611272617</v>
      </c>
    </row>
    <row r="2708" ht="15.75" hidden="1" customHeight="1">
      <c r="A2708" s="2" t="s">
        <v>16149</v>
      </c>
      <c r="B2708" s="2" t="s">
        <v>16150</v>
      </c>
      <c r="C2708" s="2" t="s">
        <v>16151</v>
      </c>
      <c r="D2708" s="2" t="s">
        <v>16152</v>
      </c>
      <c r="E2708" s="2" t="s">
        <v>16153</v>
      </c>
      <c r="F2708" s="2" t="s">
        <v>16154</v>
      </c>
      <c r="G2708" s="2" t="s">
        <v>16155</v>
      </c>
      <c r="H2708" s="2" t="s">
        <v>15580</v>
      </c>
      <c r="I2708" s="2">
        <v>2024.0</v>
      </c>
      <c r="J2708" s="2">
        <v>9.471425998832501</v>
      </c>
      <c r="K2708" s="2">
        <v>35.25625024</v>
      </c>
      <c r="L2708" s="2">
        <v>-82.715165674</v>
      </c>
    </row>
    <row r="2709" ht="15.75" hidden="1" customHeight="1">
      <c r="A2709" s="2" t="s">
        <v>16156</v>
      </c>
      <c r="B2709" s="2" t="s">
        <v>16157</v>
      </c>
      <c r="C2709" s="2" t="s">
        <v>16158</v>
      </c>
      <c r="D2709" s="2" t="s">
        <v>16159</v>
      </c>
      <c r="E2709" s="2" t="s">
        <v>6891</v>
      </c>
      <c r="F2709" s="2" t="s">
        <v>16160</v>
      </c>
      <c r="G2709" s="2" t="s">
        <v>16161</v>
      </c>
      <c r="H2709" s="2" t="s">
        <v>15580</v>
      </c>
      <c r="I2709" s="2">
        <v>2024.0</v>
      </c>
      <c r="J2709" s="2">
        <v>58.4756298271115</v>
      </c>
      <c r="K2709" s="2">
        <v>36.509496424</v>
      </c>
      <c r="L2709" s="2">
        <v>-81.114739357</v>
      </c>
    </row>
    <row r="2710" ht="15.75" hidden="1" customHeight="1">
      <c r="A2710" s="2" t="s">
        <v>16162</v>
      </c>
      <c r="B2710" s="2" t="s">
        <v>16163</v>
      </c>
      <c r="C2710" s="2" t="s">
        <v>16164</v>
      </c>
      <c r="D2710" s="2" t="s">
        <v>1175</v>
      </c>
      <c r="E2710" s="2" t="s">
        <v>5202</v>
      </c>
      <c r="F2710" s="2" t="s">
        <v>16165</v>
      </c>
      <c r="G2710" s="2" t="s">
        <v>16166</v>
      </c>
      <c r="H2710" s="2" t="s">
        <v>15580</v>
      </c>
      <c r="I2710" s="2">
        <v>2024.0</v>
      </c>
      <c r="J2710" s="2">
        <v>82.07391558922482</v>
      </c>
      <c r="K2710" s="2">
        <v>35.239774718</v>
      </c>
      <c r="L2710" s="2">
        <v>-82.212577985</v>
      </c>
    </row>
    <row r="2711" ht="15.75" hidden="1" customHeight="1">
      <c r="A2711" s="2" t="s">
        <v>16167</v>
      </c>
      <c r="B2711" s="2" t="s">
        <v>16168</v>
      </c>
      <c r="C2711" s="2" t="s">
        <v>16169</v>
      </c>
      <c r="D2711" s="2" t="s">
        <v>16170</v>
      </c>
      <c r="E2711" s="2" t="s">
        <v>16171</v>
      </c>
      <c r="F2711" s="2" t="s">
        <v>16172</v>
      </c>
      <c r="G2711" s="2" t="s">
        <v>16173</v>
      </c>
      <c r="H2711" s="2" t="s">
        <v>15580</v>
      </c>
      <c r="I2711" s="2">
        <v>2024.0</v>
      </c>
      <c r="J2711" s="2">
        <v>311.2350303370741</v>
      </c>
      <c r="K2711" s="2">
        <v>36.065386456</v>
      </c>
      <c r="L2711" s="2">
        <v>-81.887021479</v>
      </c>
    </row>
    <row r="2712" ht="15.75" hidden="1" customHeight="1">
      <c r="A2712" s="2" t="s">
        <v>16174</v>
      </c>
      <c r="B2712" s="2" t="s">
        <v>16175</v>
      </c>
      <c r="C2712" s="2" t="s">
        <v>16176</v>
      </c>
      <c r="D2712" s="2" t="s">
        <v>16177</v>
      </c>
      <c r="E2712" s="2" t="s">
        <v>16178</v>
      </c>
      <c r="F2712" s="2" t="s">
        <v>16179</v>
      </c>
      <c r="G2712" s="2" t="s">
        <v>16180</v>
      </c>
      <c r="H2712" s="2" t="s">
        <v>15580</v>
      </c>
      <c r="I2712" s="2">
        <v>2024.0</v>
      </c>
      <c r="J2712" s="2">
        <v>127.9449324262576</v>
      </c>
      <c r="K2712" s="2">
        <v>35.939802018</v>
      </c>
      <c r="L2712" s="2">
        <v>-75.617900582</v>
      </c>
    </row>
    <row r="2713" ht="15.75" hidden="1" customHeight="1">
      <c r="A2713" s="2" t="s">
        <v>16181</v>
      </c>
      <c r="B2713" s="2" t="s">
        <v>16182</v>
      </c>
      <c r="C2713" s="2" t="s">
        <v>16183</v>
      </c>
      <c r="D2713" s="2" t="s">
        <v>16184</v>
      </c>
      <c r="E2713" s="2" t="s">
        <v>7877</v>
      </c>
      <c r="F2713" s="2" t="s">
        <v>16185</v>
      </c>
      <c r="G2713" s="2" t="s">
        <v>16186</v>
      </c>
      <c r="H2713" s="2" t="s">
        <v>15580</v>
      </c>
      <c r="I2713" s="2">
        <v>2024.0</v>
      </c>
      <c r="J2713" s="2">
        <v>272.6227714453819</v>
      </c>
      <c r="K2713" s="2">
        <v>36.422857803</v>
      </c>
      <c r="L2713" s="2">
        <v>-81.456526295</v>
      </c>
    </row>
    <row r="2714" ht="15.75" hidden="1" customHeight="1">
      <c r="A2714" s="2" t="s">
        <v>16187</v>
      </c>
      <c r="B2714" s="2" t="s">
        <v>16188</v>
      </c>
      <c r="C2714" s="2" t="s">
        <v>16189</v>
      </c>
      <c r="D2714" s="2" t="s">
        <v>16190</v>
      </c>
      <c r="E2714" s="2" t="s">
        <v>16191</v>
      </c>
      <c r="F2714" s="2" t="s">
        <v>16192</v>
      </c>
      <c r="G2714" s="2" t="s">
        <v>16055</v>
      </c>
      <c r="H2714" s="2" t="s">
        <v>15580</v>
      </c>
      <c r="I2714" s="2">
        <v>2024.0</v>
      </c>
      <c r="J2714" s="2">
        <v>88.14184801937466</v>
      </c>
      <c r="K2714" s="2">
        <v>33.929590003</v>
      </c>
      <c r="L2714" s="2">
        <v>-78.021521959</v>
      </c>
    </row>
    <row r="2715" ht="15.75" hidden="1" customHeight="1">
      <c r="A2715" s="2" t="s">
        <v>16193</v>
      </c>
      <c r="B2715" s="2" t="s">
        <v>16194</v>
      </c>
      <c r="C2715" s="2" t="s">
        <v>16195</v>
      </c>
      <c r="D2715" s="2" t="s">
        <v>16196</v>
      </c>
      <c r="E2715" s="2" t="s">
        <v>16197</v>
      </c>
      <c r="F2715" s="2" t="s">
        <v>16198</v>
      </c>
      <c r="G2715" s="2" t="s">
        <v>16199</v>
      </c>
      <c r="H2715" s="2" t="s">
        <v>15580</v>
      </c>
      <c r="I2715" s="2">
        <v>2024.0</v>
      </c>
      <c r="J2715" s="2">
        <v>71.8342831988671</v>
      </c>
      <c r="K2715" s="2">
        <v>35.073643818</v>
      </c>
      <c r="L2715" s="2">
        <v>-83.965998861</v>
      </c>
    </row>
    <row r="2716" ht="15.75" hidden="1" customHeight="1">
      <c r="A2716" s="2" t="s">
        <v>16200</v>
      </c>
      <c r="B2716" s="2" t="s">
        <v>16201</v>
      </c>
      <c r="C2716" s="2" t="s">
        <v>16202</v>
      </c>
      <c r="D2716" s="2" t="s">
        <v>16203</v>
      </c>
      <c r="E2716" s="2" t="s">
        <v>16204</v>
      </c>
      <c r="F2716" s="2" t="s">
        <v>16205</v>
      </c>
      <c r="G2716" s="2" t="s">
        <v>16206</v>
      </c>
      <c r="H2716" s="2" t="s">
        <v>16207</v>
      </c>
      <c r="I2716" s="2">
        <v>2024.0</v>
      </c>
      <c r="J2716" s="2">
        <v>93.03730103235189</v>
      </c>
      <c r="K2716" s="2">
        <v>46.807122923</v>
      </c>
      <c r="L2716" s="2">
        <v>-100.777835874</v>
      </c>
    </row>
    <row r="2717" ht="15.75" hidden="1" customHeight="1">
      <c r="A2717" s="2" t="s">
        <v>16208</v>
      </c>
      <c r="B2717" s="2" t="s">
        <v>16209</v>
      </c>
      <c r="C2717" s="2" t="s">
        <v>16210</v>
      </c>
      <c r="D2717" s="2" t="s">
        <v>16211</v>
      </c>
      <c r="E2717" s="2" t="s">
        <v>16212</v>
      </c>
      <c r="F2717" s="2" t="s">
        <v>16213</v>
      </c>
      <c r="G2717" s="2" t="s">
        <v>16214</v>
      </c>
      <c r="H2717" s="2" t="s">
        <v>16207</v>
      </c>
      <c r="I2717" s="2">
        <v>2024.0</v>
      </c>
      <c r="K2717" s="2">
        <v>48.194394996</v>
      </c>
      <c r="L2717" s="2">
        <v>-101.328435969</v>
      </c>
    </row>
    <row r="2718" ht="15.75" hidden="1" customHeight="1">
      <c r="A2718" s="2" t="s">
        <v>16215</v>
      </c>
      <c r="B2718" s="2" t="s">
        <v>16209</v>
      </c>
      <c r="C2718" s="2" t="s">
        <v>3039</v>
      </c>
      <c r="D2718" s="2" t="s">
        <v>16216</v>
      </c>
      <c r="E2718" s="2" t="s">
        <v>16212</v>
      </c>
      <c r="F2718" s="2" t="s">
        <v>16213</v>
      </c>
      <c r="G2718" s="2" t="s">
        <v>16214</v>
      </c>
      <c r="H2718" s="2" t="s">
        <v>16207</v>
      </c>
      <c r="I2718" s="2">
        <v>2024.0</v>
      </c>
      <c r="J2718" s="2">
        <v>59.14792140843921</v>
      </c>
      <c r="K2718" s="2">
        <v>48.23219499</v>
      </c>
      <c r="L2718" s="2">
        <v>-101.293818039</v>
      </c>
    </row>
    <row r="2719" ht="15.75" hidden="1" customHeight="1">
      <c r="A2719" s="2" t="s">
        <v>16217</v>
      </c>
      <c r="B2719" s="2" t="s">
        <v>16209</v>
      </c>
      <c r="C2719" s="2" t="s">
        <v>16218</v>
      </c>
      <c r="D2719" s="2" t="s">
        <v>16219</v>
      </c>
      <c r="E2719" s="2" t="s">
        <v>16212</v>
      </c>
      <c r="F2719" s="2" t="s">
        <v>16213</v>
      </c>
      <c r="G2719" s="2" t="s">
        <v>16214</v>
      </c>
      <c r="H2719" s="2" t="s">
        <v>16207</v>
      </c>
      <c r="I2719" s="2">
        <v>2024.0</v>
      </c>
      <c r="J2719" s="2">
        <v>69.4544115715295</v>
      </c>
      <c r="K2719" s="2">
        <v>48.232212005</v>
      </c>
      <c r="L2719" s="2">
        <v>-101.287546028</v>
      </c>
    </row>
    <row r="2720" ht="15.75" hidden="1" customHeight="1">
      <c r="A2720" s="2" t="s">
        <v>16220</v>
      </c>
      <c r="B2720" s="2" t="s">
        <v>16221</v>
      </c>
      <c r="C2720" s="2" t="s">
        <v>16222</v>
      </c>
      <c r="D2720" s="2" t="s">
        <v>16223</v>
      </c>
      <c r="E2720" s="2" t="s">
        <v>16224</v>
      </c>
      <c r="F2720" s="2" t="s">
        <v>16225</v>
      </c>
      <c r="G2720" s="2" t="s">
        <v>16226</v>
      </c>
      <c r="H2720" s="2" t="s">
        <v>16207</v>
      </c>
      <c r="I2720" s="2">
        <v>2024.0</v>
      </c>
      <c r="J2720" s="2">
        <v>199.8824107778366</v>
      </c>
      <c r="K2720" s="2">
        <v>46.845466442</v>
      </c>
      <c r="L2720" s="2">
        <v>-96.875367266</v>
      </c>
    </row>
    <row r="2721" ht="15.75" hidden="1" customHeight="1">
      <c r="A2721" s="2" t="s">
        <v>16227</v>
      </c>
      <c r="B2721" s="2" t="s">
        <v>16221</v>
      </c>
      <c r="C2721" s="2" t="s">
        <v>16228</v>
      </c>
      <c r="D2721" s="2" t="s">
        <v>16229</v>
      </c>
      <c r="E2721" s="2" t="s">
        <v>16224</v>
      </c>
      <c r="F2721" s="2" t="s">
        <v>16230</v>
      </c>
      <c r="G2721" s="2" t="s">
        <v>16226</v>
      </c>
      <c r="H2721" s="2" t="s">
        <v>16207</v>
      </c>
      <c r="I2721" s="2">
        <v>2024.0</v>
      </c>
      <c r="J2721" s="2">
        <v>48.2797072592328</v>
      </c>
      <c r="K2721" s="2">
        <v>46.885072192</v>
      </c>
      <c r="L2721" s="2">
        <v>-96.787236415</v>
      </c>
    </row>
    <row r="2722" ht="15.75" hidden="1" customHeight="1">
      <c r="A2722" s="2" t="s">
        <v>16231</v>
      </c>
      <c r="B2722" s="2" t="s">
        <v>16221</v>
      </c>
      <c r="C2722" s="2" t="s">
        <v>16232</v>
      </c>
      <c r="D2722" s="2" t="s">
        <v>16233</v>
      </c>
      <c r="E2722" s="2" t="s">
        <v>16224</v>
      </c>
      <c r="F2722" s="2" t="s">
        <v>16234</v>
      </c>
      <c r="G2722" s="2" t="s">
        <v>16226</v>
      </c>
      <c r="H2722" s="2" t="s">
        <v>16207</v>
      </c>
      <c r="I2722" s="2">
        <v>2024.0</v>
      </c>
      <c r="J2722" s="2">
        <v>89.60819693357188</v>
      </c>
      <c r="K2722" s="2">
        <v>46.853135674</v>
      </c>
      <c r="L2722" s="2">
        <v>-96.79742202</v>
      </c>
    </row>
    <row r="2723" ht="15.75" hidden="1" customHeight="1">
      <c r="A2723" s="2" t="s">
        <v>16235</v>
      </c>
      <c r="B2723" s="2" t="s">
        <v>16236</v>
      </c>
      <c r="C2723" s="2" t="s">
        <v>16237</v>
      </c>
      <c r="D2723" s="2" t="s">
        <v>16238</v>
      </c>
      <c r="E2723" s="2" t="s">
        <v>16204</v>
      </c>
      <c r="F2723" s="2" t="s">
        <v>16239</v>
      </c>
      <c r="G2723" s="2" t="s">
        <v>16206</v>
      </c>
      <c r="H2723" s="2" t="s">
        <v>16207</v>
      </c>
      <c r="I2723" s="2">
        <v>2024.0</v>
      </c>
      <c r="J2723" s="2">
        <v>53.38803141530908</v>
      </c>
      <c r="K2723" s="2">
        <v>46.808107252</v>
      </c>
      <c r="L2723" s="2">
        <v>-100.782259005</v>
      </c>
    </row>
    <row r="2724" ht="15.75" hidden="1" customHeight="1">
      <c r="A2724" s="2" t="s">
        <v>16240</v>
      </c>
      <c r="B2724" s="2" t="s">
        <v>16241</v>
      </c>
      <c r="C2724" s="2" t="s">
        <v>16242</v>
      </c>
      <c r="D2724" s="2" t="s">
        <v>16243</v>
      </c>
      <c r="E2724" s="2" t="s">
        <v>16244</v>
      </c>
      <c r="F2724" s="2" t="s">
        <v>16245</v>
      </c>
      <c r="G2724" s="2" t="s">
        <v>16246</v>
      </c>
      <c r="H2724" s="2" t="s">
        <v>16207</v>
      </c>
      <c r="I2724" s="2">
        <v>2024.0</v>
      </c>
      <c r="K2724" s="2">
        <v>47.877221013</v>
      </c>
      <c r="L2724" s="2">
        <v>-97.047212039</v>
      </c>
    </row>
    <row r="2725" ht="15.75" hidden="1" customHeight="1">
      <c r="A2725" s="2" t="s">
        <v>16247</v>
      </c>
      <c r="B2725" s="2" t="s">
        <v>16241</v>
      </c>
      <c r="C2725" s="2" t="s">
        <v>16248</v>
      </c>
      <c r="D2725" s="2" t="s">
        <v>16249</v>
      </c>
      <c r="E2725" s="2" t="s">
        <v>16244</v>
      </c>
      <c r="F2725" s="2" t="s">
        <v>16245</v>
      </c>
      <c r="G2725" s="2" t="s">
        <v>16246</v>
      </c>
      <c r="H2725" s="2" t="s">
        <v>16207</v>
      </c>
      <c r="I2725" s="2">
        <v>2024.0</v>
      </c>
      <c r="J2725" s="2">
        <v>210.0017087492384</v>
      </c>
      <c r="K2725" s="2">
        <v>47.910607014</v>
      </c>
      <c r="L2725" s="2">
        <v>-97.068646996</v>
      </c>
    </row>
    <row r="2726" ht="15.75" hidden="1" customHeight="1">
      <c r="A2726" s="2" t="s">
        <v>16250</v>
      </c>
      <c r="B2726" s="2" t="s">
        <v>16251</v>
      </c>
      <c r="C2726" s="2" t="s">
        <v>16252</v>
      </c>
      <c r="D2726" s="2" t="s">
        <v>16253</v>
      </c>
      <c r="E2726" s="2" t="s">
        <v>16224</v>
      </c>
      <c r="F2726" s="2" t="s">
        <v>16225</v>
      </c>
      <c r="G2726" s="2" t="s">
        <v>16226</v>
      </c>
      <c r="H2726" s="2" t="s">
        <v>16207</v>
      </c>
      <c r="I2726" s="2">
        <v>2024.0</v>
      </c>
      <c r="J2726" s="2">
        <v>125.39070050234</v>
      </c>
      <c r="K2726" s="2">
        <v>46.831460282</v>
      </c>
      <c r="L2726" s="2">
        <v>-96.827517076</v>
      </c>
    </row>
    <row r="2727" ht="15.75" hidden="1" customHeight="1">
      <c r="A2727" s="2" t="s">
        <v>16254</v>
      </c>
      <c r="B2727" s="2" t="s">
        <v>16255</v>
      </c>
      <c r="C2727" s="2" t="s">
        <v>16256</v>
      </c>
      <c r="D2727" s="2" t="s">
        <v>16257</v>
      </c>
      <c r="E2727" s="2" t="s">
        <v>16258</v>
      </c>
      <c r="F2727" s="2" t="s">
        <v>16259</v>
      </c>
      <c r="G2727" s="2" t="s">
        <v>16260</v>
      </c>
      <c r="H2727" s="2" t="s">
        <v>16207</v>
      </c>
      <c r="I2727" s="2">
        <v>2024.0</v>
      </c>
      <c r="J2727" s="2">
        <v>56.45834791759392</v>
      </c>
      <c r="K2727" s="2">
        <v>48.402948984</v>
      </c>
      <c r="L2727" s="2">
        <v>-102.935036003</v>
      </c>
    </row>
    <row r="2728" ht="15.75" hidden="1" customHeight="1">
      <c r="A2728" s="2" t="s">
        <v>16261</v>
      </c>
      <c r="B2728" s="2" t="s">
        <v>16262</v>
      </c>
      <c r="C2728" s="2" t="s">
        <v>16263</v>
      </c>
      <c r="D2728" s="2" t="s">
        <v>16264</v>
      </c>
      <c r="E2728" s="2" t="s">
        <v>16265</v>
      </c>
      <c r="F2728" s="2" t="s">
        <v>16266</v>
      </c>
      <c r="G2728" s="2" t="s">
        <v>16267</v>
      </c>
      <c r="H2728" s="2" t="s">
        <v>16207</v>
      </c>
      <c r="I2728" s="2">
        <v>2024.0</v>
      </c>
      <c r="J2728" s="2">
        <v>121.5866735410298</v>
      </c>
      <c r="K2728" s="2">
        <v>47.803591987</v>
      </c>
      <c r="L2728" s="2">
        <v>-103.271432958</v>
      </c>
    </row>
    <row r="2729" ht="15.75" hidden="1" customHeight="1">
      <c r="A2729" s="2" t="s">
        <v>16268</v>
      </c>
      <c r="B2729" s="2" t="s">
        <v>16269</v>
      </c>
      <c r="C2729" s="2" t="s">
        <v>16270</v>
      </c>
      <c r="D2729" s="2" t="s">
        <v>16271</v>
      </c>
      <c r="E2729" s="2" t="s">
        <v>16272</v>
      </c>
      <c r="F2729" s="2" t="s">
        <v>16273</v>
      </c>
      <c r="G2729" s="2" t="s">
        <v>16274</v>
      </c>
      <c r="H2729" s="2" t="s">
        <v>16207</v>
      </c>
      <c r="I2729" s="2">
        <v>2024.0</v>
      </c>
      <c r="J2729" s="2">
        <v>47.11786662549784</v>
      </c>
      <c r="K2729" s="2">
        <v>47.648753006</v>
      </c>
      <c r="L2729" s="2">
        <v>-101.410736032</v>
      </c>
    </row>
    <row r="2730" ht="15.75" hidden="1" customHeight="1">
      <c r="A2730" s="2" t="s">
        <v>16275</v>
      </c>
      <c r="B2730" s="2" t="s">
        <v>16276</v>
      </c>
      <c r="C2730" s="2" t="s">
        <v>16277</v>
      </c>
      <c r="D2730" s="2" t="s">
        <v>16278</v>
      </c>
      <c r="E2730" s="2" t="s">
        <v>16279</v>
      </c>
      <c r="F2730" s="2" t="s">
        <v>16280</v>
      </c>
      <c r="G2730" s="2" t="s">
        <v>16281</v>
      </c>
      <c r="H2730" s="2" t="s">
        <v>16207</v>
      </c>
      <c r="I2730" s="2">
        <v>2024.0</v>
      </c>
      <c r="J2730" s="2">
        <v>67.0927954148253</v>
      </c>
      <c r="K2730" s="2">
        <v>47.500600981</v>
      </c>
      <c r="L2730" s="2">
        <v>-97.316799023</v>
      </c>
    </row>
    <row r="2731" ht="15.75" hidden="1" customHeight="1">
      <c r="A2731" s="2" t="s">
        <v>16282</v>
      </c>
      <c r="B2731" s="2" t="s">
        <v>16283</v>
      </c>
      <c r="C2731" s="2" t="s">
        <v>16284</v>
      </c>
      <c r="D2731" s="2" t="s">
        <v>16285</v>
      </c>
      <c r="E2731" s="2" t="s">
        <v>16286</v>
      </c>
      <c r="F2731" s="2" t="s">
        <v>16287</v>
      </c>
      <c r="G2731" s="2" t="s">
        <v>16288</v>
      </c>
      <c r="H2731" s="2" t="s">
        <v>16207</v>
      </c>
      <c r="I2731" s="2">
        <v>2024.0</v>
      </c>
      <c r="J2731" s="2">
        <v>5.685751728359971</v>
      </c>
      <c r="K2731" s="2">
        <v>47.298256916</v>
      </c>
      <c r="L2731" s="2">
        <v>-101.61144496</v>
      </c>
    </row>
    <row r="2732" ht="15.75" hidden="1" customHeight="1">
      <c r="A2732" s="2" t="s">
        <v>16289</v>
      </c>
      <c r="B2732" s="2" t="s">
        <v>16290</v>
      </c>
      <c r="C2732" s="2" t="s">
        <v>16291</v>
      </c>
      <c r="D2732" s="2" t="s">
        <v>16292</v>
      </c>
      <c r="E2732" s="2" t="s">
        <v>16293</v>
      </c>
      <c r="F2732" s="2" t="s">
        <v>16294</v>
      </c>
      <c r="G2732" s="2" t="s">
        <v>16295</v>
      </c>
      <c r="H2732" s="2" t="s">
        <v>16207</v>
      </c>
      <c r="I2732" s="2">
        <v>2024.0</v>
      </c>
      <c r="J2732" s="2">
        <v>15.52413211586105</v>
      </c>
      <c r="K2732" s="2">
        <v>46.437420014</v>
      </c>
      <c r="L2732" s="2">
        <v>-97.681227996</v>
      </c>
    </row>
    <row r="2733" ht="15.75" hidden="1" customHeight="1">
      <c r="A2733" s="2" t="s">
        <v>16296</v>
      </c>
      <c r="B2733" s="2" t="s">
        <v>16297</v>
      </c>
      <c r="C2733" s="2" t="s">
        <v>16298</v>
      </c>
      <c r="D2733" s="2" t="s">
        <v>16299</v>
      </c>
      <c r="E2733" s="2" t="s">
        <v>6036</v>
      </c>
      <c r="F2733" s="2" t="s">
        <v>16300</v>
      </c>
      <c r="G2733" s="2" t="s">
        <v>16301</v>
      </c>
      <c r="H2733" s="2" t="s">
        <v>16207</v>
      </c>
      <c r="I2733" s="2">
        <v>2024.0</v>
      </c>
      <c r="J2733" s="2">
        <v>292.8879016140042</v>
      </c>
      <c r="K2733" s="2">
        <v>46.404955018</v>
      </c>
      <c r="L2733" s="2">
        <v>-101.844342026</v>
      </c>
    </row>
    <row r="2734" ht="15.75" hidden="1" customHeight="1">
      <c r="A2734" s="2" t="s">
        <v>16302</v>
      </c>
      <c r="B2734" s="2" t="s">
        <v>16303</v>
      </c>
      <c r="C2734" s="2" t="s">
        <v>16304</v>
      </c>
      <c r="D2734" s="2" t="s">
        <v>16305</v>
      </c>
      <c r="E2734" s="2" t="s">
        <v>16306</v>
      </c>
      <c r="F2734" s="2" t="s">
        <v>16307</v>
      </c>
      <c r="G2734" s="2" t="s">
        <v>16308</v>
      </c>
      <c r="H2734" s="2" t="s">
        <v>16207</v>
      </c>
      <c r="I2734" s="2">
        <v>2024.0</v>
      </c>
      <c r="J2734" s="2">
        <v>126.1344457753703</v>
      </c>
      <c r="K2734" s="2">
        <v>46.150331994</v>
      </c>
      <c r="L2734" s="2">
        <v>-98.088950002</v>
      </c>
    </row>
    <row r="2735" ht="15.75" hidden="1" customHeight="1">
      <c r="A2735" s="2" t="s">
        <v>16309</v>
      </c>
      <c r="B2735" s="2" t="s">
        <v>16310</v>
      </c>
      <c r="C2735" s="2" t="s">
        <v>16311</v>
      </c>
      <c r="D2735" s="2" t="s">
        <v>16312</v>
      </c>
      <c r="E2735" s="2" t="s">
        <v>16313</v>
      </c>
      <c r="F2735" s="2" t="s">
        <v>16314</v>
      </c>
      <c r="G2735" s="2" t="s">
        <v>16315</v>
      </c>
      <c r="H2735" s="2" t="s">
        <v>16207</v>
      </c>
      <c r="I2735" s="2">
        <v>2024.0</v>
      </c>
      <c r="J2735" s="2">
        <v>252.2933412847123</v>
      </c>
      <c r="K2735" s="2">
        <v>47.450035</v>
      </c>
      <c r="L2735" s="2">
        <v>-99.123345</v>
      </c>
    </row>
    <row r="2736" ht="15.75" hidden="1" customHeight="1">
      <c r="A2736" s="2" t="s">
        <v>16316</v>
      </c>
      <c r="B2736" s="2" t="s">
        <v>16317</v>
      </c>
      <c r="C2736" s="2" t="s">
        <v>16318</v>
      </c>
      <c r="D2736" s="2" t="s">
        <v>16319</v>
      </c>
      <c r="E2736" s="2" t="s">
        <v>16320</v>
      </c>
      <c r="F2736" s="2" t="s">
        <v>16321</v>
      </c>
      <c r="G2736" s="2" t="s">
        <v>16322</v>
      </c>
      <c r="H2736" s="2" t="s">
        <v>16207</v>
      </c>
      <c r="I2736" s="2">
        <v>2024.0</v>
      </c>
      <c r="J2736" s="2">
        <v>2483.766447332919</v>
      </c>
      <c r="K2736" s="2">
        <v>48.7932881489733</v>
      </c>
      <c r="L2736" s="2">
        <v>-97.6188797306841</v>
      </c>
    </row>
    <row r="2737" ht="15.75" hidden="1" customHeight="1">
      <c r="A2737" s="2" t="s">
        <v>16323</v>
      </c>
      <c r="B2737" s="2" t="s">
        <v>16324</v>
      </c>
      <c r="C2737" s="2" t="s">
        <v>16325</v>
      </c>
      <c r="D2737" s="2" t="s">
        <v>16326</v>
      </c>
      <c r="E2737" s="2" t="s">
        <v>16327</v>
      </c>
      <c r="F2737" s="2" t="s">
        <v>16328</v>
      </c>
      <c r="G2737" s="2" t="s">
        <v>16329</v>
      </c>
      <c r="H2737" s="2" t="s">
        <v>16207</v>
      </c>
      <c r="I2737" s="2">
        <v>2024.0</v>
      </c>
      <c r="J2737" s="2">
        <v>80.04621957754034</v>
      </c>
      <c r="K2737" s="2">
        <v>48.410956007</v>
      </c>
      <c r="L2737" s="2">
        <v>-97.414492032</v>
      </c>
    </row>
    <row r="2738" ht="15.75" hidden="1" customHeight="1">
      <c r="A2738" s="2" t="s">
        <v>16330</v>
      </c>
      <c r="B2738" s="2" t="s">
        <v>16331</v>
      </c>
      <c r="C2738" s="2" t="s">
        <v>16332</v>
      </c>
      <c r="D2738" s="2" t="s">
        <v>16333</v>
      </c>
      <c r="E2738" s="2" t="s">
        <v>16334</v>
      </c>
      <c r="F2738" s="2" t="s">
        <v>16335</v>
      </c>
      <c r="G2738" s="2" t="s">
        <v>16336</v>
      </c>
      <c r="H2738" s="2" t="s">
        <v>16207</v>
      </c>
      <c r="I2738" s="2">
        <v>2024.0</v>
      </c>
      <c r="K2738" s="2">
        <v>48.761928002</v>
      </c>
      <c r="L2738" s="2">
        <v>-98.365938961</v>
      </c>
    </row>
    <row r="2739" ht="15.75" hidden="1" customHeight="1">
      <c r="A2739" s="2" t="s">
        <v>16337</v>
      </c>
      <c r="B2739" s="2" t="s">
        <v>16338</v>
      </c>
      <c r="C2739" s="2" t="s">
        <v>16339</v>
      </c>
      <c r="D2739" s="2" t="s">
        <v>16340</v>
      </c>
      <c r="E2739" s="2" t="s">
        <v>16341</v>
      </c>
      <c r="F2739" s="2" t="s">
        <v>16342</v>
      </c>
      <c r="G2739" s="2" t="s">
        <v>16343</v>
      </c>
      <c r="H2739" s="2" t="s">
        <v>16207</v>
      </c>
      <c r="I2739" s="2">
        <v>2024.0</v>
      </c>
      <c r="J2739" s="2">
        <v>74.2850242156827</v>
      </c>
      <c r="K2739" s="2">
        <v>46.927853006</v>
      </c>
      <c r="L2739" s="2">
        <v>-97.995097999</v>
      </c>
    </row>
    <row r="2740" ht="15.75" hidden="1" customHeight="1">
      <c r="A2740" s="2" t="s">
        <v>16344</v>
      </c>
      <c r="B2740" s="2" t="s">
        <v>16345</v>
      </c>
      <c r="C2740" s="2" t="s">
        <v>16346</v>
      </c>
      <c r="D2740" s="2" t="s">
        <v>16347</v>
      </c>
      <c r="E2740" s="2" t="s">
        <v>16348</v>
      </c>
      <c r="F2740" s="2" t="s">
        <v>16349</v>
      </c>
      <c r="G2740" s="2" t="s">
        <v>16329</v>
      </c>
      <c r="H2740" s="2" t="s">
        <v>16207</v>
      </c>
      <c r="I2740" s="2">
        <v>2024.0</v>
      </c>
      <c r="J2740" s="2">
        <v>74.74541123483758</v>
      </c>
      <c r="K2740" s="2">
        <v>48.399353986</v>
      </c>
      <c r="L2740" s="2">
        <v>-97.743854978</v>
      </c>
    </row>
    <row r="2741" ht="15.75" hidden="1" customHeight="1">
      <c r="A2741" s="2" t="s">
        <v>16350</v>
      </c>
      <c r="B2741" s="2" t="s">
        <v>16351</v>
      </c>
      <c r="C2741" s="2" t="s">
        <v>16352</v>
      </c>
      <c r="D2741" s="2" t="s">
        <v>16353</v>
      </c>
      <c r="E2741" s="2" t="s">
        <v>16354</v>
      </c>
      <c r="F2741" s="2" t="s">
        <v>16355</v>
      </c>
      <c r="G2741" s="2" t="s">
        <v>16356</v>
      </c>
      <c r="H2741" s="2" t="s">
        <v>16207</v>
      </c>
      <c r="I2741" s="2">
        <v>2024.0</v>
      </c>
      <c r="J2741" s="2">
        <v>31.88823594405554</v>
      </c>
      <c r="K2741" s="2">
        <v>46.002830116</v>
      </c>
      <c r="L2741" s="2">
        <v>-102.475788579</v>
      </c>
    </row>
    <row r="2742" ht="15.75" hidden="1" customHeight="1">
      <c r="A2742" s="2" t="s">
        <v>16357</v>
      </c>
      <c r="B2742" s="2" t="s">
        <v>16358</v>
      </c>
      <c r="C2742" s="2" t="s">
        <v>16359</v>
      </c>
      <c r="D2742" s="2" t="s">
        <v>16360</v>
      </c>
      <c r="E2742" s="2" t="s">
        <v>16361</v>
      </c>
      <c r="F2742" s="2" t="s">
        <v>16362</v>
      </c>
      <c r="G2742" s="2" t="s">
        <v>16363</v>
      </c>
      <c r="H2742" s="2" t="s">
        <v>16207</v>
      </c>
      <c r="I2742" s="2">
        <v>2024.0</v>
      </c>
      <c r="K2742" s="2">
        <v>48.497597314</v>
      </c>
      <c r="L2742" s="2">
        <v>-99.20971645</v>
      </c>
    </row>
    <row r="2743" ht="15.75" hidden="1" customHeight="1">
      <c r="A2743" s="2" t="s">
        <v>16364</v>
      </c>
      <c r="B2743" s="2" t="s">
        <v>16365</v>
      </c>
      <c r="C2743" s="2" t="s">
        <v>16366</v>
      </c>
      <c r="D2743" s="2" t="s">
        <v>16367</v>
      </c>
      <c r="E2743" s="2" t="s">
        <v>16368</v>
      </c>
      <c r="F2743" s="2" t="s">
        <v>16369</v>
      </c>
      <c r="G2743" s="2" t="s">
        <v>16370</v>
      </c>
      <c r="H2743" s="2" t="s">
        <v>16207</v>
      </c>
      <c r="I2743" s="2">
        <v>2024.0</v>
      </c>
      <c r="J2743" s="2">
        <v>45.7406507827471</v>
      </c>
      <c r="K2743" s="2">
        <v>48.363337996</v>
      </c>
      <c r="L2743" s="2">
        <v>-99.996315017</v>
      </c>
    </row>
    <row r="2744" ht="15.75" hidden="1" customHeight="1">
      <c r="A2744" s="2" t="s">
        <v>16371</v>
      </c>
      <c r="B2744" s="2" t="s">
        <v>16372</v>
      </c>
      <c r="C2744" s="2" t="s">
        <v>16373</v>
      </c>
      <c r="D2744" s="2" t="s">
        <v>16374</v>
      </c>
      <c r="E2744" s="2" t="s">
        <v>16375</v>
      </c>
      <c r="F2744" s="2" t="s">
        <v>16376</v>
      </c>
      <c r="G2744" s="2" t="s">
        <v>16377</v>
      </c>
      <c r="H2744" s="2" t="s">
        <v>16207</v>
      </c>
      <c r="I2744" s="2">
        <v>2024.0</v>
      </c>
      <c r="J2744" s="2">
        <v>116.332781646503</v>
      </c>
      <c r="K2744" s="2">
        <v>48.115815994</v>
      </c>
      <c r="L2744" s="2">
        <v>-98.849442005</v>
      </c>
    </row>
    <row r="2745" ht="15.75" hidden="1" customHeight="1">
      <c r="A2745" s="2" t="s">
        <v>16378</v>
      </c>
      <c r="B2745" s="2" t="s">
        <v>16379</v>
      </c>
      <c r="C2745" s="2" t="s">
        <v>16380</v>
      </c>
      <c r="D2745" s="2" t="s">
        <v>16381</v>
      </c>
      <c r="E2745" s="2" t="s">
        <v>16382</v>
      </c>
      <c r="F2745" s="2" t="s">
        <v>16383</v>
      </c>
      <c r="G2745" s="2" t="s">
        <v>16260</v>
      </c>
      <c r="H2745" s="2" t="s">
        <v>16207</v>
      </c>
      <c r="I2745" s="2">
        <v>2024.0</v>
      </c>
      <c r="J2745" s="2">
        <v>54.1374171058029</v>
      </c>
      <c r="K2745" s="2">
        <v>48.155417008</v>
      </c>
      <c r="L2745" s="2">
        <v>-103.646165972</v>
      </c>
    </row>
    <row r="2746" ht="15.75" hidden="1" customHeight="1">
      <c r="A2746" s="2" t="s">
        <v>16384</v>
      </c>
      <c r="B2746" s="2" t="s">
        <v>16385</v>
      </c>
      <c r="C2746" s="2" t="s">
        <v>16386</v>
      </c>
      <c r="D2746" s="2" t="s">
        <v>16387</v>
      </c>
      <c r="E2746" s="2" t="s">
        <v>15333</v>
      </c>
      <c r="F2746" s="2" t="s">
        <v>16388</v>
      </c>
      <c r="G2746" s="2" t="s">
        <v>16389</v>
      </c>
      <c r="H2746" s="2" t="s">
        <v>16207</v>
      </c>
      <c r="I2746" s="2">
        <v>2024.0</v>
      </c>
      <c r="J2746" s="2">
        <v>329.0958298178168</v>
      </c>
      <c r="K2746" s="2">
        <v>46.890134987</v>
      </c>
      <c r="L2746" s="2">
        <v>-98.746774</v>
      </c>
    </row>
    <row r="2747" ht="15.75" hidden="1" customHeight="1">
      <c r="A2747" s="2" t="s">
        <v>16390</v>
      </c>
      <c r="B2747" s="2" t="s">
        <v>16391</v>
      </c>
      <c r="C2747" s="2" t="s">
        <v>16392</v>
      </c>
      <c r="D2747" s="2" t="s">
        <v>16393</v>
      </c>
      <c r="E2747" s="2" t="s">
        <v>16394</v>
      </c>
      <c r="F2747" s="2" t="s">
        <v>16395</v>
      </c>
      <c r="G2747" s="2" t="s">
        <v>16396</v>
      </c>
      <c r="H2747" s="2" t="s">
        <v>16207</v>
      </c>
      <c r="I2747" s="2">
        <v>2024.0</v>
      </c>
      <c r="J2747" s="2">
        <v>201.4749455908621</v>
      </c>
      <c r="K2747" s="2">
        <v>46.889077987</v>
      </c>
      <c r="L2747" s="2">
        <v>-102.820699971</v>
      </c>
    </row>
    <row r="2748" ht="15.75" hidden="1" customHeight="1">
      <c r="A2748" s="2" t="s">
        <v>16397</v>
      </c>
      <c r="B2748" s="2" t="s">
        <v>16398</v>
      </c>
      <c r="C2748" s="2" t="s">
        <v>16399</v>
      </c>
      <c r="D2748" s="2" t="s">
        <v>16400</v>
      </c>
      <c r="E2748" s="2" t="s">
        <v>16401</v>
      </c>
      <c r="F2748" s="2" t="s">
        <v>16402</v>
      </c>
      <c r="G2748" s="2" t="s">
        <v>16403</v>
      </c>
      <c r="H2748" s="2" t="s">
        <v>16404</v>
      </c>
      <c r="I2748" s="2">
        <v>2024.0</v>
      </c>
      <c r="J2748" s="2">
        <v>181.8194444167835</v>
      </c>
      <c r="K2748" s="2">
        <v>39.085849002</v>
      </c>
      <c r="L2748" s="2">
        <v>-84.349123009</v>
      </c>
    </row>
    <row r="2749" ht="15.75" hidden="1" customHeight="1">
      <c r="A2749" s="2" t="s">
        <v>16405</v>
      </c>
      <c r="B2749" s="2" t="s">
        <v>16406</v>
      </c>
      <c r="C2749" s="2" t="s">
        <v>16407</v>
      </c>
      <c r="D2749" s="2" t="s">
        <v>16408</v>
      </c>
      <c r="E2749" s="2" t="s">
        <v>310</v>
      </c>
      <c r="F2749" s="2" t="s">
        <v>16409</v>
      </c>
      <c r="G2749" s="2" t="s">
        <v>16410</v>
      </c>
      <c r="H2749" s="2" t="s">
        <v>16404</v>
      </c>
      <c r="I2749" s="2">
        <v>2024.0</v>
      </c>
      <c r="J2749" s="2">
        <v>120.374515515852</v>
      </c>
      <c r="K2749" s="2">
        <v>40.859269989</v>
      </c>
      <c r="L2749" s="2">
        <v>-82.309230968</v>
      </c>
    </row>
    <row r="2750" ht="15.75" hidden="1" customHeight="1">
      <c r="A2750" s="2" t="s">
        <v>16411</v>
      </c>
      <c r="B2750" s="2" t="s">
        <v>16412</v>
      </c>
      <c r="C2750" s="2" t="s">
        <v>16413</v>
      </c>
      <c r="D2750" s="2" t="s">
        <v>16414</v>
      </c>
      <c r="E2750" s="2" t="s">
        <v>16401</v>
      </c>
      <c r="F2750" s="2" t="s">
        <v>16415</v>
      </c>
      <c r="G2750" s="2" t="s">
        <v>16403</v>
      </c>
      <c r="H2750" s="2" t="s">
        <v>16404</v>
      </c>
      <c r="I2750" s="2">
        <v>2024.0</v>
      </c>
      <c r="J2750" s="2">
        <v>8.933007422099827</v>
      </c>
      <c r="K2750" s="2">
        <v>39.135986147</v>
      </c>
      <c r="L2750" s="2">
        <v>-84.503805361</v>
      </c>
    </row>
    <row r="2751" ht="15.75" hidden="1" customHeight="1">
      <c r="A2751" s="2" t="s">
        <v>16416</v>
      </c>
      <c r="B2751" s="2" t="s">
        <v>16417</v>
      </c>
      <c r="C2751" s="2" t="s">
        <v>16418</v>
      </c>
      <c r="D2751" s="2" t="s">
        <v>16419</v>
      </c>
      <c r="E2751" s="2" t="s">
        <v>5202</v>
      </c>
      <c r="F2751" s="2" t="s">
        <v>16420</v>
      </c>
      <c r="G2751" s="2" t="s">
        <v>16421</v>
      </c>
      <c r="H2751" s="2" t="s">
        <v>16404</v>
      </c>
      <c r="I2751" s="2">
        <v>2024.0</v>
      </c>
      <c r="J2751" s="2">
        <v>178.1289030942224</v>
      </c>
      <c r="K2751" s="2">
        <v>40.030949991</v>
      </c>
      <c r="L2751" s="2">
        <v>-83.034778984</v>
      </c>
    </row>
    <row r="2752" ht="15.75" hidden="1" customHeight="1">
      <c r="A2752" s="2" t="s">
        <v>16422</v>
      </c>
      <c r="B2752" s="2" t="s">
        <v>16423</v>
      </c>
      <c r="C2752" s="2" t="s">
        <v>16424</v>
      </c>
      <c r="D2752" s="2" t="s">
        <v>16425</v>
      </c>
      <c r="E2752" s="2" t="s">
        <v>13965</v>
      </c>
      <c r="F2752" s="2" t="s">
        <v>16426</v>
      </c>
      <c r="G2752" s="2" t="s">
        <v>16427</v>
      </c>
      <c r="H2752" s="2" t="s">
        <v>16404</v>
      </c>
      <c r="I2752" s="2">
        <v>2024.0</v>
      </c>
      <c r="J2752" s="2">
        <v>249.7744053500958</v>
      </c>
      <c r="K2752" s="2">
        <v>38.752933009</v>
      </c>
      <c r="L2752" s="2">
        <v>-82.978222008</v>
      </c>
    </row>
    <row r="2753" ht="15.75" hidden="1" customHeight="1">
      <c r="A2753" s="2" t="s">
        <v>16428</v>
      </c>
      <c r="B2753" s="2" t="s">
        <v>16429</v>
      </c>
      <c r="C2753" s="2" t="s">
        <v>16430</v>
      </c>
      <c r="D2753" s="2" t="s">
        <v>16431</v>
      </c>
      <c r="E2753" s="2" t="s">
        <v>16432</v>
      </c>
      <c r="F2753" s="2" t="s">
        <v>16433</v>
      </c>
      <c r="G2753" s="2" t="s">
        <v>16434</v>
      </c>
      <c r="H2753" s="2" t="s">
        <v>16404</v>
      </c>
      <c r="I2753" s="2">
        <v>2024.0</v>
      </c>
      <c r="J2753" s="2">
        <v>210.6100708869431</v>
      </c>
      <c r="K2753" s="2">
        <v>40.735848979</v>
      </c>
      <c r="L2753" s="2">
        <v>-84.085738968</v>
      </c>
    </row>
    <row r="2754" ht="15.75" hidden="1" customHeight="1">
      <c r="A2754" s="2" t="s">
        <v>16435</v>
      </c>
      <c r="B2754" s="2" t="s">
        <v>16436</v>
      </c>
      <c r="C2754" s="2" t="s">
        <v>7017</v>
      </c>
      <c r="D2754" s="2" t="s">
        <v>16437</v>
      </c>
      <c r="E2754" s="2" t="s">
        <v>3749</v>
      </c>
      <c r="F2754" s="2" t="s">
        <v>16438</v>
      </c>
      <c r="G2754" s="2" t="s">
        <v>16439</v>
      </c>
      <c r="H2754" s="2" t="s">
        <v>16404</v>
      </c>
      <c r="I2754" s="2">
        <v>2024.0</v>
      </c>
      <c r="J2754" s="2">
        <v>108.049211341644</v>
      </c>
      <c r="K2754" s="2">
        <v>40.514589995</v>
      </c>
      <c r="L2754" s="2">
        <v>-81.455695984</v>
      </c>
    </row>
    <row r="2755" ht="15.75" hidden="1" customHeight="1">
      <c r="A2755" s="2" t="s">
        <v>16440</v>
      </c>
      <c r="B2755" s="2" t="s">
        <v>16441</v>
      </c>
      <c r="C2755" s="2" t="s">
        <v>16442</v>
      </c>
      <c r="D2755" s="2" t="s">
        <v>16443</v>
      </c>
      <c r="E2755" s="2" t="s">
        <v>6420</v>
      </c>
      <c r="F2755" s="2" t="s">
        <v>16444</v>
      </c>
      <c r="G2755" s="2" t="s">
        <v>16445</v>
      </c>
      <c r="H2755" s="2" t="s">
        <v>16404</v>
      </c>
      <c r="I2755" s="2">
        <v>2024.0</v>
      </c>
      <c r="J2755" s="2">
        <v>107.4478704799457</v>
      </c>
      <c r="K2755" s="2">
        <v>40.571191018</v>
      </c>
      <c r="L2755" s="2">
        <v>-83.128918988</v>
      </c>
    </row>
    <row r="2756" ht="15.75" hidden="1" customHeight="1">
      <c r="A2756" s="2" t="s">
        <v>16446</v>
      </c>
      <c r="B2756" s="2" t="s">
        <v>16447</v>
      </c>
      <c r="C2756" s="2" t="s">
        <v>16448</v>
      </c>
      <c r="D2756" s="2" t="s">
        <v>16449</v>
      </c>
      <c r="E2756" s="2" t="s">
        <v>16450</v>
      </c>
      <c r="F2756" s="2" t="s">
        <v>16451</v>
      </c>
      <c r="G2756" s="2" t="s">
        <v>16421</v>
      </c>
      <c r="H2756" s="2" t="s">
        <v>16404</v>
      </c>
      <c r="I2756" s="2">
        <v>2024.0</v>
      </c>
      <c r="J2756" s="2">
        <v>162.5857806470001</v>
      </c>
      <c r="K2756" s="2">
        <v>40.114792995</v>
      </c>
      <c r="L2756" s="2">
        <v>-82.947193041</v>
      </c>
    </row>
    <row r="2757" ht="15.75" hidden="1" customHeight="1">
      <c r="A2757" s="2" t="s">
        <v>16452</v>
      </c>
      <c r="B2757" s="2" t="s">
        <v>16453</v>
      </c>
      <c r="C2757" s="2" t="s">
        <v>16454</v>
      </c>
      <c r="D2757" s="2" t="s">
        <v>16455</v>
      </c>
      <c r="E2757" s="2" t="s">
        <v>13331</v>
      </c>
      <c r="F2757" s="2" t="s">
        <v>16456</v>
      </c>
      <c r="G2757" s="2" t="s">
        <v>16457</v>
      </c>
      <c r="H2757" s="2" t="s">
        <v>16404</v>
      </c>
      <c r="I2757" s="2">
        <v>2024.0</v>
      </c>
      <c r="J2757" s="2">
        <v>142.5610811442711</v>
      </c>
      <c r="K2757" s="2">
        <v>40.28688801</v>
      </c>
      <c r="L2757" s="2">
        <v>-84.169900987</v>
      </c>
    </row>
    <row r="2758" ht="15.75" hidden="1" customHeight="1">
      <c r="A2758" s="2" t="s">
        <v>16458</v>
      </c>
      <c r="B2758" s="2" t="s">
        <v>16459</v>
      </c>
      <c r="C2758" s="2" t="s">
        <v>16460</v>
      </c>
      <c r="D2758" s="2" t="s">
        <v>16461</v>
      </c>
      <c r="E2758" s="2" t="s">
        <v>324</v>
      </c>
      <c r="F2758" s="2" t="s">
        <v>16462</v>
      </c>
      <c r="G2758" s="2" t="s">
        <v>16463</v>
      </c>
      <c r="H2758" s="2" t="s">
        <v>16404</v>
      </c>
      <c r="I2758" s="2">
        <v>2024.0</v>
      </c>
      <c r="J2758" s="2">
        <v>76.50333425581933</v>
      </c>
      <c r="K2758" s="2">
        <v>39.326954991</v>
      </c>
      <c r="L2758" s="2">
        <v>-82.114226996</v>
      </c>
    </row>
    <row r="2759" ht="15.75" hidden="1" customHeight="1">
      <c r="A2759" s="2" t="s">
        <v>16464</v>
      </c>
      <c r="B2759" s="2" t="s">
        <v>16465</v>
      </c>
      <c r="C2759" s="2" t="s">
        <v>16466</v>
      </c>
      <c r="D2759" s="2" t="s">
        <v>16467</v>
      </c>
      <c r="E2759" s="2" t="s">
        <v>16401</v>
      </c>
      <c r="F2759" s="2" t="s">
        <v>16468</v>
      </c>
      <c r="G2759" s="2" t="s">
        <v>16403</v>
      </c>
      <c r="H2759" s="2" t="s">
        <v>16404</v>
      </c>
      <c r="I2759" s="2">
        <v>2024.0</v>
      </c>
      <c r="J2759" s="2">
        <v>119.9827935940144</v>
      </c>
      <c r="K2759" s="2">
        <v>39.205982</v>
      </c>
      <c r="L2759" s="2">
        <v>-84.381371962</v>
      </c>
    </row>
    <row r="2760" ht="15.75" hidden="1" customHeight="1">
      <c r="A2760" s="2" t="s">
        <v>16469</v>
      </c>
      <c r="B2760" s="2" t="s">
        <v>16470</v>
      </c>
      <c r="C2760" s="2" t="s">
        <v>16471</v>
      </c>
      <c r="D2760" s="2" t="s">
        <v>16472</v>
      </c>
      <c r="E2760" s="2" t="s">
        <v>16473</v>
      </c>
      <c r="F2760" s="2" t="s">
        <v>16474</v>
      </c>
      <c r="G2760" s="2" t="s">
        <v>16421</v>
      </c>
      <c r="H2760" s="2" t="s">
        <v>16404</v>
      </c>
      <c r="I2760" s="2">
        <v>2024.0</v>
      </c>
      <c r="J2760" s="2">
        <v>176.6953498945266</v>
      </c>
      <c r="K2760" s="2">
        <v>39.87566899</v>
      </c>
      <c r="L2760" s="2">
        <v>-83.033484986</v>
      </c>
    </row>
    <row r="2761" ht="15.75" hidden="1" customHeight="1">
      <c r="A2761" s="2" t="s">
        <v>16475</v>
      </c>
      <c r="B2761" s="2" t="s">
        <v>16470</v>
      </c>
      <c r="C2761" s="2" t="s">
        <v>16476</v>
      </c>
      <c r="D2761" s="2" t="s">
        <v>16477</v>
      </c>
      <c r="E2761" s="2" t="s">
        <v>5202</v>
      </c>
      <c r="F2761" s="2" t="s">
        <v>16478</v>
      </c>
      <c r="G2761" s="2" t="s">
        <v>16421</v>
      </c>
      <c r="H2761" s="2" t="s">
        <v>16404</v>
      </c>
      <c r="I2761" s="2">
        <v>2024.0</v>
      </c>
      <c r="J2761" s="2">
        <v>16.85162253920943</v>
      </c>
      <c r="K2761" s="2">
        <v>39.960962986</v>
      </c>
      <c r="L2761" s="2">
        <v>-82.990807017</v>
      </c>
    </row>
    <row r="2762" ht="15.75" hidden="1" customHeight="1">
      <c r="A2762" s="2" t="s">
        <v>16479</v>
      </c>
      <c r="B2762" s="2" t="s">
        <v>16480</v>
      </c>
      <c r="C2762" s="2" t="s">
        <v>16481</v>
      </c>
      <c r="D2762" s="2" t="s">
        <v>16482</v>
      </c>
      <c r="E2762" s="2" t="s">
        <v>16483</v>
      </c>
      <c r="F2762" s="2" t="s">
        <v>16484</v>
      </c>
      <c r="G2762" s="2" t="s">
        <v>16485</v>
      </c>
      <c r="H2762" s="2" t="s">
        <v>16404</v>
      </c>
      <c r="I2762" s="2">
        <v>2024.0</v>
      </c>
      <c r="J2762" s="2">
        <v>137.3929168811318</v>
      </c>
      <c r="K2762" s="2">
        <v>41.097284984</v>
      </c>
      <c r="L2762" s="2">
        <v>-81.513634967</v>
      </c>
    </row>
    <row r="2763" ht="15.75" hidden="1" customHeight="1">
      <c r="A2763" s="2" t="s">
        <v>16486</v>
      </c>
      <c r="B2763" s="2" t="s">
        <v>16480</v>
      </c>
      <c r="C2763" s="2" t="s">
        <v>16487</v>
      </c>
      <c r="D2763" s="2" t="s">
        <v>16488</v>
      </c>
      <c r="E2763" s="2" t="s">
        <v>16483</v>
      </c>
      <c r="F2763" s="2" t="s">
        <v>16489</v>
      </c>
      <c r="G2763" s="2" t="s">
        <v>16485</v>
      </c>
      <c r="H2763" s="2" t="s">
        <v>16404</v>
      </c>
      <c r="I2763" s="2">
        <v>2024.0</v>
      </c>
      <c r="K2763" s="2">
        <v>41.080329987</v>
      </c>
      <c r="L2763" s="2">
        <v>-81.500505973</v>
      </c>
    </row>
    <row r="2764" ht="15.75" hidden="1" customHeight="1">
      <c r="A2764" s="2" t="s">
        <v>16490</v>
      </c>
      <c r="B2764" s="2" t="s">
        <v>16480</v>
      </c>
      <c r="C2764" s="2" t="s">
        <v>16491</v>
      </c>
      <c r="D2764" s="2" t="s">
        <v>16492</v>
      </c>
      <c r="E2764" s="2" t="s">
        <v>16493</v>
      </c>
      <c r="F2764" s="2" t="s">
        <v>16494</v>
      </c>
      <c r="G2764" s="2" t="s">
        <v>16485</v>
      </c>
      <c r="H2764" s="2" t="s">
        <v>16404</v>
      </c>
      <c r="I2764" s="2">
        <v>2024.0</v>
      </c>
      <c r="J2764" s="2">
        <v>57.42430485824521</v>
      </c>
      <c r="K2764" s="2">
        <v>41.014607987</v>
      </c>
      <c r="L2764" s="2">
        <v>-81.589135966</v>
      </c>
    </row>
    <row r="2765" ht="15.75" hidden="1" customHeight="1">
      <c r="A2765" s="2" t="s">
        <v>16495</v>
      </c>
      <c r="B2765" s="2" t="s">
        <v>16496</v>
      </c>
      <c r="C2765" s="2" t="s">
        <v>16497</v>
      </c>
      <c r="D2765" s="2" t="s">
        <v>16498</v>
      </c>
      <c r="E2765" s="2" t="s">
        <v>16499</v>
      </c>
      <c r="F2765" s="2" t="s">
        <v>16500</v>
      </c>
      <c r="G2765" s="2" t="s">
        <v>16501</v>
      </c>
      <c r="H2765" s="2" t="s">
        <v>16404</v>
      </c>
      <c r="I2765" s="2">
        <v>2024.0</v>
      </c>
      <c r="J2765" s="2">
        <v>160.9916862983981</v>
      </c>
      <c r="K2765" s="2">
        <v>41.445799992</v>
      </c>
      <c r="L2765" s="2">
        <v>-82.710840973</v>
      </c>
    </row>
    <row r="2766" ht="15.75" hidden="1" customHeight="1">
      <c r="A2766" s="2" t="s">
        <v>16502</v>
      </c>
      <c r="B2766" s="2" t="s">
        <v>16503</v>
      </c>
      <c r="C2766" s="2" t="s">
        <v>16504</v>
      </c>
      <c r="D2766" s="2" t="s">
        <v>16505</v>
      </c>
      <c r="E2766" s="2" t="s">
        <v>16506</v>
      </c>
      <c r="F2766" s="2" t="s">
        <v>16507</v>
      </c>
      <c r="G2766" s="2" t="s">
        <v>16508</v>
      </c>
      <c r="H2766" s="2" t="s">
        <v>16404</v>
      </c>
      <c r="I2766" s="2">
        <v>2024.0</v>
      </c>
      <c r="J2766" s="2">
        <v>45.85934442554966</v>
      </c>
      <c r="K2766" s="2">
        <v>39.699373469</v>
      </c>
      <c r="L2766" s="2">
        <v>-83.928491531</v>
      </c>
    </row>
    <row r="2767" ht="15.75" hidden="1" customHeight="1">
      <c r="A2767" s="2" t="s">
        <v>16509</v>
      </c>
      <c r="B2767" s="2" t="s">
        <v>16510</v>
      </c>
      <c r="C2767" s="2" t="s">
        <v>16511</v>
      </c>
      <c r="D2767" s="2" t="s">
        <v>16512</v>
      </c>
      <c r="E2767" s="2" t="s">
        <v>16483</v>
      </c>
      <c r="F2767" s="2" t="s">
        <v>16513</v>
      </c>
      <c r="G2767" s="2" t="s">
        <v>16485</v>
      </c>
      <c r="H2767" s="2" t="s">
        <v>16404</v>
      </c>
      <c r="I2767" s="2">
        <v>2024.0</v>
      </c>
      <c r="J2767" s="2">
        <v>77.77802069698919</v>
      </c>
      <c r="K2767" s="2">
        <v>41.077021985</v>
      </c>
      <c r="L2767" s="2">
        <v>-81.532122009</v>
      </c>
    </row>
    <row r="2768" ht="15.75" hidden="1" customHeight="1">
      <c r="A2768" s="2" t="s">
        <v>16514</v>
      </c>
      <c r="B2768" s="2" t="s">
        <v>16515</v>
      </c>
      <c r="C2768" s="2" t="s">
        <v>16516</v>
      </c>
      <c r="D2768" s="2" t="s">
        <v>16517</v>
      </c>
      <c r="E2768" s="2" t="s">
        <v>8898</v>
      </c>
      <c r="F2768" s="2" t="s">
        <v>16518</v>
      </c>
      <c r="G2768" s="2" t="s">
        <v>16519</v>
      </c>
      <c r="H2768" s="2" t="s">
        <v>16404</v>
      </c>
      <c r="I2768" s="2">
        <v>2024.0</v>
      </c>
      <c r="J2768" s="2">
        <v>173.6902290507551</v>
      </c>
      <c r="K2768" s="2">
        <v>41.375460989</v>
      </c>
      <c r="L2768" s="2">
        <v>-83.665875021</v>
      </c>
    </row>
    <row r="2769" ht="15.75" hidden="1" customHeight="1">
      <c r="A2769" s="2" t="s">
        <v>16520</v>
      </c>
      <c r="B2769" s="2" t="s">
        <v>16521</v>
      </c>
      <c r="C2769" s="2" t="s">
        <v>16522</v>
      </c>
      <c r="D2769" s="2" t="s">
        <v>16523</v>
      </c>
      <c r="E2769" s="2" t="s">
        <v>5440</v>
      </c>
      <c r="F2769" s="2" t="s">
        <v>16524</v>
      </c>
      <c r="G2769" s="2" t="s">
        <v>16525</v>
      </c>
      <c r="H2769" s="2" t="s">
        <v>16404</v>
      </c>
      <c r="I2769" s="2">
        <v>2024.0</v>
      </c>
      <c r="J2769" s="2">
        <v>112.6195261776569</v>
      </c>
      <c r="K2769" s="2">
        <v>40.544466996</v>
      </c>
      <c r="L2769" s="2">
        <v>-84.370856026</v>
      </c>
    </row>
    <row r="2770" ht="15.75" hidden="1" customHeight="1">
      <c r="A2770" s="2" t="s">
        <v>16526</v>
      </c>
      <c r="B2770" s="2" t="s">
        <v>16527</v>
      </c>
      <c r="C2770" s="2" t="s">
        <v>16528</v>
      </c>
      <c r="D2770" s="2" t="s">
        <v>16529</v>
      </c>
      <c r="E2770" s="2" t="s">
        <v>16473</v>
      </c>
      <c r="F2770" s="2" t="s">
        <v>16474</v>
      </c>
      <c r="G2770" s="2" t="s">
        <v>16421</v>
      </c>
      <c r="H2770" s="2" t="s">
        <v>16404</v>
      </c>
      <c r="I2770" s="2">
        <v>2024.0</v>
      </c>
      <c r="J2770" s="2">
        <v>224.9276092757569</v>
      </c>
      <c r="K2770" s="2">
        <v>39.85250799</v>
      </c>
      <c r="L2770" s="2">
        <v>-83.07536198</v>
      </c>
    </row>
    <row r="2771" ht="15.75" hidden="1" customHeight="1">
      <c r="A2771" s="2" t="s">
        <v>16530</v>
      </c>
      <c r="B2771" s="2" t="s">
        <v>16527</v>
      </c>
      <c r="C2771" s="2" t="s">
        <v>16531</v>
      </c>
      <c r="D2771" s="2" t="s">
        <v>16532</v>
      </c>
      <c r="E2771" s="2" t="s">
        <v>5202</v>
      </c>
      <c r="F2771" s="2" t="s">
        <v>16533</v>
      </c>
      <c r="G2771" s="2" t="s">
        <v>16421</v>
      </c>
      <c r="H2771" s="2" t="s">
        <v>16404</v>
      </c>
      <c r="I2771" s="2">
        <v>2024.0</v>
      </c>
      <c r="J2771" s="2">
        <v>253.9727334692908</v>
      </c>
      <c r="K2771" s="2">
        <v>39.977139011</v>
      </c>
      <c r="L2771" s="2">
        <v>-82.842580016</v>
      </c>
    </row>
    <row r="2772" ht="15.75" hidden="1" customHeight="1">
      <c r="A2772" s="2" t="s">
        <v>16534</v>
      </c>
      <c r="B2772" s="2" t="s">
        <v>16535</v>
      </c>
      <c r="C2772" s="2" t="s">
        <v>16536</v>
      </c>
      <c r="D2772" s="2" t="s">
        <v>16537</v>
      </c>
      <c r="E2772" s="2" t="s">
        <v>16538</v>
      </c>
      <c r="F2772" s="2" t="s">
        <v>16539</v>
      </c>
      <c r="G2772" s="2" t="s">
        <v>16540</v>
      </c>
      <c r="H2772" s="2" t="s">
        <v>16404</v>
      </c>
      <c r="I2772" s="2">
        <v>2024.0</v>
      </c>
      <c r="J2772" s="2">
        <v>161.1649929829539</v>
      </c>
      <c r="K2772" s="2">
        <v>40.820833012</v>
      </c>
      <c r="L2772" s="2">
        <v>-81.93237004</v>
      </c>
    </row>
    <row r="2773" ht="15.75" hidden="1" customHeight="1">
      <c r="A2773" s="2" t="s">
        <v>16541</v>
      </c>
      <c r="B2773" s="2" t="s">
        <v>16542</v>
      </c>
      <c r="C2773" s="2" t="s">
        <v>16543</v>
      </c>
      <c r="D2773" s="2" t="s">
        <v>16544</v>
      </c>
      <c r="E2773" s="2" t="s">
        <v>16545</v>
      </c>
      <c r="F2773" s="2" t="s">
        <v>16546</v>
      </c>
      <c r="G2773" s="2" t="s">
        <v>16547</v>
      </c>
      <c r="H2773" s="2" t="s">
        <v>16404</v>
      </c>
      <c r="I2773" s="2">
        <v>2024.0</v>
      </c>
      <c r="J2773" s="2">
        <v>153.7302257651332</v>
      </c>
      <c r="K2773" s="2">
        <v>39.974539992</v>
      </c>
      <c r="L2773" s="2">
        <v>-82.014819971</v>
      </c>
    </row>
    <row r="2774" ht="15.75" hidden="1" customHeight="1">
      <c r="A2774" s="2" t="s">
        <v>16548</v>
      </c>
      <c r="B2774" s="2" t="s">
        <v>16549</v>
      </c>
      <c r="C2774" s="2" t="s">
        <v>16550</v>
      </c>
      <c r="D2774" s="2" t="s">
        <v>16551</v>
      </c>
      <c r="E2774" s="2" t="s">
        <v>6062</v>
      </c>
      <c r="F2774" s="2" t="s">
        <v>16552</v>
      </c>
      <c r="G2774" s="2" t="s">
        <v>12532</v>
      </c>
      <c r="H2774" s="2" t="s">
        <v>16404</v>
      </c>
      <c r="I2774" s="2">
        <v>2024.0</v>
      </c>
      <c r="J2774" s="2">
        <v>10.11703927042254</v>
      </c>
      <c r="K2774" s="2">
        <v>40.402757877</v>
      </c>
      <c r="L2774" s="2">
        <v>-82.437678475</v>
      </c>
    </row>
    <row r="2775" ht="15.75" hidden="1" customHeight="1">
      <c r="A2775" s="2" t="s">
        <v>16553</v>
      </c>
      <c r="B2775" s="2" t="s">
        <v>16554</v>
      </c>
      <c r="C2775" s="2" t="s">
        <v>16555</v>
      </c>
      <c r="D2775" s="2" t="s">
        <v>16556</v>
      </c>
      <c r="E2775" s="2" t="s">
        <v>16557</v>
      </c>
      <c r="F2775" s="2" t="s">
        <v>16558</v>
      </c>
      <c r="G2775" s="2" t="s">
        <v>16559</v>
      </c>
      <c r="H2775" s="2" t="s">
        <v>16404</v>
      </c>
      <c r="I2775" s="2">
        <v>2024.0</v>
      </c>
      <c r="J2775" s="2">
        <v>77.84885504227105</v>
      </c>
      <c r="K2775" s="2">
        <v>41.382276985</v>
      </c>
      <c r="L2775" s="2">
        <v>-81.731983964</v>
      </c>
    </row>
    <row r="2776" ht="15.75" hidden="1" customHeight="1">
      <c r="A2776" s="2" t="s">
        <v>16560</v>
      </c>
      <c r="B2776" s="2" t="s">
        <v>16561</v>
      </c>
      <c r="C2776" s="2" t="s">
        <v>16562</v>
      </c>
      <c r="D2776" s="2" t="s">
        <v>16563</v>
      </c>
      <c r="E2776" s="2" t="s">
        <v>531</v>
      </c>
      <c r="F2776" s="2" t="s">
        <v>16564</v>
      </c>
      <c r="G2776" s="2" t="s">
        <v>16565</v>
      </c>
      <c r="H2776" s="2" t="s">
        <v>16404</v>
      </c>
      <c r="I2776" s="2">
        <v>2024.0</v>
      </c>
      <c r="J2776" s="2">
        <v>94.345252244976</v>
      </c>
      <c r="K2776" s="2">
        <v>40.088760983</v>
      </c>
      <c r="L2776" s="2">
        <v>-84.634565033</v>
      </c>
    </row>
    <row r="2777" ht="15.75" hidden="1" customHeight="1">
      <c r="A2777" s="2" t="s">
        <v>16566</v>
      </c>
      <c r="B2777" s="2" t="s">
        <v>16567</v>
      </c>
      <c r="C2777" s="2" t="s">
        <v>16568</v>
      </c>
      <c r="D2777" s="2" t="s">
        <v>16569</v>
      </c>
      <c r="E2777" s="2" t="s">
        <v>12212</v>
      </c>
      <c r="F2777" s="2" t="s">
        <v>16570</v>
      </c>
      <c r="G2777" s="2" t="s">
        <v>16571</v>
      </c>
      <c r="H2777" s="2" t="s">
        <v>16404</v>
      </c>
      <c r="I2777" s="2">
        <v>2024.0</v>
      </c>
      <c r="J2777" s="2">
        <v>71.49472956459206</v>
      </c>
      <c r="K2777" s="2">
        <v>39.512342992</v>
      </c>
      <c r="L2777" s="2">
        <v>-84.741625993</v>
      </c>
    </row>
    <row r="2778" ht="15.75" hidden="1" customHeight="1">
      <c r="A2778" s="2" t="s">
        <v>16572</v>
      </c>
      <c r="B2778" s="2" t="s">
        <v>16573</v>
      </c>
      <c r="C2778" s="2" t="s">
        <v>16574</v>
      </c>
      <c r="D2778" s="2" t="s">
        <v>16575</v>
      </c>
      <c r="E2778" s="2" t="s">
        <v>16576</v>
      </c>
      <c r="F2778" s="2" t="s">
        <v>16577</v>
      </c>
      <c r="G2778" s="2" t="s">
        <v>12507</v>
      </c>
      <c r="H2778" s="2" t="s">
        <v>16404</v>
      </c>
      <c r="I2778" s="2">
        <v>2024.0</v>
      </c>
      <c r="J2778" s="2">
        <v>194.2480498740174</v>
      </c>
      <c r="K2778" s="2">
        <v>41.619572016</v>
      </c>
      <c r="L2778" s="2">
        <v>-83.61692697</v>
      </c>
    </row>
    <row r="2779" ht="15.75" hidden="1" customHeight="1">
      <c r="A2779" s="2" t="s">
        <v>16578</v>
      </c>
      <c r="B2779" s="2" t="s">
        <v>16579</v>
      </c>
      <c r="C2779" s="2" t="s">
        <v>16580</v>
      </c>
      <c r="D2779" s="2" t="s">
        <v>16581</v>
      </c>
      <c r="E2779" s="2" t="s">
        <v>3291</v>
      </c>
      <c r="F2779" s="2" t="s">
        <v>16582</v>
      </c>
      <c r="G2779" s="2" t="s">
        <v>16583</v>
      </c>
      <c r="H2779" s="2" t="s">
        <v>16404</v>
      </c>
      <c r="I2779" s="2">
        <v>2024.0</v>
      </c>
      <c r="J2779" s="2">
        <v>186.3452059011057</v>
      </c>
      <c r="K2779" s="2">
        <v>39.855101015</v>
      </c>
      <c r="L2779" s="2">
        <v>-84.272220975</v>
      </c>
    </row>
    <row r="2780" ht="15.75" hidden="1" customHeight="1">
      <c r="A2780" s="2" t="s">
        <v>16584</v>
      </c>
      <c r="B2780" s="2" t="s">
        <v>16579</v>
      </c>
      <c r="C2780" s="2" t="s">
        <v>16585</v>
      </c>
      <c r="D2780" s="2" t="s">
        <v>16586</v>
      </c>
      <c r="E2780" s="2" t="s">
        <v>16587</v>
      </c>
      <c r="F2780" s="2" t="s">
        <v>16588</v>
      </c>
      <c r="G2780" s="2" t="s">
        <v>16583</v>
      </c>
      <c r="H2780" s="2" t="s">
        <v>16404</v>
      </c>
      <c r="I2780" s="2">
        <v>2024.0</v>
      </c>
      <c r="J2780" s="2">
        <v>228.8704911770668</v>
      </c>
      <c r="K2780" s="2">
        <v>39.745523012</v>
      </c>
      <c r="L2780" s="2">
        <v>-84.186130028</v>
      </c>
    </row>
    <row r="2781" ht="15.75" hidden="1" customHeight="1">
      <c r="A2781" s="2" t="s">
        <v>16589</v>
      </c>
      <c r="B2781" s="2" t="s">
        <v>16579</v>
      </c>
      <c r="C2781" s="2" t="s">
        <v>16590</v>
      </c>
      <c r="D2781" s="2" t="s">
        <v>16591</v>
      </c>
      <c r="E2781" s="2" t="s">
        <v>8204</v>
      </c>
      <c r="F2781" s="2" t="s">
        <v>16592</v>
      </c>
      <c r="G2781" s="2" t="s">
        <v>16583</v>
      </c>
      <c r="H2781" s="2" t="s">
        <v>16404</v>
      </c>
      <c r="I2781" s="2">
        <v>2024.0</v>
      </c>
      <c r="J2781" s="2">
        <v>262.2350284029688</v>
      </c>
      <c r="K2781" s="2">
        <v>39.65241</v>
      </c>
      <c r="L2781" s="2">
        <v>-84.114283959</v>
      </c>
    </row>
    <row r="2782" ht="15.75" hidden="1" customHeight="1">
      <c r="A2782" s="2" t="s">
        <v>16593</v>
      </c>
      <c r="B2782" s="2" t="s">
        <v>16594</v>
      </c>
      <c r="C2782" s="2" t="s">
        <v>16595</v>
      </c>
      <c r="D2782" s="2" t="s">
        <v>16596</v>
      </c>
      <c r="E2782" s="2" t="s">
        <v>16597</v>
      </c>
      <c r="F2782" s="2" t="s">
        <v>16598</v>
      </c>
      <c r="G2782" s="2" t="s">
        <v>16599</v>
      </c>
      <c r="H2782" s="2" t="s">
        <v>16404</v>
      </c>
      <c r="I2782" s="2">
        <v>2024.0</v>
      </c>
      <c r="J2782" s="2">
        <v>706.2073807274473</v>
      </c>
      <c r="K2782" s="2">
        <v>38.844894012</v>
      </c>
      <c r="L2782" s="2">
        <v>-82.228562023</v>
      </c>
    </row>
    <row r="2783" ht="15.75" hidden="1" customHeight="1">
      <c r="A2783" s="2" t="s">
        <v>16600</v>
      </c>
      <c r="B2783" s="2" t="s">
        <v>16601</v>
      </c>
      <c r="C2783" s="2" t="s">
        <v>16602</v>
      </c>
      <c r="D2783" s="2" t="s">
        <v>16603</v>
      </c>
      <c r="E2783" s="2" t="s">
        <v>1386</v>
      </c>
      <c r="F2783" s="2" t="s">
        <v>16604</v>
      </c>
      <c r="G2783" s="2" t="s">
        <v>16605</v>
      </c>
      <c r="H2783" s="2" t="s">
        <v>16404</v>
      </c>
      <c r="I2783" s="2">
        <v>2024.0</v>
      </c>
      <c r="J2783" s="2">
        <v>87.26069043156872</v>
      </c>
      <c r="K2783" s="2">
        <v>41.235808004</v>
      </c>
      <c r="L2783" s="2">
        <v>-80.799277965</v>
      </c>
    </row>
    <row r="2784" ht="15.75" hidden="1" customHeight="1">
      <c r="A2784" s="2" t="s">
        <v>16606</v>
      </c>
      <c r="B2784" s="2" t="s">
        <v>16607</v>
      </c>
      <c r="C2784" s="2" t="s">
        <v>16608</v>
      </c>
      <c r="D2784" s="2" t="s">
        <v>16609</v>
      </c>
      <c r="E2784" s="2" t="s">
        <v>2365</v>
      </c>
      <c r="F2784" s="2" t="s">
        <v>16610</v>
      </c>
      <c r="G2784" s="2" t="s">
        <v>16571</v>
      </c>
      <c r="H2784" s="2" t="s">
        <v>16404</v>
      </c>
      <c r="I2784" s="2">
        <v>2024.0</v>
      </c>
      <c r="J2784" s="2">
        <v>163.3408098457897</v>
      </c>
      <c r="K2784" s="2">
        <v>39.312507985</v>
      </c>
      <c r="L2784" s="2">
        <v>-84.517464984</v>
      </c>
    </row>
    <row r="2785" ht="15.75" hidden="1" customHeight="1">
      <c r="A2785" s="2" t="s">
        <v>16611</v>
      </c>
      <c r="B2785" s="2" t="s">
        <v>16612</v>
      </c>
      <c r="C2785" s="2" t="s">
        <v>16613</v>
      </c>
      <c r="D2785" s="2" t="s">
        <v>16614</v>
      </c>
      <c r="E2785" s="2" t="s">
        <v>10837</v>
      </c>
      <c r="F2785" s="2" t="s">
        <v>16615</v>
      </c>
      <c r="G2785" s="2" t="s">
        <v>16616</v>
      </c>
      <c r="H2785" s="2" t="s">
        <v>16404</v>
      </c>
      <c r="I2785" s="2">
        <v>2024.0</v>
      </c>
      <c r="J2785" s="2">
        <v>94.9838779090393</v>
      </c>
      <c r="K2785" s="2">
        <v>40.480624009</v>
      </c>
      <c r="L2785" s="2">
        <v>-84.639178014</v>
      </c>
    </row>
    <row r="2786" ht="15.75" hidden="1" customHeight="1">
      <c r="A2786" s="2" t="s">
        <v>16617</v>
      </c>
      <c r="B2786" s="2" t="s">
        <v>16618</v>
      </c>
      <c r="C2786" s="2" t="s">
        <v>16619</v>
      </c>
      <c r="D2786" s="2" t="s">
        <v>16620</v>
      </c>
      <c r="E2786" s="2" t="s">
        <v>12338</v>
      </c>
      <c r="F2786" s="2" t="s">
        <v>16621</v>
      </c>
      <c r="G2786" s="2" t="s">
        <v>16559</v>
      </c>
      <c r="H2786" s="2" t="s">
        <v>16404</v>
      </c>
      <c r="I2786" s="2">
        <v>2024.0</v>
      </c>
      <c r="J2786" s="2">
        <v>137.8609997406182</v>
      </c>
      <c r="K2786" s="2">
        <v>41.460933979</v>
      </c>
      <c r="L2786" s="2">
        <v>-81.697743974</v>
      </c>
    </row>
    <row r="2787" ht="15.75" hidden="1" customHeight="1">
      <c r="A2787" s="2" t="s">
        <v>16622</v>
      </c>
      <c r="B2787" s="2" t="s">
        <v>16618</v>
      </c>
      <c r="C2787" s="2" t="s">
        <v>16623</v>
      </c>
      <c r="D2787" s="2" t="s">
        <v>16624</v>
      </c>
      <c r="E2787" s="2" t="s">
        <v>16557</v>
      </c>
      <c r="F2787" s="2" t="s">
        <v>16625</v>
      </c>
      <c r="G2787" s="2" t="s">
        <v>16559</v>
      </c>
      <c r="H2787" s="2" t="s">
        <v>16404</v>
      </c>
      <c r="I2787" s="2">
        <v>2024.0</v>
      </c>
      <c r="J2787" s="2">
        <v>117.7481641513737</v>
      </c>
      <c r="K2787" s="2">
        <v>41.403732016</v>
      </c>
      <c r="L2787" s="2">
        <v>-81.774143009</v>
      </c>
    </row>
    <row r="2788" ht="15.75" hidden="1" customHeight="1">
      <c r="A2788" s="2" t="s">
        <v>16626</v>
      </c>
      <c r="B2788" s="2" t="s">
        <v>16618</v>
      </c>
      <c r="C2788" s="2" t="s">
        <v>16627</v>
      </c>
      <c r="D2788" s="2" t="s">
        <v>16628</v>
      </c>
      <c r="E2788" s="2" t="s">
        <v>16629</v>
      </c>
      <c r="F2788" s="2" t="s">
        <v>16630</v>
      </c>
      <c r="G2788" s="2" t="s">
        <v>16559</v>
      </c>
      <c r="H2788" s="2" t="s">
        <v>16404</v>
      </c>
      <c r="I2788" s="2">
        <v>2024.0</v>
      </c>
      <c r="J2788" s="2">
        <v>79.57692172495008</v>
      </c>
      <c r="K2788" s="2">
        <v>41.513834014</v>
      </c>
      <c r="L2788" s="2">
        <v>-81.550644004</v>
      </c>
    </row>
    <row r="2789" ht="15.75" hidden="1" customHeight="1">
      <c r="A2789" s="2" t="s">
        <v>16631</v>
      </c>
      <c r="B2789" s="2" t="s">
        <v>16618</v>
      </c>
      <c r="C2789" s="2" t="s">
        <v>16632</v>
      </c>
      <c r="D2789" s="2" t="s">
        <v>16633</v>
      </c>
      <c r="E2789" s="2" t="s">
        <v>12338</v>
      </c>
      <c r="F2789" s="2" t="s">
        <v>16621</v>
      </c>
      <c r="G2789" s="2" t="s">
        <v>16559</v>
      </c>
      <c r="H2789" s="2" t="s">
        <v>16404</v>
      </c>
      <c r="I2789" s="2">
        <v>2024.0</v>
      </c>
      <c r="J2789" s="2">
        <v>95.94046547657035</v>
      </c>
      <c r="K2789" s="2">
        <v>41.439780989</v>
      </c>
      <c r="L2789" s="2">
        <v>-81.704955009</v>
      </c>
    </row>
    <row r="2790" ht="15.75" hidden="1" customHeight="1">
      <c r="A2790" s="2" t="s">
        <v>16634</v>
      </c>
      <c r="B2790" s="2" t="s">
        <v>16635</v>
      </c>
      <c r="C2790" s="2" t="s">
        <v>16636</v>
      </c>
      <c r="D2790" s="2" t="s">
        <v>16637</v>
      </c>
      <c r="E2790" s="2" t="s">
        <v>16638</v>
      </c>
      <c r="F2790" s="2" t="s">
        <v>16639</v>
      </c>
      <c r="G2790" s="2" t="s">
        <v>16640</v>
      </c>
      <c r="H2790" s="2" t="s">
        <v>16404</v>
      </c>
      <c r="I2790" s="2">
        <v>2024.0</v>
      </c>
      <c r="J2790" s="2">
        <v>104.3923914672899</v>
      </c>
      <c r="K2790" s="2">
        <v>41.114180009</v>
      </c>
      <c r="L2790" s="2">
        <v>-80.656931959</v>
      </c>
    </row>
    <row r="2791" ht="15.75" hidden="1" customHeight="1">
      <c r="A2791" s="2" t="s">
        <v>16641</v>
      </c>
      <c r="B2791" s="2" t="s">
        <v>16642</v>
      </c>
      <c r="C2791" s="2" t="s">
        <v>16643</v>
      </c>
      <c r="D2791" s="2" t="s">
        <v>16644</v>
      </c>
      <c r="E2791" s="2" t="s">
        <v>2779</v>
      </c>
      <c r="F2791" s="2" t="s">
        <v>16645</v>
      </c>
      <c r="G2791" s="2" t="s">
        <v>16646</v>
      </c>
      <c r="H2791" s="2" t="s">
        <v>16404</v>
      </c>
      <c r="I2791" s="2">
        <v>2024.0</v>
      </c>
      <c r="J2791" s="2">
        <v>201.4379302700134</v>
      </c>
      <c r="K2791" s="2">
        <v>41.225410002</v>
      </c>
      <c r="L2791" s="2">
        <v>-82.603367959</v>
      </c>
    </row>
    <row r="2792" ht="15.75" hidden="1" customHeight="1">
      <c r="A2792" s="2" t="s">
        <v>16647</v>
      </c>
      <c r="B2792" s="2" t="s">
        <v>16648</v>
      </c>
      <c r="C2792" s="2" t="s">
        <v>16649</v>
      </c>
      <c r="D2792" s="2" t="s">
        <v>16650</v>
      </c>
      <c r="E2792" s="2" t="s">
        <v>16432</v>
      </c>
      <c r="F2792" s="2" t="s">
        <v>16651</v>
      </c>
      <c r="G2792" s="2" t="s">
        <v>16434</v>
      </c>
      <c r="H2792" s="2" t="s">
        <v>16404</v>
      </c>
      <c r="I2792" s="2">
        <v>2024.0</v>
      </c>
      <c r="J2792" s="2">
        <v>141.4896849798045</v>
      </c>
      <c r="K2792" s="2">
        <v>40.740928999</v>
      </c>
      <c r="L2792" s="2">
        <v>-84.117930003</v>
      </c>
    </row>
    <row r="2793" ht="15.75" hidden="1" customHeight="1">
      <c r="A2793" s="2" t="s">
        <v>16652</v>
      </c>
      <c r="B2793" s="2" t="s">
        <v>16653</v>
      </c>
      <c r="C2793" s="2" t="s">
        <v>16654</v>
      </c>
      <c r="D2793" s="2" t="s">
        <v>16655</v>
      </c>
      <c r="E2793" s="2" t="s">
        <v>16576</v>
      </c>
      <c r="F2793" s="2" t="s">
        <v>16656</v>
      </c>
      <c r="G2793" s="2" t="s">
        <v>12507</v>
      </c>
      <c r="H2793" s="2" t="s">
        <v>16404</v>
      </c>
      <c r="I2793" s="2">
        <v>2024.0</v>
      </c>
      <c r="J2793" s="2">
        <v>178.8248111287858</v>
      </c>
      <c r="K2793" s="2">
        <v>41.673907997</v>
      </c>
      <c r="L2793" s="2">
        <v>-83.673721991</v>
      </c>
    </row>
    <row r="2794" ht="15.75" hidden="1" customHeight="1">
      <c r="A2794" s="2" t="s">
        <v>16657</v>
      </c>
      <c r="B2794" s="2" t="s">
        <v>16653</v>
      </c>
      <c r="C2794" s="2" t="s">
        <v>16658</v>
      </c>
      <c r="D2794" s="2" t="s">
        <v>16659</v>
      </c>
      <c r="E2794" s="2" t="s">
        <v>5596</v>
      </c>
      <c r="F2794" s="2" t="s">
        <v>16660</v>
      </c>
      <c r="G2794" s="2" t="s">
        <v>12507</v>
      </c>
      <c r="H2794" s="2" t="s">
        <v>16404</v>
      </c>
      <c r="I2794" s="2">
        <v>2024.0</v>
      </c>
      <c r="J2794" s="2">
        <v>291.5841937005519</v>
      </c>
      <c r="K2794" s="2">
        <v>41.708977</v>
      </c>
      <c r="L2794" s="2">
        <v>-83.690993992</v>
      </c>
    </row>
    <row r="2795" ht="15.75" hidden="1" customHeight="1">
      <c r="A2795" s="2" t="s">
        <v>16661</v>
      </c>
      <c r="B2795" s="2" t="s">
        <v>16653</v>
      </c>
      <c r="C2795" s="2" t="s">
        <v>16662</v>
      </c>
      <c r="D2795" s="2" t="s">
        <v>16663</v>
      </c>
      <c r="E2795" s="2" t="s">
        <v>16576</v>
      </c>
      <c r="F2795" s="2" t="s">
        <v>16664</v>
      </c>
      <c r="G2795" s="2" t="s">
        <v>12507</v>
      </c>
      <c r="H2795" s="2" t="s">
        <v>16404</v>
      </c>
      <c r="I2795" s="2">
        <v>2024.0</v>
      </c>
      <c r="J2795" s="2">
        <v>176.1077469129361</v>
      </c>
      <c r="K2795" s="2">
        <v>41.673183004</v>
      </c>
      <c r="L2795" s="2">
        <v>-83.595340971</v>
      </c>
    </row>
    <row r="2796" ht="15.75" hidden="1" customHeight="1">
      <c r="A2796" s="2" t="s">
        <v>16665</v>
      </c>
      <c r="B2796" s="2" t="s">
        <v>16666</v>
      </c>
      <c r="C2796" s="2" t="s">
        <v>10208</v>
      </c>
      <c r="D2796" s="2" t="s">
        <v>16667</v>
      </c>
      <c r="E2796" s="2" t="s">
        <v>4996</v>
      </c>
      <c r="F2796" s="2" t="s">
        <v>16668</v>
      </c>
      <c r="G2796" s="2" t="s">
        <v>16669</v>
      </c>
      <c r="H2796" s="2" t="s">
        <v>16404</v>
      </c>
      <c r="I2796" s="2">
        <v>2024.0</v>
      </c>
      <c r="J2796" s="2">
        <v>149.8124672147988</v>
      </c>
      <c r="K2796" s="2">
        <v>40.812325003</v>
      </c>
      <c r="L2796" s="2">
        <v>-81.395285009</v>
      </c>
    </row>
    <row r="2797" ht="15.75" hidden="1" customHeight="1">
      <c r="A2797" s="2" t="s">
        <v>16670</v>
      </c>
      <c r="B2797" s="2" t="s">
        <v>16671</v>
      </c>
      <c r="C2797" s="2" t="s">
        <v>16672</v>
      </c>
      <c r="D2797" s="2" t="s">
        <v>16673</v>
      </c>
      <c r="E2797" s="2" t="s">
        <v>16674</v>
      </c>
      <c r="F2797" s="2" t="s">
        <v>16675</v>
      </c>
      <c r="G2797" s="2" t="s">
        <v>16676</v>
      </c>
      <c r="H2797" s="2" t="s">
        <v>16404</v>
      </c>
      <c r="I2797" s="2">
        <v>2024.0</v>
      </c>
      <c r="J2797" s="2">
        <v>215.7125895585982</v>
      </c>
      <c r="K2797" s="2">
        <v>40.850645011</v>
      </c>
      <c r="L2797" s="2">
        <v>-84.578810038</v>
      </c>
    </row>
    <row r="2798" ht="15.75" hidden="1" customHeight="1">
      <c r="A2798" s="2" t="s">
        <v>16677</v>
      </c>
      <c r="B2798" s="2" t="s">
        <v>16678</v>
      </c>
      <c r="C2798" s="2" t="s">
        <v>16679</v>
      </c>
      <c r="D2798" s="2" t="s">
        <v>16680</v>
      </c>
      <c r="E2798" s="2" t="s">
        <v>1573</v>
      </c>
      <c r="F2798" s="2" t="s">
        <v>16681</v>
      </c>
      <c r="G2798" s="2" t="s">
        <v>16682</v>
      </c>
      <c r="H2798" s="2" t="s">
        <v>16404</v>
      </c>
      <c r="I2798" s="2">
        <v>2024.0</v>
      </c>
      <c r="J2798" s="2">
        <v>73.17844579357029</v>
      </c>
      <c r="K2798" s="2">
        <v>39.717688011</v>
      </c>
      <c r="L2798" s="2">
        <v>-82.577348017</v>
      </c>
    </row>
    <row r="2799" ht="15.75" hidden="1" customHeight="1">
      <c r="A2799" s="2" t="s">
        <v>16683</v>
      </c>
      <c r="B2799" s="2" t="s">
        <v>16684</v>
      </c>
      <c r="C2799" s="2" t="s">
        <v>16685</v>
      </c>
      <c r="D2799" s="2" t="s">
        <v>16686</v>
      </c>
      <c r="E2799" s="2" t="s">
        <v>6904</v>
      </c>
      <c r="F2799" s="2" t="s">
        <v>16687</v>
      </c>
      <c r="G2799" s="2" t="s">
        <v>16688</v>
      </c>
      <c r="H2799" s="2" t="s">
        <v>16404</v>
      </c>
      <c r="I2799" s="2">
        <v>2024.0</v>
      </c>
      <c r="J2799" s="2">
        <v>107.0052800296605</v>
      </c>
      <c r="K2799" s="2">
        <v>39.498670012</v>
      </c>
      <c r="L2799" s="2">
        <v>-84.314223027</v>
      </c>
    </row>
    <row r="2800" ht="15.75" hidden="1" customHeight="1">
      <c r="A2800" s="2" t="s">
        <v>16689</v>
      </c>
      <c r="B2800" s="2" t="s">
        <v>16690</v>
      </c>
      <c r="C2800" s="2" t="s">
        <v>16691</v>
      </c>
      <c r="D2800" s="2" t="s">
        <v>16692</v>
      </c>
      <c r="E2800" s="2" t="s">
        <v>12338</v>
      </c>
      <c r="F2800" s="2" t="s">
        <v>16693</v>
      </c>
      <c r="G2800" s="2" t="s">
        <v>16559</v>
      </c>
      <c r="H2800" s="2" t="s">
        <v>16404</v>
      </c>
      <c r="I2800" s="2">
        <v>2024.0</v>
      </c>
      <c r="J2800" s="2">
        <v>57.30860624086045</v>
      </c>
      <c r="K2800" s="2">
        <v>41.44957101</v>
      </c>
      <c r="L2800" s="2">
        <v>-81.823486016</v>
      </c>
    </row>
    <row r="2801" ht="15.75" hidden="1" customHeight="1">
      <c r="A2801" s="2" t="s">
        <v>16694</v>
      </c>
      <c r="B2801" s="2" t="s">
        <v>16695</v>
      </c>
      <c r="C2801" s="2" t="s">
        <v>16696</v>
      </c>
      <c r="D2801" s="2" t="s">
        <v>16697</v>
      </c>
      <c r="E2801" s="2" t="s">
        <v>16698</v>
      </c>
      <c r="F2801" s="2" t="s">
        <v>16699</v>
      </c>
      <c r="G2801" s="2" t="s">
        <v>16700</v>
      </c>
      <c r="H2801" s="2" t="s">
        <v>16404</v>
      </c>
      <c r="I2801" s="2">
        <v>2024.0</v>
      </c>
      <c r="J2801" s="2">
        <v>421.639860400615</v>
      </c>
      <c r="K2801" s="2">
        <v>41.176071019</v>
      </c>
      <c r="L2801" s="2">
        <v>-81.251004963</v>
      </c>
    </row>
    <row r="2802" ht="15.75" hidden="1" customHeight="1">
      <c r="A2802" s="2" t="s">
        <v>16701</v>
      </c>
      <c r="B2802" s="2" t="s">
        <v>16702</v>
      </c>
      <c r="C2802" s="2" t="s">
        <v>16703</v>
      </c>
      <c r="D2802" s="2" t="s">
        <v>16704</v>
      </c>
      <c r="E2802" s="2" t="s">
        <v>16705</v>
      </c>
      <c r="F2802" s="2" t="s">
        <v>16706</v>
      </c>
      <c r="G2802" s="2" t="s">
        <v>16583</v>
      </c>
      <c r="H2802" s="2" t="s">
        <v>16404</v>
      </c>
      <c r="I2802" s="2">
        <v>2024.0</v>
      </c>
      <c r="J2802" s="2">
        <v>124.656863694419</v>
      </c>
      <c r="K2802" s="2">
        <v>39.696671981</v>
      </c>
      <c r="L2802" s="2">
        <v>-84.192279998</v>
      </c>
    </row>
    <row r="2803" ht="15.75" hidden="1" customHeight="1">
      <c r="A2803" s="2" t="s">
        <v>16707</v>
      </c>
      <c r="B2803" s="2" t="s">
        <v>16708</v>
      </c>
      <c r="C2803" s="2" t="s">
        <v>16709</v>
      </c>
      <c r="D2803" s="2" t="s">
        <v>16710</v>
      </c>
      <c r="E2803" s="2" t="s">
        <v>16711</v>
      </c>
      <c r="F2803" s="2" t="s">
        <v>16712</v>
      </c>
      <c r="G2803" s="2" t="s">
        <v>16559</v>
      </c>
      <c r="H2803" s="2" t="s">
        <v>16404</v>
      </c>
      <c r="I2803" s="2">
        <v>2024.0</v>
      </c>
      <c r="J2803" s="2">
        <v>113.9811957812561</v>
      </c>
      <c r="K2803" s="2">
        <v>41.597676012</v>
      </c>
      <c r="L2803" s="2">
        <v>-81.548029017</v>
      </c>
    </row>
    <row r="2804" ht="15.75" hidden="1" customHeight="1">
      <c r="A2804" s="2" t="s">
        <v>16713</v>
      </c>
      <c r="B2804" s="2" t="s">
        <v>16714</v>
      </c>
      <c r="C2804" s="2" t="s">
        <v>16715</v>
      </c>
      <c r="D2804" s="2" t="s">
        <v>16716</v>
      </c>
      <c r="E2804" s="2" t="s">
        <v>4996</v>
      </c>
      <c r="F2804" s="2" t="s">
        <v>16717</v>
      </c>
      <c r="G2804" s="2" t="s">
        <v>16669</v>
      </c>
      <c r="H2804" s="2" t="s">
        <v>16404</v>
      </c>
      <c r="I2804" s="2">
        <v>2024.0</v>
      </c>
      <c r="J2804" s="2">
        <v>83.00898367560893</v>
      </c>
      <c r="K2804" s="2">
        <v>40.796137997</v>
      </c>
      <c r="L2804" s="2">
        <v>-81.404131018</v>
      </c>
    </row>
    <row r="2805" ht="15.75" hidden="1" customHeight="1">
      <c r="A2805" s="2" t="s">
        <v>16718</v>
      </c>
      <c r="B2805" s="2" t="s">
        <v>16719</v>
      </c>
      <c r="C2805" s="2" t="s">
        <v>16720</v>
      </c>
      <c r="D2805" s="2" t="s">
        <v>16721</v>
      </c>
      <c r="E2805" s="2" t="s">
        <v>5202</v>
      </c>
      <c r="F2805" s="2" t="s">
        <v>16722</v>
      </c>
      <c r="G2805" s="2" t="s">
        <v>16421</v>
      </c>
      <c r="H2805" s="2" t="s">
        <v>16404</v>
      </c>
      <c r="I2805" s="2">
        <v>2024.0</v>
      </c>
      <c r="J2805" s="2">
        <v>155.1721650709195</v>
      </c>
      <c r="K2805" s="2">
        <v>39.995349995</v>
      </c>
      <c r="L2805" s="2">
        <v>-83.01837803</v>
      </c>
    </row>
    <row r="2806" ht="15.75" hidden="1" customHeight="1">
      <c r="A2806" s="2" t="s">
        <v>16723</v>
      </c>
      <c r="B2806" s="2" t="s">
        <v>16719</v>
      </c>
      <c r="C2806" s="2" t="s">
        <v>16724</v>
      </c>
      <c r="D2806" s="2" t="s">
        <v>16725</v>
      </c>
      <c r="E2806" s="2" t="s">
        <v>5202</v>
      </c>
      <c r="F2806" s="2" t="s">
        <v>16726</v>
      </c>
      <c r="G2806" s="2" t="s">
        <v>16421</v>
      </c>
      <c r="H2806" s="2" t="s">
        <v>16404</v>
      </c>
      <c r="I2806" s="2">
        <v>2024.0</v>
      </c>
      <c r="J2806" s="2">
        <v>55.45633296523466</v>
      </c>
      <c r="K2806" s="2">
        <v>39.970495012</v>
      </c>
      <c r="L2806" s="2">
        <v>-82.962482973</v>
      </c>
    </row>
    <row r="2807" ht="15.75" hidden="1" customHeight="1">
      <c r="A2807" s="2" t="s">
        <v>16727</v>
      </c>
      <c r="B2807" s="2" t="s">
        <v>16728</v>
      </c>
      <c r="C2807" s="2" t="s">
        <v>16729</v>
      </c>
      <c r="D2807" s="2" t="s">
        <v>8958</v>
      </c>
      <c r="E2807" s="2" t="s">
        <v>5582</v>
      </c>
      <c r="F2807" s="2" t="s">
        <v>16730</v>
      </c>
      <c r="G2807" s="2" t="s">
        <v>16731</v>
      </c>
      <c r="H2807" s="2" t="s">
        <v>16404</v>
      </c>
      <c r="I2807" s="2">
        <v>2024.0</v>
      </c>
      <c r="J2807" s="2">
        <v>62.21462086701051</v>
      </c>
      <c r="K2807" s="2">
        <v>39.928114014</v>
      </c>
      <c r="L2807" s="2">
        <v>-83.816092975</v>
      </c>
    </row>
    <row r="2808" ht="15.75" hidden="1" customHeight="1">
      <c r="A2808" s="2" t="s">
        <v>16732</v>
      </c>
      <c r="B2808" s="2" t="s">
        <v>16733</v>
      </c>
      <c r="C2808" s="2" t="s">
        <v>6984</v>
      </c>
      <c r="D2808" s="2" t="s">
        <v>16734</v>
      </c>
      <c r="E2808" s="2" t="s">
        <v>12338</v>
      </c>
      <c r="F2808" s="2" t="s">
        <v>16735</v>
      </c>
      <c r="G2808" s="2" t="s">
        <v>16559</v>
      </c>
      <c r="H2808" s="2" t="s">
        <v>16404</v>
      </c>
      <c r="I2808" s="2">
        <v>2024.0</v>
      </c>
      <c r="J2808" s="2">
        <v>133.9322180849775</v>
      </c>
      <c r="K2808" s="2">
        <v>41.487146999</v>
      </c>
      <c r="L2808" s="2">
        <v>-81.70744896</v>
      </c>
    </row>
    <row r="2809" ht="15.75" hidden="1" customHeight="1">
      <c r="A2809" s="2" t="s">
        <v>16736</v>
      </c>
      <c r="B2809" s="2" t="s">
        <v>16737</v>
      </c>
      <c r="C2809" s="2" t="s">
        <v>16738</v>
      </c>
      <c r="D2809" s="2" t="s">
        <v>16739</v>
      </c>
      <c r="E2809" s="2" t="s">
        <v>16740</v>
      </c>
      <c r="F2809" s="2" t="s">
        <v>16741</v>
      </c>
      <c r="G2809" s="2" t="s">
        <v>16742</v>
      </c>
      <c r="H2809" s="2" t="s">
        <v>16404</v>
      </c>
      <c r="I2809" s="2">
        <v>2024.0</v>
      </c>
      <c r="J2809" s="2">
        <v>160.5312255173824</v>
      </c>
      <c r="K2809" s="2">
        <v>41.103891014</v>
      </c>
      <c r="L2809" s="2">
        <v>-83.216260012</v>
      </c>
    </row>
    <row r="2810" ht="15.75" hidden="1" customHeight="1">
      <c r="A2810" s="2" t="s">
        <v>16743</v>
      </c>
      <c r="B2810" s="2" t="s">
        <v>16744</v>
      </c>
      <c r="C2810" s="2" t="s">
        <v>16745</v>
      </c>
      <c r="D2810" s="2" t="s">
        <v>16746</v>
      </c>
      <c r="E2810" s="2" t="s">
        <v>15565</v>
      </c>
      <c r="F2810" s="2" t="s">
        <v>16747</v>
      </c>
      <c r="G2810" s="2" t="s">
        <v>16748</v>
      </c>
      <c r="H2810" s="2" t="s">
        <v>16404</v>
      </c>
      <c r="I2810" s="2">
        <v>2024.0</v>
      </c>
      <c r="J2810" s="2">
        <v>127.1631983513685</v>
      </c>
      <c r="K2810" s="2">
        <v>41.137515018</v>
      </c>
      <c r="L2810" s="2">
        <v>-81.836853978</v>
      </c>
    </row>
    <row r="2811" ht="15.75" hidden="1" customHeight="1">
      <c r="A2811" s="2" t="s">
        <v>16749</v>
      </c>
      <c r="B2811" s="2" t="s">
        <v>16750</v>
      </c>
      <c r="C2811" s="2" t="s">
        <v>16751</v>
      </c>
      <c r="D2811" s="2" t="s">
        <v>16752</v>
      </c>
      <c r="E2811" s="2" t="s">
        <v>1862</v>
      </c>
      <c r="F2811" s="2" t="s">
        <v>16753</v>
      </c>
      <c r="G2811" s="2" t="s">
        <v>16754</v>
      </c>
      <c r="H2811" s="2" t="s">
        <v>16404</v>
      </c>
      <c r="I2811" s="2">
        <v>2024.0</v>
      </c>
      <c r="J2811" s="2">
        <v>147.8337482230764</v>
      </c>
      <c r="K2811" s="2">
        <v>40.229688981</v>
      </c>
      <c r="L2811" s="2">
        <v>-83.367881013</v>
      </c>
    </row>
    <row r="2812" ht="15.75" hidden="1" customHeight="1">
      <c r="A2812" s="2" t="s">
        <v>16755</v>
      </c>
      <c r="B2812" s="2" t="s">
        <v>16756</v>
      </c>
      <c r="C2812" s="2" t="s">
        <v>16757</v>
      </c>
      <c r="D2812" s="2" t="s">
        <v>16758</v>
      </c>
      <c r="E2812" s="2" t="s">
        <v>16759</v>
      </c>
      <c r="F2812" s="2" t="s">
        <v>16760</v>
      </c>
      <c r="G2812" s="2" t="s">
        <v>16761</v>
      </c>
      <c r="H2812" s="2" t="s">
        <v>16404</v>
      </c>
      <c r="I2812" s="2">
        <v>2024.0</v>
      </c>
      <c r="J2812" s="2">
        <v>197.7384818337315</v>
      </c>
      <c r="K2812" s="2">
        <v>41.017780998</v>
      </c>
      <c r="L2812" s="2">
        <v>-83.651655039</v>
      </c>
    </row>
    <row r="2813" ht="15.75" hidden="1" customHeight="1">
      <c r="A2813" s="2" t="s">
        <v>16762</v>
      </c>
      <c r="B2813" s="2" t="s">
        <v>16763</v>
      </c>
      <c r="C2813" s="2" t="s">
        <v>16764</v>
      </c>
      <c r="D2813" s="2" t="s">
        <v>16765</v>
      </c>
      <c r="E2813" s="2" t="s">
        <v>16766</v>
      </c>
      <c r="F2813" s="2" t="s">
        <v>16767</v>
      </c>
      <c r="G2813" s="2" t="s">
        <v>16768</v>
      </c>
      <c r="H2813" s="2" t="s">
        <v>16404</v>
      </c>
      <c r="I2813" s="2">
        <v>2024.0</v>
      </c>
      <c r="J2813" s="2">
        <v>63.50831558371395</v>
      </c>
      <c r="K2813" s="2">
        <v>40.621971018</v>
      </c>
      <c r="L2813" s="2">
        <v>-80.586470999</v>
      </c>
    </row>
    <row r="2814" ht="15.75" hidden="1" customHeight="1">
      <c r="A2814" s="2" t="s">
        <v>16769</v>
      </c>
      <c r="B2814" s="2" t="s">
        <v>16770</v>
      </c>
      <c r="C2814" s="2" t="s">
        <v>16771</v>
      </c>
      <c r="D2814" s="2" t="s">
        <v>16772</v>
      </c>
      <c r="E2814" s="2" t="s">
        <v>16773</v>
      </c>
      <c r="F2814" s="2" t="s">
        <v>16774</v>
      </c>
      <c r="G2814" s="2" t="s">
        <v>16775</v>
      </c>
      <c r="H2814" s="2" t="s">
        <v>16404</v>
      </c>
      <c r="I2814" s="2">
        <v>2024.0</v>
      </c>
      <c r="J2814" s="2">
        <v>128.0361961201002</v>
      </c>
      <c r="K2814" s="2">
        <v>41.625431008</v>
      </c>
      <c r="L2814" s="2">
        <v>-81.432407033</v>
      </c>
    </row>
    <row r="2815" ht="15.75" hidden="1" customHeight="1">
      <c r="A2815" s="2" t="s">
        <v>16776</v>
      </c>
      <c r="B2815" s="2" t="s">
        <v>16770</v>
      </c>
      <c r="C2815" s="2" t="s">
        <v>16777</v>
      </c>
      <c r="D2815" s="2" t="s">
        <v>16778</v>
      </c>
      <c r="E2815" s="2" t="s">
        <v>2547</v>
      </c>
      <c r="F2815" s="2" t="s">
        <v>16779</v>
      </c>
      <c r="G2815" s="2" t="s">
        <v>16775</v>
      </c>
      <c r="H2815" s="2" t="s">
        <v>16404</v>
      </c>
      <c r="I2815" s="2">
        <v>2024.0</v>
      </c>
      <c r="J2815" s="2">
        <v>211.6389226297996</v>
      </c>
      <c r="K2815" s="2">
        <v>41.663274002</v>
      </c>
      <c r="L2815" s="2">
        <v>-81.246880983</v>
      </c>
    </row>
    <row r="2816" ht="15.75" hidden="1" customHeight="1">
      <c r="A2816" s="2" t="s">
        <v>16780</v>
      </c>
      <c r="B2816" s="2" t="s">
        <v>16781</v>
      </c>
      <c r="C2816" s="2" t="s">
        <v>16782</v>
      </c>
      <c r="D2816" s="2" t="s">
        <v>16783</v>
      </c>
      <c r="E2816" s="2" t="s">
        <v>13452</v>
      </c>
      <c r="F2816" s="2" t="s">
        <v>16784</v>
      </c>
      <c r="G2816" s="2" t="s">
        <v>16785</v>
      </c>
      <c r="H2816" s="2" t="s">
        <v>16404</v>
      </c>
      <c r="I2816" s="2">
        <v>2024.0</v>
      </c>
      <c r="J2816" s="2">
        <v>339.1155816950621</v>
      </c>
      <c r="K2816" s="2">
        <v>41.28803799</v>
      </c>
      <c r="L2816" s="2">
        <v>-82.881633985</v>
      </c>
    </row>
    <row r="2817" ht="15.75" hidden="1" customHeight="1">
      <c r="A2817" s="2" t="s">
        <v>16786</v>
      </c>
      <c r="B2817" s="2" t="s">
        <v>16787</v>
      </c>
      <c r="C2817" s="2" t="s">
        <v>16788</v>
      </c>
      <c r="D2817" s="2" t="s">
        <v>16789</v>
      </c>
      <c r="E2817" s="2" t="s">
        <v>16790</v>
      </c>
      <c r="F2817" s="2" t="s">
        <v>16791</v>
      </c>
      <c r="G2817" s="2" t="s">
        <v>16792</v>
      </c>
      <c r="H2817" s="2" t="s">
        <v>16404</v>
      </c>
      <c r="I2817" s="2">
        <v>2024.0</v>
      </c>
      <c r="J2817" s="2">
        <v>55.61631372434035</v>
      </c>
      <c r="K2817" s="2">
        <v>40.270934985</v>
      </c>
      <c r="L2817" s="2">
        <v>-81.847866961</v>
      </c>
    </row>
    <row r="2818" ht="15.75" hidden="1" customHeight="1">
      <c r="A2818" s="2" t="s">
        <v>16793</v>
      </c>
      <c r="B2818" s="2" t="s">
        <v>16794</v>
      </c>
      <c r="C2818" s="2" t="s">
        <v>16795</v>
      </c>
      <c r="D2818" s="2" t="s">
        <v>16796</v>
      </c>
      <c r="E2818" s="2" t="s">
        <v>16576</v>
      </c>
      <c r="F2818" s="2" t="s">
        <v>16797</v>
      </c>
      <c r="G2818" s="2" t="s">
        <v>12507</v>
      </c>
      <c r="H2818" s="2" t="s">
        <v>16404</v>
      </c>
      <c r="I2818" s="2">
        <v>2024.0</v>
      </c>
      <c r="J2818" s="2">
        <v>48.26366716086383</v>
      </c>
      <c r="K2818" s="2">
        <v>41.69197498</v>
      </c>
      <c r="L2818" s="2">
        <v>-83.624684002</v>
      </c>
    </row>
    <row r="2819" ht="15.75" hidden="1" customHeight="1">
      <c r="A2819" s="2" t="s">
        <v>16798</v>
      </c>
      <c r="B2819" s="2" t="s">
        <v>16794</v>
      </c>
      <c r="C2819" s="2" t="s">
        <v>16799</v>
      </c>
      <c r="D2819" s="2" t="s">
        <v>16800</v>
      </c>
      <c r="E2819" s="2" t="s">
        <v>16576</v>
      </c>
      <c r="F2819" s="2" t="s">
        <v>16801</v>
      </c>
      <c r="G2819" s="2" t="s">
        <v>12507</v>
      </c>
      <c r="H2819" s="2" t="s">
        <v>16404</v>
      </c>
      <c r="I2819" s="2">
        <v>2024.0</v>
      </c>
      <c r="J2819" s="2">
        <v>108.925401777441</v>
      </c>
      <c r="K2819" s="2">
        <v>41.668072013</v>
      </c>
      <c r="L2819" s="2">
        <v>-83.542762968</v>
      </c>
    </row>
    <row r="2820" ht="15.75" hidden="1" customHeight="1">
      <c r="A2820" s="2" t="s">
        <v>16802</v>
      </c>
      <c r="B2820" s="2" t="s">
        <v>16794</v>
      </c>
      <c r="C2820" s="2" t="s">
        <v>16803</v>
      </c>
      <c r="D2820" s="2" t="s">
        <v>16804</v>
      </c>
      <c r="E2820" s="2" t="s">
        <v>16805</v>
      </c>
      <c r="F2820" s="2" t="s">
        <v>16806</v>
      </c>
      <c r="G2820" s="2" t="s">
        <v>12507</v>
      </c>
      <c r="H2820" s="2" t="s">
        <v>16404</v>
      </c>
      <c r="I2820" s="2">
        <v>2024.0</v>
      </c>
      <c r="J2820" s="2">
        <v>181.3429292795783</v>
      </c>
      <c r="K2820" s="2">
        <v>41.635482</v>
      </c>
      <c r="L2820" s="2">
        <v>-83.485096983</v>
      </c>
    </row>
    <row r="2821" ht="15.75" hidden="1" customHeight="1">
      <c r="A2821" s="2" t="s">
        <v>16807</v>
      </c>
      <c r="B2821" s="2" t="s">
        <v>16808</v>
      </c>
      <c r="C2821" s="2" t="s">
        <v>16809</v>
      </c>
      <c r="D2821" s="2" t="s">
        <v>16810</v>
      </c>
      <c r="E2821" s="2" t="s">
        <v>9747</v>
      </c>
      <c r="F2821" s="2" t="s">
        <v>16811</v>
      </c>
      <c r="G2821" s="2" t="s">
        <v>16812</v>
      </c>
      <c r="H2821" s="2" t="s">
        <v>16404</v>
      </c>
      <c r="I2821" s="2">
        <v>2024.0</v>
      </c>
      <c r="J2821" s="2">
        <v>106.7631262740868</v>
      </c>
      <c r="K2821" s="2">
        <v>40.752525991</v>
      </c>
      <c r="L2821" s="2">
        <v>-82.528565006</v>
      </c>
    </row>
    <row r="2822" ht="15.75" hidden="1" customHeight="1">
      <c r="A2822" s="2" t="s">
        <v>16813</v>
      </c>
      <c r="B2822" s="2" t="s">
        <v>16814</v>
      </c>
      <c r="C2822" s="2" t="s">
        <v>16815</v>
      </c>
      <c r="D2822" s="2" t="s">
        <v>16816</v>
      </c>
      <c r="E2822" s="2" t="s">
        <v>16817</v>
      </c>
      <c r="F2822" s="2" t="s">
        <v>16818</v>
      </c>
      <c r="G2822" s="2" t="s">
        <v>16819</v>
      </c>
      <c r="H2822" s="2" t="s">
        <v>16404</v>
      </c>
      <c r="I2822" s="2">
        <v>2024.0</v>
      </c>
      <c r="J2822" s="2">
        <v>65.73236352797481</v>
      </c>
      <c r="K2822" s="2">
        <v>41.47405698</v>
      </c>
      <c r="L2822" s="2">
        <v>-84.557172993</v>
      </c>
    </row>
    <row r="2823" ht="15.75" hidden="1" customHeight="1">
      <c r="A2823" s="2" t="s">
        <v>16820</v>
      </c>
      <c r="B2823" s="2" t="s">
        <v>16821</v>
      </c>
      <c r="C2823" s="2" t="s">
        <v>16822</v>
      </c>
      <c r="D2823" s="2" t="s">
        <v>16823</v>
      </c>
      <c r="E2823" s="2" t="s">
        <v>16824</v>
      </c>
      <c r="F2823" s="2" t="s">
        <v>16825</v>
      </c>
      <c r="G2823" s="2" t="s">
        <v>16559</v>
      </c>
      <c r="H2823" s="2" t="s">
        <v>16404</v>
      </c>
      <c r="I2823" s="2">
        <v>2024.0</v>
      </c>
      <c r="J2823" s="2">
        <v>213.6537752853425</v>
      </c>
      <c r="K2823" s="2">
        <v>41.435661996</v>
      </c>
      <c r="L2823" s="2">
        <v>-81.943995991</v>
      </c>
    </row>
    <row r="2824" ht="15.75" hidden="1" customHeight="1">
      <c r="A2824" s="2" t="s">
        <v>16826</v>
      </c>
      <c r="B2824" s="2" t="s">
        <v>16827</v>
      </c>
      <c r="C2824" s="2" t="s">
        <v>16828</v>
      </c>
      <c r="D2824" s="2" t="s">
        <v>16829</v>
      </c>
      <c r="E2824" s="2" t="s">
        <v>16830</v>
      </c>
      <c r="F2824" s="2" t="s">
        <v>16831</v>
      </c>
      <c r="G2824" s="2" t="s">
        <v>16832</v>
      </c>
      <c r="H2824" s="2" t="s">
        <v>16404</v>
      </c>
      <c r="I2824" s="2">
        <v>2024.0</v>
      </c>
      <c r="K2824" s="2">
        <v>41.88031098</v>
      </c>
      <c r="L2824" s="2">
        <v>-80.794972014</v>
      </c>
    </row>
    <row r="2825" ht="15.75" hidden="1" customHeight="1">
      <c r="A2825" s="2" t="s">
        <v>16833</v>
      </c>
      <c r="B2825" s="2" t="s">
        <v>16834</v>
      </c>
      <c r="C2825" s="2" t="s">
        <v>16835</v>
      </c>
      <c r="D2825" s="2" t="s">
        <v>16836</v>
      </c>
      <c r="E2825" s="2" t="s">
        <v>13697</v>
      </c>
      <c r="F2825" s="2" t="s">
        <v>16837</v>
      </c>
      <c r="G2825" s="2" t="s">
        <v>16669</v>
      </c>
      <c r="H2825" s="2" t="s">
        <v>16404</v>
      </c>
      <c r="I2825" s="2">
        <v>2024.0</v>
      </c>
      <c r="J2825" s="2">
        <v>112.0276959360876</v>
      </c>
      <c r="K2825" s="2">
        <v>40.902690008</v>
      </c>
      <c r="L2825" s="2">
        <v>-81.102954988</v>
      </c>
    </row>
    <row r="2826" ht="15.75" hidden="1" customHeight="1">
      <c r="A2826" s="2" t="s">
        <v>16838</v>
      </c>
      <c r="B2826" s="2" t="s">
        <v>16839</v>
      </c>
      <c r="C2826" s="2" t="s">
        <v>16840</v>
      </c>
      <c r="D2826" s="2" t="s">
        <v>16841</v>
      </c>
      <c r="E2826" s="2" t="s">
        <v>226</v>
      </c>
      <c r="F2826" s="2" t="s">
        <v>16842</v>
      </c>
      <c r="G2826" s="2" t="s">
        <v>16571</v>
      </c>
      <c r="H2826" s="2" t="s">
        <v>16404</v>
      </c>
      <c r="I2826" s="2">
        <v>2024.0</v>
      </c>
      <c r="J2826" s="2">
        <v>100.5162347734978</v>
      </c>
      <c r="K2826" s="2">
        <v>39.415784012</v>
      </c>
      <c r="L2826" s="2">
        <v>-84.572756963</v>
      </c>
    </row>
    <row r="2827" ht="15.75" hidden="1" customHeight="1">
      <c r="A2827" s="2" t="s">
        <v>16843</v>
      </c>
      <c r="B2827" s="2" t="s">
        <v>16844</v>
      </c>
      <c r="C2827" s="2" t="s">
        <v>16845</v>
      </c>
      <c r="D2827" s="2" t="s">
        <v>16846</v>
      </c>
      <c r="E2827" s="2" t="s">
        <v>16587</v>
      </c>
      <c r="F2827" s="2" t="s">
        <v>16847</v>
      </c>
      <c r="G2827" s="2" t="s">
        <v>16583</v>
      </c>
      <c r="H2827" s="2" t="s">
        <v>16404</v>
      </c>
      <c r="I2827" s="2">
        <v>2024.0</v>
      </c>
      <c r="J2827" s="2">
        <v>101.1034830786774</v>
      </c>
      <c r="K2827" s="2">
        <v>39.769900981</v>
      </c>
      <c r="L2827" s="2">
        <v>-84.202718988</v>
      </c>
    </row>
    <row r="2828" ht="15.75" hidden="1" customHeight="1">
      <c r="A2828" s="2" t="s">
        <v>16848</v>
      </c>
      <c r="B2828" s="2" t="s">
        <v>16844</v>
      </c>
      <c r="C2828" s="2" t="s">
        <v>16849</v>
      </c>
      <c r="D2828" s="2" t="s">
        <v>16850</v>
      </c>
      <c r="E2828" s="2" t="s">
        <v>8204</v>
      </c>
      <c r="F2828" s="2" t="s">
        <v>16592</v>
      </c>
      <c r="G2828" s="2" t="s">
        <v>16583</v>
      </c>
      <c r="H2828" s="2" t="s">
        <v>16404</v>
      </c>
      <c r="I2828" s="2">
        <v>2024.0</v>
      </c>
      <c r="J2828" s="2">
        <v>6906.17969719292</v>
      </c>
      <c r="K2828" s="2">
        <v>39.6356331803777</v>
      </c>
      <c r="L2828" s="2">
        <v>-84.2035437423289</v>
      </c>
    </row>
    <row r="2829" ht="15.75" hidden="1" customHeight="1">
      <c r="A2829" s="2" t="s">
        <v>16851</v>
      </c>
      <c r="B2829" s="2" t="s">
        <v>16852</v>
      </c>
      <c r="C2829" s="2" t="s">
        <v>7063</v>
      </c>
      <c r="D2829" s="2" t="s">
        <v>16853</v>
      </c>
      <c r="E2829" s="2" t="s">
        <v>16401</v>
      </c>
      <c r="F2829" s="2" t="s">
        <v>16854</v>
      </c>
      <c r="G2829" s="2" t="s">
        <v>16403</v>
      </c>
      <c r="H2829" s="2" t="s">
        <v>16404</v>
      </c>
      <c r="I2829" s="2">
        <v>2024.0</v>
      </c>
      <c r="J2829" s="2">
        <v>125.3242962121755</v>
      </c>
      <c r="K2829" s="2">
        <v>39.139841995</v>
      </c>
      <c r="L2829" s="2">
        <v>-84.521312027</v>
      </c>
    </row>
    <row r="2830" ht="15.75" hidden="1" customHeight="1">
      <c r="A2830" s="2" t="s">
        <v>16855</v>
      </c>
      <c r="B2830" s="2" t="s">
        <v>16856</v>
      </c>
      <c r="C2830" s="2" t="s">
        <v>16857</v>
      </c>
      <c r="D2830" s="2" t="s">
        <v>16858</v>
      </c>
      <c r="E2830" s="2" t="s">
        <v>7513</v>
      </c>
      <c r="F2830" s="2" t="s">
        <v>16859</v>
      </c>
      <c r="G2830" s="2" t="s">
        <v>16559</v>
      </c>
      <c r="H2830" s="2" t="s">
        <v>16404</v>
      </c>
      <c r="I2830" s="2">
        <v>2024.0</v>
      </c>
      <c r="J2830" s="2">
        <v>36.66936953868895</v>
      </c>
      <c r="K2830" s="2">
        <v>41.395133986</v>
      </c>
      <c r="L2830" s="2">
        <v>-81.53430298</v>
      </c>
    </row>
    <row r="2831" ht="15.75" hidden="1" customHeight="1">
      <c r="A2831" s="2" t="s">
        <v>16860</v>
      </c>
      <c r="B2831" s="2" t="s">
        <v>16856</v>
      </c>
      <c r="C2831" s="2" t="s">
        <v>16861</v>
      </c>
      <c r="D2831" s="2" t="s">
        <v>16862</v>
      </c>
      <c r="E2831" s="2" t="s">
        <v>12338</v>
      </c>
      <c r="F2831" s="2" t="s">
        <v>16863</v>
      </c>
      <c r="G2831" s="2" t="s">
        <v>16559</v>
      </c>
      <c r="H2831" s="2" t="s">
        <v>16404</v>
      </c>
      <c r="I2831" s="2">
        <v>2024.0</v>
      </c>
      <c r="J2831" s="2">
        <v>186.9924232427787</v>
      </c>
      <c r="K2831" s="2">
        <v>41.50568999</v>
      </c>
      <c r="L2831" s="2">
        <v>-81.606720025</v>
      </c>
    </row>
    <row r="2832" ht="15.75" hidden="1" customHeight="1">
      <c r="A2832" s="2" t="s">
        <v>16864</v>
      </c>
      <c r="B2832" s="2" t="s">
        <v>16865</v>
      </c>
      <c r="C2832" s="2" t="s">
        <v>16866</v>
      </c>
      <c r="D2832" s="2" t="s">
        <v>16867</v>
      </c>
      <c r="E2832" s="2" t="s">
        <v>16868</v>
      </c>
      <c r="F2832" s="2" t="s">
        <v>16869</v>
      </c>
      <c r="G2832" s="2" t="s">
        <v>16559</v>
      </c>
      <c r="H2832" s="2" t="s">
        <v>16404</v>
      </c>
      <c r="I2832" s="2">
        <v>2024.0</v>
      </c>
      <c r="J2832" s="2">
        <v>26.67140367035686</v>
      </c>
      <c r="K2832" s="2">
        <v>41.421116</v>
      </c>
      <c r="L2832" s="2">
        <v>-81.598083983</v>
      </c>
    </row>
    <row r="2833" ht="15.75" hidden="1" customHeight="1">
      <c r="A2833" s="2" t="s">
        <v>16870</v>
      </c>
      <c r="B2833" s="2" t="s">
        <v>16871</v>
      </c>
      <c r="C2833" s="2" t="s">
        <v>16872</v>
      </c>
      <c r="D2833" s="2" t="s">
        <v>16873</v>
      </c>
      <c r="E2833" s="2" t="s">
        <v>16874</v>
      </c>
      <c r="F2833" s="2" t="s">
        <v>16875</v>
      </c>
      <c r="G2833" s="2" t="s">
        <v>16559</v>
      </c>
      <c r="H2833" s="2" t="s">
        <v>16404</v>
      </c>
      <c r="I2833" s="2">
        <v>2024.0</v>
      </c>
      <c r="J2833" s="2">
        <v>230.0283065834016</v>
      </c>
      <c r="K2833" s="2">
        <v>41.447863994</v>
      </c>
      <c r="L2833" s="2">
        <v>-81.537218961</v>
      </c>
    </row>
    <row r="2834" ht="15.75" hidden="1" customHeight="1">
      <c r="A2834" s="2" t="s">
        <v>16876</v>
      </c>
      <c r="B2834" s="2" t="s">
        <v>16877</v>
      </c>
      <c r="C2834" s="2" t="s">
        <v>16878</v>
      </c>
      <c r="D2834" s="2" t="s">
        <v>16879</v>
      </c>
      <c r="E2834" s="2" t="s">
        <v>16880</v>
      </c>
      <c r="F2834" s="2" t="s">
        <v>16881</v>
      </c>
      <c r="G2834" s="2" t="s">
        <v>16882</v>
      </c>
      <c r="H2834" s="2" t="s">
        <v>16404</v>
      </c>
      <c r="I2834" s="2">
        <v>2024.0</v>
      </c>
      <c r="J2834" s="2">
        <v>92.44992193482902</v>
      </c>
      <c r="K2834" s="2">
        <v>41.366332006</v>
      </c>
      <c r="L2834" s="2">
        <v>-82.097256995</v>
      </c>
    </row>
    <row r="2835" ht="15.75" hidden="1" customHeight="1">
      <c r="A2835" s="2" t="s">
        <v>16883</v>
      </c>
      <c r="B2835" s="2" t="s">
        <v>16884</v>
      </c>
      <c r="C2835" s="2" t="s">
        <v>16885</v>
      </c>
      <c r="D2835" s="2" t="s">
        <v>16886</v>
      </c>
      <c r="E2835" s="2" t="s">
        <v>5122</v>
      </c>
      <c r="F2835" s="2" t="s">
        <v>16887</v>
      </c>
      <c r="G2835" s="2" t="s">
        <v>16888</v>
      </c>
      <c r="H2835" s="2" t="s">
        <v>16404</v>
      </c>
      <c r="I2835" s="2">
        <v>2024.0</v>
      </c>
      <c r="J2835" s="2">
        <v>41.83209179472242</v>
      </c>
      <c r="K2835" s="2">
        <v>39.430720983</v>
      </c>
      <c r="L2835" s="2">
        <v>-81.465272979</v>
      </c>
    </row>
    <row r="2836" ht="15.75" hidden="1" customHeight="1">
      <c r="A2836" s="2" t="s">
        <v>16889</v>
      </c>
      <c r="B2836" s="2" t="s">
        <v>16890</v>
      </c>
      <c r="C2836" s="2" t="s">
        <v>16891</v>
      </c>
      <c r="D2836" s="2" t="s">
        <v>16892</v>
      </c>
      <c r="E2836" s="2" t="s">
        <v>16893</v>
      </c>
      <c r="F2836" s="2" t="s">
        <v>16894</v>
      </c>
      <c r="G2836" s="2" t="s">
        <v>16895</v>
      </c>
      <c r="H2836" s="2" t="s">
        <v>16404</v>
      </c>
      <c r="I2836" s="2">
        <v>2024.0</v>
      </c>
      <c r="J2836" s="2">
        <v>45.12314616336793</v>
      </c>
      <c r="K2836" s="2">
        <v>40.56516598</v>
      </c>
      <c r="L2836" s="2">
        <v>-81.920466983</v>
      </c>
    </row>
    <row r="2837" ht="15.75" hidden="1" customHeight="1">
      <c r="A2837" s="2" t="s">
        <v>16896</v>
      </c>
      <c r="B2837" s="2" t="s">
        <v>16897</v>
      </c>
      <c r="C2837" s="2" t="s">
        <v>16898</v>
      </c>
      <c r="D2837" s="2" t="s">
        <v>16899</v>
      </c>
      <c r="E2837" s="2" t="s">
        <v>16900</v>
      </c>
      <c r="F2837" s="2" t="s">
        <v>16901</v>
      </c>
      <c r="G2837" s="2" t="s">
        <v>16485</v>
      </c>
      <c r="H2837" s="2" t="s">
        <v>16404</v>
      </c>
      <c r="I2837" s="2">
        <v>2024.0</v>
      </c>
      <c r="J2837" s="2">
        <v>87.10565123020848</v>
      </c>
      <c r="K2837" s="2">
        <v>41.132755019</v>
      </c>
      <c r="L2837" s="2">
        <v>-81.510860977</v>
      </c>
    </row>
    <row r="2838" ht="15.75" hidden="1" customHeight="1">
      <c r="A2838" s="2" t="s">
        <v>16902</v>
      </c>
      <c r="B2838" s="2" t="s">
        <v>16903</v>
      </c>
      <c r="C2838" s="2" t="s">
        <v>16904</v>
      </c>
      <c r="D2838" s="2" t="s">
        <v>16905</v>
      </c>
      <c r="E2838" s="2" t="s">
        <v>5202</v>
      </c>
      <c r="F2838" s="2" t="s">
        <v>16906</v>
      </c>
      <c r="G2838" s="2" t="s">
        <v>16421</v>
      </c>
      <c r="H2838" s="2" t="s">
        <v>16404</v>
      </c>
      <c r="I2838" s="2">
        <v>2024.0</v>
      </c>
      <c r="J2838" s="2">
        <v>65.70452121880308</v>
      </c>
      <c r="K2838" s="2">
        <v>39.952793983</v>
      </c>
      <c r="L2838" s="2">
        <v>-83.13755897</v>
      </c>
    </row>
    <row r="2839" ht="15.75" hidden="1" customHeight="1">
      <c r="A2839" s="2" t="s">
        <v>16907</v>
      </c>
      <c r="B2839" s="2" t="s">
        <v>16908</v>
      </c>
      <c r="C2839" s="2" t="s">
        <v>16909</v>
      </c>
      <c r="D2839" s="2" t="s">
        <v>16910</v>
      </c>
      <c r="E2839" s="2" t="s">
        <v>16911</v>
      </c>
      <c r="F2839" s="2" t="s">
        <v>16625</v>
      </c>
      <c r="G2839" s="2" t="s">
        <v>16559</v>
      </c>
      <c r="H2839" s="2" t="s">
        <v>16404</v>
      </c>
      <c r="I2839" s="2">
        <v>2024.0</v>
      </c>
      <c r="J2839" s="2">
        <v>237.7931555567177</v>
      </c>
      <c r="K2839" s="2">
        <v>41.370067988</v>
      </c>
      <c r="L2839" s="2">
        <v>-81.831937992</v>
      </c>
    </row>
    <row r="2840" ht="15.75" hidden="1" customHeight="1">
      <c r="A2840" s="2" t="s">
        <v>16912</v>
      </c>
      <c r="B2840" s="2" t="s">
        <v>16913</v>
      </c>
      <c r="C2840" s="2" t="s">
        <v>16914</v>
      </c>
      <c r="D2840" s="2" t="s">
        <v>16915</v>
      </c>
      <c r="E2840" s="2" t="s">
        <v>2005</v>
      </c>
      <c r="F2840" s="2" t="s">
        <v>16916</v>
      </c>
      <c r="G2840" s="2" t="s">
        <v>16785</v>
      </c>
      <c r="H2840" s="2" t="s">
        <v>16404</v>
      </c>
      <c r="I2840" s="2">
        <v>2024.0</v>
      </c>
      <c r="J2840" s="2">
        <v>47.65049071027961</v>
      </c>
      <c r="K2840" s="2">
        <v>41.339146016</v>
      </c>
      <c r="L2840" s="2">
        <v>-83.134652964</v>
      </c>
    </row>
    <row r="2841" ht="15.75" hidden="1" customHeight="1">
      <c r="A2841" s="2" t="s">
        <v>16917</v>
      </c>
      <c r="B2841" s="2" t="s">
        <v>16918</v>
      </c>
      <c r="C2841" s="2" t="s">
        <v>16919</v>
      </c>
      <c r="D2841" s="2" t="s">
        <v>16920</v>
      </c>
      <c r="E2841" s="2" t="s">
        <v>13071</v>
      </c>
      <c r="F2841" s="2" t="s">
        <v>16921</v>
      </c>
      <c r="G2841" s="2" t="s">
        <v>16922</v>
      </c>
      <c r="H2841" s="2" t="s">
        <v>16404</v>
      </c>
      <c r="I2841" s="2">
        <v>2024.0</v>
      </c>
      <c r="J2841" s="2">
        <v>216.5534373950325</v>
      </c>
      <c r="K2841" s="2">
        <v>39.396049995</v>
      </c>
      <c r="L2841" s="2">
        <v>-82.968366986</v>
      </c>
    </row>
    <row r="2842" ht="15.75" hidden="1" customHeight="1">
      <c r="A2842" s="2" t="s">
        <v>16923</v>
      </c>
      <c r="B2842" s="2" t="s">
        <v>16924</v>
      </c>
      <c r="C2842" s="2" t="s">
        <v>16925</v>
      </c>
      <c r="D2842" s="2" t="s">
        <v>16926</v>
      </c>
      <c r="E2842" s="2" t="s">
        <v>1386</v>
      </c>
      <c r="F2842" s="2" t="s">
        <v>16927</v>
      </c>
      <c r="G2842" s="2" t="s">
        <v>16605</v>
      </c>
      <c r="H2842" s="2" t="s">
        <v>16404</v>
      </c>
      <c r="I2842" s="2">
        <v>2024.0</v>
      </c>
      <c r="J2842" s="2">
        <v>111.2221209849306</v>
      </c>
      <c r="K2842" s="2">
        <v>41.230826011</v>
      </c>
      <c r="L2842" s="2">
        <v>-80.777461967</v>
      </c>
    </row>
    <row r="2843" ht="15.75" hidden="1" customHeight="1">
      <c r="A2843" s="2" t="s">
        <v>16928</v>
      </c>
      <c r="B2843" s="2" t="s">
        <v>16929</v>
      </c>
      <c r="C2843" s="2" t="s">
        <v>16930</v>
      </c>
      <c r="D2843" s="2" t="s">
        <v>16931</v>
      </c>
      <c r="E2843" s="2" t="s">
        <v>16932</v>
      </c>
      <c r="F2843" s="2" t="s">
        <v>16933</v>
      </c>
      <c r="G2843" s="2" t="s">
        <v>16571</v>
      </c>
      <c r="H2843" s="2" t="s">
        <v>16404</v>
      </c>
      <c r="I2843" s="2">
        <v>2024.0</v>
      </c>
      <c r="J2843" s="2">
        <v>323.9002605306526</v>
      </c>
      <c r="K2843" s="2">
        <v>39.374853</v>
      </c>
      <c r="L2843" s="2">
        <v>-84.361692008</v>
      </c>
    </row>
    <row r="2844" ht="15.75" hidden="1" customHeight="1">
      <c r="A2844" s="2" t="s">
        <v>16934</v>
      </c>
      <c r="B2844" s="2" t="s">
        <v>16929</v>
      </c>
      <c r="C2844" s="2" t="s">
        <v>16935</v>
      </c>
      <c r="D2844" s="2" t="s">
        <v>16936</v>
      </c>
      <c r="E2844" s="2" t="s">
        <v>16401</v>
      </c>
      <c r="F2844" s="2" t="s">
        <v>16415</v>
      </c>
      <c r="G2844" s="2" t="s">
        <v>16403</v>
      </c>
      <c r="H2844" s="2" t="s">
        <v>16404</v>
      </c>
      <c r="I2844" s="2">
        <v>2024.0</v>
      </c>
      <c r="J2844" s="2">
        <v>168.3349745400227</v>
      </c>
      <c r="K2844" s="2">
        <v>39.121316019</v>
      </c>
      <c r="L2844" s="2">
        <v>-84.510418989</v>
      </c>
    </row>
    <row r="2845" ht="15.75" hidden="1" customHeight="1">
      <c r="A2845" s="2" t="s">
        <v>16937</v>
      </c>
      <c r="B2845" s="2" t="s">
        <v>16938</v>
      </c>
      <c r="C2845" s="2" t="s">
        <v>16939</v>
      </c>
      <c r="D2845" s="2" t="s">
        <v>16940</v>
      </c>
      <c r="E2845" s="2" t="s">
        <v>16941</v>
      </c>
      <c r="F2845" s="2" t="s">
        <v>16942</v>
      </c>
      <c r="G2845" s="2" t="s">
        <v>16943</v>
      </c>
      <c r="H2845" s="2" t="s">
        <v>16404</v>
      </c>
      <c r="I2845" s="2">
        <v>2024.0</v>
      </c>
      <c r="J2845" s="2">
        <v>91.60977362352614</v>
      </c>
      <c r="K2845" s="2">
        <v>39.610446002</v>
      </c>
      <c r="L2845" s="2">
        <v>-82.936725972</v>
      </c>
    </row>
    <row r="2846" ht="15.75" hidden="1" customHeight="1">
      <c r="A2846" s="2" t="s">
        <v>16944</v>
      </c>
      <c r="B2846" s="2" t="s">
        <v>16945</v>
      </c>
      <c r="C2846" s="2" t="s">
        <v>16946</v>
      </c>
      <c r="D2846" s="2" t="s">
        <v>16947</v>
      </c>
      <c r="E2846" s="2" t="s">
        <v>16948</v>
      </c>
      <c r="F2846" s="2" t="s">
        <v>16949</v>
      </c>
      <c r="G2846" s="2" t="s">
        <v>16882</v>
      </c>
      <c r="H2846" s="2" t="s">
        <v>16404</v>
      </c>
      <c r="I2846" s="2">
        <v>2024.0</v>
      </c>
      <c r="J2846" s="2">
        <v>213.3408716193489</v>
      </c>
      <c r="K2846" s="2">
        <v>41.436074009</v>
      </c>
      <c r="L2846" s="2">
        <v>-82.237567037</v>
      </c>
    </row>
    <row r="2847" ht="15.75" hidden="1" customHeight="1">
      <c r="A2847" s="2" t="s">
        <v>16950</v>
      </c>
      <c r="B2847" s="2" t="s">
        <v>16951</v>
      </c>
      <c r="C2847" s="2" t="s">
        <v>16952</v>
      </c>
      <c r="D2847" s="2" t="s">
        <v>16953</v>
      </c>
      <c r="E2847" s="2" t="s">
        <v>479</v>
      </c>
      <c r="F2847" s="2" t="s">
        <v>16954</v>
      </c>
      <c r="G2847" s="2" t="s">
        <v>16955</v>
      </c>
      <c r="H2847" s="2" t="s">
        <v>16404</v>
      </c>
      <c r="I2847" s="2">
        <v>2024.0</v>
      </c>
      <c r="J2847" s="2">
        <v>136.3952973839073</v>
      </c>
      <c r="K2847" s="2">
        <v>40.086581982</v>
      </c>
      <c r="L2847" s="2">
        <v>-84.223451039</v>
      </c>
    </row>
    <row r="2848" ht="15.75" hidden="1" customHeight="1">
      <c r="A2848" s="2" t="s">
        <v>16956</v>
      </c>
      <c r="B2848" s="2" t="s">
        <v>16957</v>
      </c>
      <c r="C2848" s="2" t="s">
        <v>16958</v>
      </c>
      <c r="D2848" s="2" t="s">
        <v>16959</v>
      </c>
      <c r="E2848" s="2" t="s">
        <v>3731</v>
      </c>
      <c r="F2848" s="2" t="s">
        <v>16960</v>
      </c>
      <c r="G2848" s="2" t="s">
        <v>16961</v>
      </c>
      <c r="H2848" s="2" t="s">
        <v>16404</v>
      </c>
      <c r="I2848" s="2">
        <v>2024.0</v>
      </c>
      <c r="J2848" s="2">
        <v>173.4581649492947</v>
      </c>
      <c r="K2848" s="2">
        <v>39.443980986</v>
      </c>
      <c r="L2848" s="2">
        <v>-83.840072008</v>
      </c>
    </row>
    <row r="2849" ht="15.75" hidden="1" customHeight="1">
      <c r="A2849" s="2" t="s">
        <v>16962</v>
      </c>
      <c r="B2849" s="2" t="s">
        <v>16963</v>
      </c>
      <c r="C2849" s="2" t="s">
        <v>16964</v>
      </c>
      <c r="D2849" s="2" t="s">
        <v>16965</v>
      </c>
      <c r="E2849" s="2" t="s">
        <v>16401</v>
      </c>
      <c r="F2849" s="2" t="s">
        <v>16966</v>
      </c>
      <c r="G2849" s="2" t="s">
        <v>16403</v>
      </c>
      <c r="H2849" s="2" t="s">
        <v>16404</v>
      </c>
      <c r="I2849" s="2">
        <v>2024.0</v>
      </c>
      <c r="J2849" s="2">
        <v>226.5931628089969</v>
      </c>
      <c r="K2849" s="2">
        <v>39.252270013</v>
      </c>
      <c r="L2849" s="2">
        <v>-84.341352984</v>
      </c>
    </row>
    <row r="2850" ht="15.75" hidden="1" customHeight="1">
      <c r="A2850" s="2" t="s">
        <v>16967</v>
      </c>
      <c r="B2850" s="2" t="s">
        <v>16963</v>
      </c>
      <c r="C2850" s="2" t="s">
        <v>16968</v>
      </c>
      <c r="D2850" s="2" t="s">
        <v>16969</v>
      </c>
      <c r="E2850" s="2" t="s">
        <v>226</v>
      </c>
      <c r="F2850" s="2" t="s">
        <v>16970</v>
      </c>
      <c r="G2850" s="2" t="s">
        <v>16571</v>
      </c>
      <c r="H2850" s="2" t="s">
        <v>16404</v>
      </c>
      <c r="I2850" s="2">
        <v>2024.0</v>
      </c>
      <c r="J2850" s="2">
        <v>121.190678436245</v>
      </c>
      <c r="K2850" s="2">
        <v>39.378320006</v>
      </c>
      <c r="L2850" s="2">
        <v>-84.514575994</v>
      </c>
    </row>
    <row r="2851" ht="15.75" hidden="1" customHeight="1">
      <c r="A2851" s="2" t="s">
        <v>16971</v>
      </c>
      <c r="B2851" s="2" t="s">
        <v>16972</v>
      </c>
      <c r="C2851" s="2" t="s">
        <v>16973</v>
      </c>
      <c r="D2851" s="2" t="s">
        <v>16974</v>
      </c>
      <c r="E2851" s="2" t="s">
        <v>12338</v>
      </c>
      <c r="F2851" s="2" t="s">
        <v>16975</v>
      </c>
      <c r="G2851" s="2" t="s">
        <v>16559</v>
      </c>
      <c r="H2851" s="2" t="s">
        <v>16404</v>
      </c>
      <c r="I2851" s="2">
        <v>2024.0</v>
      </c>
      <c r="J2851" s="2">
        <v>83.48873918507518</v>
      </c>
      <c r="K2851" s="2">
        <v>41.502160999</v>
      </c>
      <c r="L2851" s="2">
        <v>-81.62159497</v>
      </c>
    </row>
    <row r="2852" ht="15.75" hidden="1" customHeight="1">
      <c r="A2852" s="2" t="s">
        <v>16976</v>
      </c>
      <c r="B2852" s="2" t="s">
        <v>16977</v>
      </c>
      <c r="C2852" s="2" t="s">
        <v>16978</v>
      </c>
      <c r="D2852" s="2" t="s">
        <v>16979</v>
      </c>
      <c r="E2852" s="2" t="s">
        <v>1359</v>
      </c>
      <c r="F2852" s="2" t="s">
        <v>16980</v>
      </c>
      <c r="G2852" s="2" t="s">
        <v>16768</v>
      </c>
      <c r="H2852" s="2" t="s">
        <v>16404</v>
      </c>
      <c r="I2852" s="2">
        <v>2024.0</v>
      </c>
      <c r="J2852" s="2">
        <v>93.25202829797645</v>
      </c>
      <c r="K2852" s="2">
        <v>40.900154985</v>
      </c>
      <c r="L2852" s="2">
        <v>-80.83277599</v>
      </c>
    </row>
    <row r="2853" ht="15.75" hidden="1" customHeight="1">
      <c r="A2853" s="2" t="s">
        <v>16981</v>
      </c>
      <c r="B2853" s="2" t="s">
        <v>16982</v>
      </c>
      <c r="C2853" s="2" t="s">
        <v>16983</v>
      </c>
      <c r="D2853" s="2" t="s">
        <v>16984</v>
      </c>
      <c r="E2853" s="2" t="s">
        <v>8884</v>
      </c>
      <c r="F2853" s="2" t="s">
        <v>16985</v>
      </c>
      <c r="G2853" s="2" t="s">
        <v>16986</v>
      </c>
      <c r="H2853" s="2" t="s">
        <v>16404</v>
      </c>
      <c r="I2853" s="2">
        <v>2024.0</v>
      </c>
      <c r="J2853" s="2">
        <v>135.6620212529263</v>
      </c>
      <c r="K2853" s="2">
        <v>39.892788986</v>
      </c>
      <c r="L2853" s="2">
        <v>-83.45394497</v>
      </c>
    </row>
    <row r="2854" ht="15.75" hidden="1" customHeight="1">
      <c r="A2854" s="2" t="s">
        <v>16987</v>
      </c>
      <c r="B2854" s="2" t="s">
        <v>16988</v>
      </c>
      <c r="C2854" s="2" t="s">
        <v>16989</v>
      </c>
      <c r="D2854" s="2" t="s">
        <v>16990</v>
      </c>
      <c r="E2854" s="2" t="s">
        <v>16991</v>
      </c>
      <c r="F2854" s="2" t="s">
        <v>16992</v>
      </c>
      <c r="G2854" s="2" t="s">
        <v>16993</v>
      </c>
      <c r="H2854" s="2" t="s">
        <v>16404</v>
      </c>
      <c r="I2854" s="2">
        <v>2024.0</v>
      </c>
      <c r="J2854" s="2">
        <v>67.18269396676942</v>
      </c>
      <c r="K2854" s="2">
        <v>40.36903978</v>
      </c>
      <c r="L2854" s="2">
        <v>-83.756840182</v>
      </c>
    </row>
    <row r="2855" ht="15.75" hidden="1" customHeight="1">
      <c r="A2855" s="2" t="s">
        <v>16994</v>
      </c>
      <c r="B2855" s="2" t="s">
        <v>16995</v>
      </c>
      <c r="C2855" s="2" t="s">
        <v>16996</v>
      </c>
      <c r="D2855" s="2" t="s">
        <v>16997</v>
      </c>
      <c r="E2855" s="2" t="s">
        <v>10334</v>
      </c>
      <c r="F2855" s="2" t="s">
        <v>16998</v>
      </c>
      <c r="G2855" s="2" t="s">
        <v>16999</v>
      </c>
      <c r="H2855" s="2" t="s">
        <v>16404</v>
      </c>
      <c r="I2855" s="2">
        <v>2024.0</v>
      </c>
      <c r="J2855" s="2">
        <v>140.6304102807072</v>
      </c>
      <c r="K2855" s="2">
        <v>40.041264007</v>
      </c>
      <c r="L2855" s="2">
        <v>-81.57743902</v>
      </c>
    </row>
    <row r="2856" ht="15.75" hidden="1" customHeight="1">
      <c r="A2856" s="2" t="s">
        <v>17000</v>
      </c>
      <c r="B2856" s="2" t="s">
        <v>17001</v>
      </c>
      <c r="C2856" s="2" t="s">
        <v>17002</v>
      </c>
      <c r="D2856" s="2" t="s">
        <v>17003</v>
      </c>
      <c r="E2856" s="2" t="s">
        <v>17004</v>
      </c>
      <c r="F2856" s="2" t="s">
        <v>17005</v>
      </c>
      <c r="G2856" s="2" t="s">
        <v>17006</v>
      </c>
      <c r="H2856" s="2" t="s">
        <v>16404</v>
      </c>
      <c r="I2856" s="2">
        <v>2024.0</v>
      </c>
      <c r="J2856" s="2">
        <v>113.8258531776271</v>
      </c>
      <c r="K2856" s="2">
        <v>40.30565002</v>
      </c>
      <c r="L2856" s="2">
        <v>-83.089738033</v>
      </c>
    </row>
    <row r="2857" ht="15.75" hidden="1" customHeight="1">
      <c r="A2857" s="2" t="s">
        <v>17007</v>
      </c>
      <c r="B2857" s="2" t="s">
        <v>17008</v>
      </c>
      <c r="C2857" s="2" t="s">
        <v>17009</v>
      </c>
      <c r="D2857" s="2" t="s">
        <v>17010</v>
      </c>
      <c r="E2857" s="2" t="s">
        <v>17011</v>
      </c>
      <c r="F2857" s="2" t="s">
        <v>17012</v>
      </c>
      <c r="G2857" s="2" t="s">
        <v>17013</v>
      </c>
      <c r="H2857" s="2" t="s">
        <v>16404</v>
      </c>
      <c r="I2857" s="2">
        <v>2024.0</v>
      </c>
      <c r="J2857" s="2">
        <v>162.0020797876269</v>
      </c>
      <c r="K2857" s="2">
        <v>40.354526993</v>
      </c>
      <c r="L2857" s="2">
        <v>-80.625331011</v>
      </c>
    </row>
    <row r="2858" ht="15.75" hidden="1" customHeight="1">
      <c r="A2858" s="2" t="s">
        <v>17014</v>
      </c>
      <c r="B2858" s="2" t="s">
        <v>17015</v>
      </c>
      <c r="C2858" s="2" t="s">
        <v>17016</v>
      </c>
      <c r="D2858" s="2" t="s">
        <v>17017</v>
      </c>
      <c r="E2858" s="2" t="s">
        <v>3738</v>
      </c>
      <c r="F2858" s="2" t="s">
        <v>17018</v>
      </c>
      <c r="G2858" s="2" t="s">
        <v>17019</v>
      </c>
      <c r="H2858" s="2" t="s">
        <v>16404</v>
      </c>
      <c r="I2858" s="2">
        <v>2024.0</v>
      </c>
      <c r="J2858" s="2">
        <v>149.4809778610799</v>
      </c>
      <c r="K2858" s="2">
        <v>40.047966009</v>
      </c>
      <c r="L2858" s="2">
        <v>-82.450939027</v>
      </c>
    </row>
    <row r="2859" ht="15.75" hidden="1" customHeight="1">
      <c r="A2859" s="2" t="s">
        <v>17020</v>
      </c>
      <c r="B2859" s="2" t="s">
        <v>17021</v>
      </c>
      <c r="C2859" s="2" t="s">
        <v>17022</v>
      </c>
      <c r="D2859" s="2" t="s">
        <v>17023</v>
      </c>
      <c r="E2859" s="2" t="s">
        <v>17024</v>
      </c>
      <c r="F2859" s="2" t="s">
        <v>17025</v>
      </c>
      <c r="G2859" s="2" t="s">
        <v>16559</v>
      </c>
      <c r="H2859" s="2" t="s">
        <v>16404</v>
      </c>
      <c r="I2859" s="2">
        <v>2024.0</v>
      </c>
      <c r="J2859" s="2">
        <v>150.0728291953783</v>
      </c>
      <c r="K2859" s="2">
        <v>41.51891898</v>
      </c>
      <c r="L2859" s="2">
        <v>-81.435040041</v>
      </c>
    </row>
    <row r="2860" ht="15.75" hidden="1" customHeight="1">
      <c r="A2860" s="2" t="s">
        <v>17026</v>
      </c>
      <c r="B2860" s="2" t="s">
        <v>17027</v>
      </c>
      <c r="C2860" s="2" t="s">
        <v>17028</v>
      </c>
      <c r="D2860" s="2" t="s">
        <v>17029</v>
      </c>
      <c r="E2860" s="2" t="s">
        <v>16401</v>
      </c>
      <c r="F2860" s="2" t="s">
        <v>17030</v>
      </c>
      <c r="G2860" s="2" t="s">
        <v>16403</v>
      </c>
      <c r="H2860" s="2" t="s">
        <v>16404</v>
      </c>
      <c r="I2860" s="2">
        <v>2024.0</v>
      </c>
      <c r="J2860" s="2">
        <v>74.73938886175328</v>
      </c>
      <c r="K2860" s="2">
        <v>39.18043199</v>
      </c>
      <c r="L2860" s="2">
        <v>-84.596035017</v>
      </c>
    </row>
    <row r="2861" ht="15.75" hidden="1" customHeight="1">
      <c r="A2861" s="2" t="s">
        <v>17031</v>
      </c>
      <c r="B2861" s="2" t="s">
        <v>17032</v>
      </c>
      <c r="C2861" s="2" t="s">
        <v>17033</v>
      </c>
      <c r="D2861" s="2" t="s">
        <v>17034</v>
      </c>
      <c r="E2861" s="2" t="s">
        <v>14842</v>
      </c>
      <c r="F2861" s="2" t="s">
        <v>17035</v>
      </c>
      <c r="G2861" s="2" t="s">
        <v>17036</v>
      </c>
      <c r="H2861" s="2" t="s">
        <v>16404</v>
      </c>
      <c r="I2861" s="2">
        <v>2024.0</v>
      </c>
      <c r="J2861" s="2">
        <v>190.8180454124396</v>
      </c>
      <c r="K2861" s="2">
        <v>39.080058992</v>
      </c>
      <c r="L2861" s="2">
        <v>-84.144545982</v>
      </c>
    </row>
    <row r="2862" ht="15.75" hidden="1" customHeight="1">
      <c r="A2862" s="2" t="s">
        <v>17037</v>
      </c>
      <c r="B2862" s="2" t="s">
        <v>17038</v>
      </c>
      <c r="C2862" s="2" t="s">
        <v>17039</v>
      </c>
      <c r="D2862" s="2" t="s">
        <v>17040</v>
      </c>
      <c r="E2862" s="2" t="s">
        <v>16587</v>
      </c>
      <c r="F2862" s="2" t="s">
        <v>17041</v>
      </c>
      <c r="G2862" s="2" t="s">
        <v>16583</v>
      </c>
      <c r="H2862" s="2" t="s">
        <v>16404</v>
      </c>
      <c r="I2862" s="2">
        <v>2024.0</v>
      </c>
      <c r="J2862" s="2">
        <v>196.4214412527821</v>
      </c>
      <c r="K2862" s="2">
        <v>39.675869983</v>
      </c>
      <c r="L2862" s="2">
        <v>-84.210046029</v>
      </c>
    </row>
    <row r="2863" ht="15.75" hidden="1" customHeight="1">
      <c r="A2863" s="2" t="s">
        <v>17042</v>
      </c>
      <c r="B2863" s="2" t="s">
        <v>17038</v>
      </c>
      <c r="C2863" s="2" t="s">
        <v>17043</v>
      </c>
      <c r="D2863" s="2" t="s">
        <v>17044</v>
      </c>
      <c r="E2863" s="2" t="s">
        <v>17045</v>
      </c>
      <c r="F2863" s="2" t="s">
        <v>17046</v>
      </c>
      <c r="G2863" s="2" t="s">
        <v>16583</v>
      </c>
      <c r="H2863" s="2" t="s">
        <v>16404</v>
      </c>
      <c r="I2863" s="2">
        <v>2024.0</v>
      </c>
      <c r="J2863" s="2">
        <v>300.3275810630122</v>
      </c>
      <c r="K2863" s="2">
        <v>39.637612002</v>
      </c>
      <c r="L2863" s="2">
        <v>-84.24923897</v>
      </c>
    </row>
    <row r="2864" ht="15.75" hidden="1" customHeight="1">
      <c r="A2864" s="2" t="s">
        <v>17047</v>
      </c>
      <c r="B2864" s="2" t="s">
        <v>17048</v>
      </c>
      <c r="C2864" s="2" t="s">
        <v>17049</v>
      </c>
      <c r="D2864" s="2" t="s">
        <v>17050</v>
      </c>
      <c r="E2864" s="2" t="s">
        <v>16805</v>
      </c>
      <c r="F2864" s="2" t="s">
        <v>16806</v>
      </c>
      <c r="G2864" s="2" t="s">
        <v>12507</v>
      </c>
      <c r="H2864" s="2" t="s">
        <v>16404</v>
      </c>
      <c r="I2864" s="2">
        <v>2024.0</v>
      </c>
      <c r="J2864" s="2">
        <v>104.2319510953074</v>
      </c>
      <c r="K2864" s="2">
        <v>41.621016009</v>
      </c>
      <c r="L2864" s="2">
        <v>-83.47984899</v>
      </c>
    </row>
    <row r="2865" ht="15.75" hidden="1" customHeight="1">
      <c r="A2865" s="2" t="s">
        <v>17051</v>
      </c>
      <c r="B2865" s="2" t="s">
        <v>17052</v>
      </c>
      <c r="C2865" s="2" t="s">
        <v>17053</v>
      </c>
      <c r="D2865" s="2" t="s">
        <v>17054</v>
      </c>
      <c r="E2865" s="2" t="s">
        <v>17055</v>
      </c>
      <c r="F2865" s="2" t="s">
        <v>17056</v>
      </c>
      <c r="G2865" s="2" t="s">
        <v>17057</v>
      </c>
      <c r="H2865" s="2" t="s">
        <v>16404</v>
      </c>
      <c r="I2865" s="2">
        <v>2024.0</v>
      </c>
      <c r="J2865" s="2">
        <v>111.9220123861128</v>
      </c>
      <c r="K2865" s="2">
        <v>41.283606981</v>
      </c>
      <c r="L2865" s="2">
        <v>-84.340058986</v>
      </c>
    </row>
    <row r="2866" ht="15.75" hidden="1" customHeight="1">
      <c r="A2866" s="2" t="s">
        <v>17058</v>
      </c>
      <c r="B2866" s="2" t="s">
        <v>17059</v>
      </c>
      <c r="C2866" s="2" t="s">
        <v>17060</v>
      </c>
      <c r="D2866" s="2" t="s">
        <v>17061</v>
      </c>
      <c r="E2866" s="2" t="s">
        <v>17062</v>
      </c>
      <c r="F2866" s="2" t="s">
        <v>17063</v>
      </c>
      <c r="G2866" s="2" t="s">
        <v>16640</v>
      </c>
      <c r="H2866" s="2" t="s">
        <v>16404</v>
      </c>
      <c r="I2866" s="2">
        <v>2024.0</v>
      </c>
      <c r="J2866" s="2">
        <v>241.0994399266067</v>
      </c>
      <c r="K2866" s="2">
        <v>40.994466986</v>
      </c>
      <c r="L2866" s="2">
        <v>-80.659959</v>
      </c>
    </row>
    <row r="2867" ht="15.75" hidden="1" customHeight="1">
      <c r="A2867" s="2" t="s">
        <v>17064</v>
      </c>
      <c r="B2867" s="2" t="s">
        <v>17065</v>
      </c>
      <c r="C2867" s="2" t="s">
        <v>17066</v>
      </c>
      <c r="D2867" s="2" t="s">
        <v>17067</v>
      </c>
      <c r="E2867" s="2" t="s">
        <v>5391</v>
      </c>
      <c r="F2867" s="2" t="s">
        <v>17068</v>
      </c>
      <c r="G2867" s="2" t="s">
        <v>16421</v>
      </c>
      <c r="H2867" s="2" t="s">
        <v>16404</v>
      </c>
      <c r="I2867" s="2">
        <v>2024.0</v>
      </c>
      <c r="J2867" s="2">
        <v>190.6457300872902</v>
      </c>
      <c r="K2867" s="2">
        <v>40.101399007</v>
      </c>
      <c r="L2867" s="2">
        <v>-83.165994996</v>
      </c>
    </row>
    <row r="2868" ht="15.75" hidden="1" customHeight="1">
      <c r="A2868" s="2" t="s">
        <v>17069</v>
      </c>
      <c r="B2868" s="2" t="s">
        <v>17070</v>
      </c>
      <c r="C2868" s="2" t="s">
        <v>17071</v>
      </c>
      <c r="D2868" s="2" t="s">
        <v>17072</v>
      </c>
      <c r="E2868" s="2" t="s">
        <v>17073</v>
      </c>
      <c r="F2868" s="2" t="s">
        <v>16933</v>
      </c>
      <c r="G2868" s="2" t="s">
        <v>16571</v>
      </c>
      <c r="H2868" s="2" t="s">
        <v>16404</v>
      </c>
      <c r="I2868" s="2">
        <v>2024.0</v>
      </c>
      <c r="J2868" s="2">
        <v>43.83371014561869</v>
      </c>
      <c r="K2868" s="2">
        <v>39.358081985</v>
      </c>
      <c r="L2868" s="2">
        <v>-84.367924959</v>
      </c>
    </row>
    <row r="2869" ht="15.75" hidden="1" customHeight="1">
      <c r="A2869" s="2" t="s">
        <v>17074</v>
      </c>
      <c r="B2869" s="2" t="s">
        <v>17075</v>
      </c>
      <c r="C2869" s="2" t="s">
        <v>17076</v>
      </c>
      <c r="D2869" s="2" t="s">
        <v>17077</v>
      </c>
      <c r="E2869" s="2" t="s">
        <v>17078</v>
      </c>
      <c r="F2869" s="2" t="s">
        <v>16875</v>
      </c>
      <c r="G2869" s="2" t="s">
        <v>16559</v>
      </c>
      <c r="H2869" s="2" t="s">
        <v>16404</v>
      </c>
      <c r="I2869" s="2">
        <v>2024.0</v>
      </c>
      <c r="J2869" s="2">
        <v>290.7012829128278</v>
      </c>
      <c r="K2869" s="2">
        <v>41.452485021</v>
      </c>
      <c r="L2869" s="2">
        <v>-81.494808039</v>
      </c>
    </row>
    <row r="2870" ht="15.75" hidden="1" customHeight="1">
      <c r="A2870" s="2" t="s">
        <v>17079</v>
      </c>
      <c r="B2870" s="2" t="s">
        <v>17080</v>
      </c>
      <c r="C2870" s="2" t="s">
        <v>17081</v>
      </c>
      <c r="D2870" s="2" t="s">
        <v>17082</v>
      </c>
      <c r="E2870" s="2" t="s">
        <v>17083</v>
      </c>
      <c r="F2870" s="2" t="s">
        <v>17084</v>
      </c>
      <c r="G2870" s="2" t="s">
        <v>16508</v>
      </c>
      <c r="H2870" s="2" t="s">
        <v>16404</v>
      </c>
      <c r="I2870" s="2">
        <v>2024.0</v>
      </c>
      <c r="J2870" s="2">
        <v>31.50230589313219</v>
      </c>
      <c r="K2870" s="2">
        <v>39.77161152</v>
      </c>
      <c r="L2870" s="2">
        <v>-84.061045908</v>
      </c>
    </row>
    <row r="2871" ht="15.75" hidden="1" customHeight="1">
      <c r="A2871" s="2" t="s">
        <v>17085</v>
      </c>
      <c r="B2871" s="2" t="s">
        <v>17086</v>
      </c>
      <c r="C2871" s="2" t="s">
        <v>17087</v>
      </c>
      <c r="D2871" s="2" t="s">
        <v>17088</v>
      </c>
      <c r="E2871" s="2" t="s">
        <v>7345</v>
      </c>
      <c r="F2871" s="2" t="s">
        <v>17089</v>
      </c>
      <c r="G2871" s="2" t="s">
        <v>16882</v>
      </c>
      <c r="H2871" s="2" t="s">
        <v>16404</v>
      </c>
      <c r="I2871" s="2">
        <v>2024.0</v>
      </c>
      <c r="J2871" s="2">
        <v>10.25361256834626</v>
      </c>
      <c r="K2871" s="2">
        <v>41.468706664</v>
      </c>
      <c r="L2871" s="2">
        <v>-81.984558543</v>
      </c>
    </row>
    <row r="2872" ht="15.75" hidden="1" customHeight="1">
      <c r="A2872" s="2" t="s">
        <v>17090</v>
      </c>
      <c r="B2872" s="2" t="s">
        <v>17091</v>
      </c>
      <c r="C2872" s="2" t="s">
        <v>17092</v>
      </c>
      <c r="D2872" s="2" t="s">
        <v>17093</v>
      </c>
      <c r="E2872" s="2" t="s">
        <v>1905</v>
      </c>
      <c r="F2872" s="2" t="s">
        <v>17094</v>
      </c>
      <c r="G2872" s="2" t="s">
        <v>16812</v>
      </c>
      <c r="H2872" s="2" t="s">
        <v>16404</v>
      </c>
      <c r="I2872" s="2">
        <v>2024.0</v>
      </c>
      <c r="J2872" s="2">
        <v>208.446476175249</v>
      </c>
      <c r="K2872" s="2">
        <v>40.771962996</v>
      </c>
      <c r="L2872" s="2">
        <v>-82.59369298</v>
      </c>
    </row>
    <row r="2873" ht="15.75" hidden="1" customHeight="1">
      <c r="A2873" s="2" t="s">
        <v>17095</v>
      </c>
      <c r="B2873" s="2" t="s">
        <v>17096</v>
      </c>
      <c r="C2873" s="2" t="s">
        <v>17097</v>
      </c>
      <c r="D2873" s="2" t="s">
        <v>17098</v>
      </c>
      <c r="E2873" s="2" t="s">
        <v>479</v>
      </c>
      <c r="F2873" s="2" t="s">
        <v>16954</v>
      </c>
      <c r="G2873" s="2" t="s">
        <v>16955</v>
      </c>
      <c r="H2873" s="2" t="s">
        <v>16404</v>
      </c>
      <c r="I2873" s="2">
        <v>2024.0</v>
      </c>
      <c r="J2873" s="2">
        <v>187.6880599835913</v>
      </c>
      <c r="K2873" s="2">
        <v>40.043568988</v>
      </c>
      <c r="L2873" s="2">
        <v>-84.208138978</v>
      </c>
    </row>
    <row r="2874" ht="15.75" hidden="1" customHeight="1">
      <c r="A2874" s="2" t="s">
        <v>17099</v>
      </c>
      <c r="B2874" s="2" t="s">
        <v>17100</v>
      </c>
      <c r="C2874" s="2" t="s">
        <v>17101</v>
      </c>
      <c r="D2874" s="2" t="s">
        <v>17102</v>
      </c>
      <c r="E2874" s="2" t="s">
        <v>17103</v>
      </c>
      <c r="F2874" s="2" t="s">
        <v>17104</v>
      </c>
      <c r="G2874" s="2" t="s">
        <v>17105</v>
      </c>
      <c r="H2874" s="2" t="s">
        <v>16404</v>
      </c>
      <c r="I2874" s="2">
        <v>2024.0</v>
      </c>
      <c r="J2874" s="2">
        <v>135.8529236867718</v>
      </c>
      <c r="K2874" s="2">
        <v>41.134345988</v>
      </c>
      <c r="L2874" s="2">
        <v>-84.601120988</v>
      </c>
    </row>
    <row r="2875" ht="15.75" hidden="1" customHeight="1">
      <c r="A2875" s="2" t="s">
        <v>17106</v>
      </c>
      <c r="B2875" s="2" t="s">
        <v>17107</v>
      </c>
      <c r="C2875" s="2" t="s">
        <v>2416</v>
      </c>
      <c r="D2875" s="2" t="s">
        <v>17108</v>
      </c>
      <c r="E2875" s="2" t="s">
        <v>17109</v>
      </c>
      <c r="F2875" s="2" t="s">
        <v>17110</v>
      </c>
      <c r="G2875" s="2" t="s">
        <v>17057</v>
      </c>
      <c r="H2875" s="2" t="s">
        <v>16404</v>
      </c>
      <c r="I2875" s="2">
        <v>2024.0</v>
      </c>
      <c r="J2875" s="2">
        <v>67.55606680324824</v>
      </c>
      <c r="K2875" s="2">
        <v>41.301222011</v>
      </c>
      <c r="L2875" s="2">
        <v>-84.755987965</v>
      </c>
    </row>
    <row r="2876" ht="15.75" hidden="1" customHeight="1">
      <c r="A2876" s="2" t="s">
        <v>17111</v>
      </c>
      <c r="B2876" s="2" t="s">
        <v>17112</v>
      </c>
      <c r="C2876" s="2" t="s">
        <v>17113</v>
      </c>
      <c r="D2876" s="2" t="s">
        <v>17114</v>
      </c>
      <c r="E2876" s="2" t="s">
        <v>7058</v>
      </c>
      <c r="F2876" s="2" t="s">
        <v>17115</v>
      </c>
      <c r="G2876" s="2" t="s">
        <v>17116</v>
      </c>
      <c r="H2876" s="2" t="s">
        <v>16404</v>
      </c>
      <c r="I2876" s="2">
        <v>2024.0</v>
      </c>
      <c r="J2876" s="2">
        <v>92.00875887454914</v>
      </c>
      <c r="K2876" s="2">
        <v>39.34868101</v>
      </c>
      <c r="L2876" s="2">
        <v>-83.38756499</v>
      </c>
    </row>
    <row r="2877" ht="15.75" hidden="1" customHeight="1">
      <c r="A2877" s="2" t="s">
        <v>17117</v>
      </c>
      <c r="B2877" s="2" t="s">
        <v>17118</v>
      </c>
      <c r="C2877" s="2" t="s">
        <v>17119</v>
      </c>
      <c r="D2877" s="2" t="s">
        <v>17120</v>
      </c>
      <c r="E2877" s="2" t="s">
        <v>17121</v>
      </c>
      <c r="F2877" s="2" t="s">
        <v>17122</v>
      </c>
      <c r="G2877" s="2" t="s">
        <v>16882</v>
      </c>
      <c r="H2877" s="2" t="s">
        <v>16404</v>
      </c>
      <c r="I2877" s="2">
        <v>2024.0</v>
      </c>
      <c r="J2877" s="2">
        <v>132.5758788550704</v>
      </c>
      <c r="K2877" s="2">
        <v>41.295354008</v>
      </c>
      <c r="L2877" s="2">
        <v>-82.224696959</v>
      </c>
    </row>
    <row r="2878" ht="15.75" hidden="1" customHeight="1">
      <c r="A2878" s="2" t="s">
        <v>17123</v>
      </c>
      <c r="B2878" s="2" t="s">
        <v>17124</v>
      </c>
      <c r="C2878" s="2" t="s">
        <v>17125</v>
      </c>
      <c r="D2878" s="2" t="s">
        <v>17126</v>
      </c>
      <c r="E2878" s="2" t="s">
        <v>17127</v>
      </c>
      <c r="F2878" s="2" t="s">
        <v>17128</v>
      </c>
      <c r="G2878" s="2" t="s">
        <v>17129</v>
      </c>
      <c r="H2878" s="2" t="s">
        <v>16404</v>
      </c>
      <c r="I2878" s="2">
        <v>2024.0</v>
      </c>
      <c r="J2878" s="2">
        <v>133.7497307320566</v>
      </c>
      <c r="K2878" s="2">
        <v>41.411191994</v>
      </c>
      <c r="L2878" s="2">
        <v>-84.087512998</v>
      </c>
    </row>
    <row r="2879" ht="15.75" hidden="1" customHeight="1">
      <c r="A2879" s="2" t="s">
        <v>17130</v>
      </c>
      <c r="B2879" s="2" t="s">
        <v>17131</v>
      </c>
      <c r="C2879" s="2" t="s">
        <v>17132</v>
      </c>
      <c r="D2879" s="2" t="s">
        <v>17133</v>
      </c>
      <c r="E2879" s="2" t="s">
        <v>17134</v>
      </c>
      <c r="F2879" s="2" t="s">
        <v>17135</v>
      </c>
      <c r="G2879" s="2" t="s">
        <v>16646</v>
      </c>
      <c r="H2879" s="2" t="s">
        <v>16404</v>
      </c>
      <c r="I2879" s="2">
        <v>2024.0</v>
      </c>
      <c r="J2879" s="2">
        <v>1597.882345186341</v>
      </c>
      <c r="K2879" s="2">
        <v>41.0400084668784</v>
      </c>
      <c r="L2879" s="2">
        <v>-82.7094483539737</v>
      </c>
    </row>
    <row r="2880" ht="15.75" hidden="1" customHeight="1">
      <c r="A2880" s="2" t="s">
        <v>17136</v>
      </c>
      <c r="B2880" s="2" t="s">
        <v>17137</v>
      </c>
      <c r="C2880" s="2" t="s">
        <v>17138</v>
      </c>
      <c r="D2880" s="2" t="s">
        <v>17139</v>
      </c>
      <c r="E2880" s="2" t="s">
        <v>6178</v>
      </c>
      <c r="F2880" s="2" t="s">
        <v>17140</v>
      </c>
      <c r="G2880" s="2" t="s">
        <v>17141</v>
      </c>
      <c r="H2880" s="2" t="s">
        <v>16404</v>
      </c>
      <c r="I2880" s="2">
        <v>2024.0</v>
      </c>
      <c r="J2880" s="2">
        <v>152.4524391010192</v>
      </c>
      <c r="K2880" s="2">
        <v>40.107892007</v>
      </c>
      <c r="L2880" s="2">
        <v>-83.72960699</v>
      </c>
    </row>
    <row r="2881" ht="15.75" hidden="1" customHeight="1">
      <c r="A2881" s="2" t="s">
        <v>17142</v>
      </c>
      <c r="B2881" s="2" t="s">
        <v>17143</v>
      </c>
      <c r="C2881" s="2" t="s">
        <v>17144</v>
      </c>
      <c r="D2881" s="2" t="s">
        <v>17145</v>
      </c>
      <c r="E2881" s="2" t="s">
        <v>17146</v>
      </c>
      <c r="F2881" s="2" t="s">
        <v>17147</v>
      </c>
      <c r="G2881" s="2" t="s">
        <v>17148</v>
      </c>
      <c r="H2881" s="2" t="s">
        <v>16404</v>
      </c>
      <c r="I2881" s="2">
        <v>2024.0</v>
      </c>
      <c r="J2881" s="2">
        <v>163.1154424030582</v>
      </c>
      <c r="K2881" s="2">
        <v>40.548108011</v>
      </c>
      <c r="L2881" s="2">
        <v>-82.850437967</v>
      </c>
    </row>
    <row r="2882" ht="15.75" hidden="1" customHeight="1">
      <c r="A2882" s="2" t="s">
        <v>17149</v>
      </c>
      <c r="B2882" s="2" t="s">
        <v>17150</v>
      </c>
      <c r="C2882" s="2" t="s">
        <v>17151</v>
      </c>
      <c r="D2882" s="2" t="s">
        <v>17152</v>
      </c>
      <c r="E2882" s="2" t="s">
        <v>17153</v>
      </c>
      <c r="F2882" s="2" t="s">
        <v>17154</v>
      </c>
      <c r="G2882" s="2" t="s">
        <v>17155</v>
      </c>
      <c r="H2882" s="2" t="s">
        <v>16404</v>
      </c>
      <c r="I2882" s="2">
        <v>2024.0</v>
      </c>
      <c r="J2882" s="2">
        <v>139.3849038643449</v>
      </c>
      <c r="K2882" s="2">
        <v>41.50576199</v>
      </c>
      <c r="L2882" s="2">
        <v>-82.932121038</v>
      </c>
    </row>
    <row r="2883" ht="15.75" hidden="1" customHeight="1">
      <c r="A2883" s="2" t="s">
        <v>17156</v>
      </c>
      <c r="B2883" s="2" t="s">
        <v>17157</v>
      </c>
      <c r="C2883" s="2" t="s">
        <v>17158</v>
      </c>
      <c r="D2883" s="2" t="s">
        <v>17159</v>
      </c>
      <c r="E2883" s="2" t="s">
        <v>17160</v>
      </c>
      <c r="F2883" s="2" t="s">
        <v>17161</v>
      </c>
      <c r="G2883" s="2" t="s">
        <v>17162</v>
      </c>
      <c r="H2883" s="2" t="s">
        <v>16404</v>
      </c>
      <c r="I2883" s="2">
        <v>2024.0</v>
      </c>
      <c r="J2883" s="2">
        <v>84.72379865561125</v>
      </c>
      <c r="K2883" s="2">
        <v>40.646335995</v>
      </c>
      <c r="L2883" s="2">
        <v>-83.595910018</v>
      </c>
    </row>
    <row r="2884" ht="15.75" hidden="1" customHeight="1">
      <c r="A2884" s="2" t="s">
        <v>17163</v>
      </c>
      <c r="B2884" s="2" t="s">
        <v>17164</v>
      </c>
      <c r="C2884" s="2" t="s">
        <v>17165</v>
      </c>
      <c r="D2884" s="2" t="s">
        <v>17166</v>
      </c>
      <c r="E2884" s="2" t="s">
        <v>17167</v>
      </c>
      <c r="F2884" s="2" t="s">
        <v>17168</v>
      </c>
      <c r="G2884" s="2" t="s">
        <v>17169</v>
      </c>
      <c r="H2884" s="2" t="s">
        <v>16404</v>
      </c>
      <c r="I2884" s="2">
        <v>2024.0</v>
      </c>
      <c r="J2884" s="2">
        <v>80.34716494106598</v>
      </c>
      <c r="K2884" s="2">
        <v>40.815122002</v>
      </c>
      <c r="L2884" s="2">
        <v>-82.976611007</v>
      </c>
    </row>
    <row r="2885" ht="15.75" hidden="1" customHeight="1">
      <c r="A2885" s="2" t="s">
        <v>17170</v>
      </c>
      <c r="B2885" s="2" t="s">
        <v>17171</v>
      </c>
      <c r="C2885" s="2" t="s">
        <v>17172</v>
      </c>
      <c r="D2885" s="2" t="s">
        <v>17173</v>
      </c>
      <c r="E2885" s="2" t="s">
        <v>17174</v>
      </c>
      <c r="F2885" s="2" t="s">
        <v>17175</v>
      </c>
      <c r="G2885" s="2" t="s">
        <v>16742</v>
      </c>
      <c r="H2885" s="2" t="s">
        <v>16404</v>
      </c>
      <c r="I2885" s="2">
        <v>2024.0</v>
      </c>
      <c r="J2885" s="2">
        <v>68.67312522442509</v>
      </c>
      <c r="K2885" s="2">
        <v>41.162987999</v>
      </c>
      <c r="L2885" s="2">
        <v>-83.423437021</v>
      </c>
    </row>
    <row r="2886" ht="15.75" hidden="1" customHeight="1">
      <c r="A2886" s="2" t="s">
        <v>17176</v>
      </c>
      <c r="B2886" s="2" t="s">
        <v>17177</v>
      </c>
      <c r="C2886" s="2" t="s">
        <v>17178</v>
      </c>
      <c r="D2886" s="2" t="s">
        <v>17179</v>
      </c>
      <c r="E2886" s="2" t="s">
        <v>486</v>
      </c>
      <c r="F2886" s="2" t="s">
        <v>17180</v>
      </c>
      <c r="G2886" s="2" t="s">
        <v>17181</v>
      </c>
      <c r="H2886" s="2" t="s">
        <v>16404</v>
      </c>
      <c r="I2886" s="2">
        <v>2024.0</v>
      </c>
      <c r="J2886" s="2">
        <v>336.4133167489179</v>
      </c>
      <c r="K2886" s="2">
        <v>39.032427989</v>
      </c>
      <c r="L2886" s="2">
        <v>-82.640768011</v>
      </c>
    </row>
    <row r="2887" ht="15.75" hidden="1" customHeight="1">
      <c r="A2887" s="2" t="s">
        <v>17182</v>
      </c>
      <c r="B2887" s="2" t="s">
        <v>17183</v>
      </c>
      <c r="C2887" s="2" t="s">
        <v>17184</v>
      </c>
      <c r="D2887" s="2" t="s">
        <v>17185</v>
      </c>
      <c r="E2887" s="2" t="s">
        <v>17186</v>
      </c>
      <c r="F2887" s="2" t="s">
        <v>17187</v>
      </c>
      <c r="G2887" s="2" t="s">
        <v>17188</v>
      </c>
      <c r="H2887" s="2" t="s">
        <v>16404</v>
      </c>
      <c r="I2887" s="2">
        <v>2024.0</v>
      </c>
      <c r="J2887" s="2">
        <v>226.7736412468052</v>
      </c>
      <c r="K2887" s="2">
        <v>39.994119992</v>
      </c>
      <c r="L2887" s="2">
        <v>-81.187870037</v>
      </c>
    </row>
    <row r="2888" ht="15.75" hidden="1" customHeight="1">
      <c r="A2888" s="2" t="s">
        <v>17189</v>
      </c>
      <c r="B2888" s="2" t="s">
        <v>17190</v>
      </c>
      <c r="C2888" s="2" t="s">
        <v>17191</v>
      </c>
      <c r="D2888" s="2" t="s">
        <v>17192</v>
      </c>
      <c r="E2888" s="2" t="s">
        <v>17193</v>
      </c>
      <c r="F2888" s="2" t="s">
        <v>17194</v>
      </c>
      <c r="G2888" s="2" t="s">
        <v>16540</v>
      </c>
      <c r="H2888" s="2" t="s">
        <v>16404</v>
      </c>
      <c r="I2888" s="2">
        <v>2024.0</v>
      </c>
      <c r="J2888" s="2">
        <v>112.5333729852243</v>
      </c>
      <c r="K2888" s="2">
        <v>40.831886982</v>
      </c>
      <c r="L2888" s="2">
        <v>-81.763462034</v>
      </c>
    </row>
    <row r="2889" ht="15.75" hidden="1" customHeight="1">
      <c r="A2889" s="2" t="s">
        <v>17195</v>
      </c>
      <c r="B2889" s="2" t="s">
        <v>17196</v>
      </c>
      <c r="C2889" s="2" t="s">
        <v>17197</v>
      </c>
      <c r="D2889" s="2" t="s">
        <v>17198</v>
      </c>
      <c r="E2889" s="2" t="s">
        <v>11376</v>
      </c>
      <c r="F2889" s="2" t="s">
        <v>17199</v>
      </c>
      <c r="G2889" s="2" t="s">
        <v>16812</v>
      </c>
      <c r="H2889" s="2" t="s">
        <v>16404</v>
      </c>
      <c r="I2889" s="2">
        <v>2024.0</v>
      </c>
      <c r="J2889" s="2">
        <v>136.3703423821235</v>
      </c>
      <c r="K2889" s="2">
        <v>40.882379986</v>
      </c>
      <c r="L2889" s="2">
        <v>-82.674022039</v>
      </c>
    </row>
    <row r="2890" ht="15.75" hidden="1" customHeight="1">
      <c r="A2890" s="2" t="s">
        <v>17200</v>
      </c>
      <c r="B2890" s="2" t="s">
        <v>17201</v>
      </c>
      <c r="C2890" s="2" t="s">
        <v>17202</v>
      </c>
      <c r="D2890" s="2" t="s">
        <v>17203</v>
      </c>
      <c r="E2890" s="2" t="s">
        <v>17204</v>
      </c>
      <c r="F2890" s="2" t="s">
        <v>17205</v>
      </c>
      <c r="G2890" s="2" t="s">
        <v>17169</v>
      </c>
      <c r="H2890" s="2" t="s">
        <v>16404</v>
      </c>
      <c r="I2890" s="2">
        <v>2024.0</v>
      </c>
      <c r="J2890" s="2">
        <v>100.014875124631</v>
      </c>
      <c r="K2890" s="2">
        <v>40.731018992</v>
      </c>
      <c r="L2890" s="2">
        <v>-82.80213901</v>
      </c>
    </row>
    <row r="2891" ht="15.75" hidden="1" customHeight="1">
      <c r="A2891" s="2" t="s">
        <v>17206</v>
      </c>
      <c r="B2891" s="2" t="s">
        <v>17207</v>
      </c>
      <c r="C2891" s="2" t="s">
        <v>17208</v>
      </c>
      <c r="D2891" s="2" t="s">
        <v>17209</v>
      </c>
      <c r="E2891" s="2" t="s">
        <v>17210</v>
      </c>
      <c r="F2891" s="2" t="s">
        <v>17211</v>
      </c>
      <c r="G2891" s="2" t="s">
        <v>17212</v>
      </c>
      <c r="H2891" s="2" t="s">
        <v>16404</v>
      </c>
      <c r="I2891" s="2">
        <v>2024.0</v>
      </c>
      <c r="J2891" s="2">
        <v>107.0185091332541</v>
      </c>
      <c r="K2891" s="2">
        <v>38.93402101</v>
      </c>
      <c r="L2891" s="2">
        <v>-83.584591012</v>
      </c>
    </row>
    <row r="2892" ht="15.75" hidden="1" customHeight="1">
      <c r="A2892" s="2" t="s">
        <v>17213</v>
      </c>
      <c r="B2892" s="2" t="s">
        <v>17214</v>
      </c>
      <c r="C2892" s="2" t="s">
        <v>17215</v>
      </c>
      <c r="D2892" s="2" t="s">
        <v>17216</v>
      </c>
      <c r="E2892" s="2" t="s">
        <v>17055</v>
      </c>
      <c r="F2892" s="2" t="s">
        <v>17056</v>
      </c>
      <c r="G2892" s="2" t="s">
        <v>17057</v>
      </c>
      <c r="H2892" s="2" t="s">
        <v>16404</v>
      </c>
      <c r="I2892" s="2">
        <v>2024.0</v>
      </c>
      <c r="J2892" s="2">
        <v>262.8033594020516</v>
      </c>
      <c r="K2892" s="2">
        <v>41.298580999</v>
      </c>
      <c r="L2892" s="2">
        <v>-84.376362015</v>
      </c>
    </row>
    <row r="2893" ht="15.75" hidden="1" customHeight="1">
      <c r="A2893" s="2" t="s">
        <v>17217</v>
      </c>
      <c r="B2893" s="2" t="s">
        <v>17218</v>
      </c>
      <c r="C2893" s="2" t="s">
        <v>17219</v>
      </c>
      <c r="D2893" s="2" t="s">
        <v>17220</v>
      </c>
      <c r="E2893" s="2" t="s">
        <v>17221</v>
      </c>
      <c r="F2893" s="2" t="s">
        <v>17222</v>
      </c>
      <c r="G2893" s="2" t="s">
        <v>17223</v>
      </c>
      <c r="H2893" s="2" t="s">
        <v>16404</v>
      </c>
      <c r="I2893" s="2">
        <v>2024.0</v>
      </c>
      <c r="J2893" s="2">
        <v>86.25842041126519</v>
      </c>
      <c r="K2893" s="2">
        <v>40.840477008</v>
      </c>
      <c r="L2893" s="2">
        <v>-83.280008996</v>
      </c>
    </row>
    <row r="2894" ht="15.75" hidden="1" customHeight="1">
      <c r="A2894" s="2" t="s">
        <v>17224</v>
      </c>
      <c r="B2894" s="2" t="s">
        <v>17225</v>
      </c>
      <c r="C2894" s="2" t="s">
        <v>17226</v>
      </c>
      <c r="D2894" s="2" t="s">
        <v>17227</v>
      </c>
      <c r="E2894" s="2" t="s">
        <v>6813</v>
      </c>
      <c r="F2894" s="2" t="s">
        <v>17228</v>
      </c>
      <c r="G2894" s="2" t="s">
        <v>17116</v>
      </c>
      <c r="H2894" s="2" t="s">
        <v>16404</v>
      </c>
      <c r="I2894" s="2">
        <v>2024.0</v>
      </c>
      <c r="J2894" s="2">
        <v>104.719728992296</v>
      </c>
      <c r="K2894" s="2">
        <v>39.221338988</v>
      </c>
      <c r="L2894" s="2">
        <v>-83.610017013</v>
      </c>
    </row>
    <row r="2895" ht="15.75" hidden="1" customHeight="1">
      <c r="A2895" s="2" t="s">
        <v>17229</v>
      </c>
      <c r="B2895" s="2" t="s">
        <v>17230</v>
      </c>
      <c r="C2895" s="2" t="s">
        <v>17231</v>
      </c>
      <c r="D2895" s="2" t="s">
        <v>17232</v>
      </c>
      <c r="E2895" s="2" t="s">
        <v>17233</v>
      </c>
      <c r="F2895" s="2" t="s">
        <v>17234</v>
      </c>
      <c r="G2895" s="2" t="s">
        <v>12495</v>
      </c>
      <c r="H2895" s="2" t="s">
        <v>16404</v>
      </c>
      <c r="I2895" s="2">
        <v>2024.0</v>
      </c>
      <c r="J2895" s="2">
        <v>143.9347438015737</v>
      </c>
      <c r="K2895" s="2">
        <v>41.538543991</v>
      </c>
      <c r="L2895" s="2">
        <v>-84.132568996</v>
      </c>
    </row>
    <row r="2896" ht="15.75" hidden="1" customHeight="1">
      <c r="A2896" s="2" t="s">
        <v>17235</v>
      </c>
      <c r="B2896" s="2" t="s">
        <v>17236</v>
      </c>
      <c r="C2896" s="2" t="s">
        <v>17237</v>
      </c>
      <c r="D2896" s="2" t="s">
        <v>17238</v>
      </c>
      <c r="E2896" s="2" t="s">
        <v>7957</v>
      </c>
      <c r="F2896" s="2" t="s">
        <v>17239</v>
      </c>
      <c r="G2896" s="2" t="s">
        <v>17240</v>
      </c>
      <c r="H2896" s="2" t="s">
        <v>16404</v>
      </c>
      <c r="I2896" s="2">
        <v>2024.0</v>
      </c>
      <c r="J2896" s="2">
        <v>9.041210594562127</v>
      </c>
      <c r="K2896" s="2">
        <v>39.117031257</v>
      </c>
      <c r="L2896" s="2">
        <v>-83.006033008</v>
      </c>
    </row>
    <row r="2897" ht="15.75" hidden="1" customHeight="1">
      <c r="A2897" s="2" t="s">
        <v>17241</v>
      </c>
      <c r="B2897" s="2" t="s">
        <v>17242</v>
      </c>
      <c r="C2897" s="2" t="s">
        <v>17243</v>
      </c>
      <c r="D2897" s="2" t="s">
        <v>17244</v>
      </c>
      <c r="E2897" s="2" t="s">
        <v>17245</v>
      </c>
      <c r="F2897" s="2" t="s">
        <v>17246</v>
      </c>
      <c r="G2897" s="2" t="s">
        <v>17247</v>
      </c>
      <c r="H2897" s="2" t="s">
        <v>17248</v>
      </c>
      <c r="I2897" s="2">
        <v>2024.0</v>
      </c>
      <c r="J2897" s="2">
        <v>118.0568846905786</v>
      </c>
      <c r="K2897" s="2">
        <v>36.146847013</v>
      </c>
      <c r="L2897" s="2">
        <v>-95.968336964</v>
      </c>
    </row>
    <row r="2898" ht="15.75" hidden="1" customHeight="1">
      <c r="A2898" s="2" t="s">
        <v>17249</v>
      </c>
      <c r="B2898" s="2" t="s">
        <v>17250</v>
      </c>
      <c r="C2898" s="2" t="s">
        <v>17251</v>
      </c>
      <c r="D2898" s="2" t="s">
        <v>17252</v>
      </c>
      <c r="E2898" s="2" t="s">
        <v>17253</v>
      </c>
      <c r="F2898" s="2" t="s">
        <v>17254</v>
      </c>
      <c r="G2898" s="2" t="s">
        <v>17255</v>
      </c>
      <c r="H2898" s="2" t="s">
        <v>17248</v>
      </c>
      <c r="I2898" s="2">
        <v>2024.0</v>
      </c>
      <c r="J2898" s="2">
        <v>45.2001388301489</v>
      </c>
      <c r="K2898" s="2">
        <v>36.436691003</v>
      </c>
      <c r="L2898" s="2">
        <v>-99.400494974</v>
      </c>
    </row>
    <row r="2899" ht="15.75" hidden="1" customHeight="1">
      <c r="A2899" s="2" t="s">
        <v>17256</v>
      </c>
      <c r="B2899" s="2" t="s">
        <v>17257</v>
      </c>
      <c r="C2899" s="2" t="s">
        <v>17258</v>
      </c>
      <c r="D2899" s="2" t="s">
        <v>17259</v>
      </c>
      <c r="E2899" s="2" t="s">
        <v>3901</v>
      </c>
      <c r="F2899" s="2" t="s">
        <v>17260</v>
      </c>
      <c r="G2899" s="2" t="s">
        <v>17261</v>
      </c>
      <c r="H2899" s="2" t="s">
        <v>17248</v>
      </c>
      <c r="I2899" s="2">
        <v>2024.0</v>
      </c>
      <c r="J2899" s="2">
        <v>63.35323824272501</v>
      </c>
      <c r="K2899" s="2">
        <v>36.871655996</v>
      </c>
      <c r="L2899" s="2">
        <v>-94.880141967</v>
      </c>
    </row>
    <row r="2900" ht="15.75" hidden="1" customHeight="1">
      <c r="A2900" s="2" t="s">
        <v>17262</v>
      </c>
      <c r="B2900" s="2" t="s">
        <v>17263</v>
      </c>
      <c r="C2900" s="2" t="s">
        <v>17264</v>
      </c>
      <c r="D2900" s="2" t="s">
        <v>17265</v>
      </c>
      <c r="E2900" s="2" t="s">
        <v>17266</v>
      </c>
      <c r="F2900" s="2" t="s">
        <v>17267</v>
      </c>
      <c r="G2900" s="2" t="s">
        <v>17268</v>
      </c>
      <c r="H2900" s="2" t="s">
        <v>17248</v>
      </c>
      <c r="I2900" s="2">
        <v>2024.0</v>
      </c>
      <c r="J2900" s="2">
        <v>103.2705917819494</v>
      </c>
      <c r="K2900" s="2">
        <v>36.724713983</v>
      </c>
      <c r="L2900" s="2">
        <v>-97.068315994</v>
      </c>
    </row>
    <row r="2901" ht="15.75" hidden="1" customHeight="1">
      <c r="A2901" s="2" t="s">
        <v>17269</v>
      </c>
      <c r="B2901" s="2" t="s">
        <v>17270</v>
      </c>
      <c r="C2901" s="2" t="s">
        <v>17271</v>
      </c>
      <c r="D2901" s="2" t="s">
        <v>17272</v>
      </c>
      <c r="E2901" s="2" t="s">
        <v>17273</v>
      </c>
      <c r="F2901" s="2" t="s">
        <v>17274</v>
      </c>
      <c r="G2901" s="2" t="s">
        <v>17275</v>
      </c>
      <c r="H2901" s="2" t="s">
        <v>17248</v>
      </c>
      <c r="I2901" s="2">
        <v>2024.0</v>
      </c>
      <c r="J2901" s="2">
        <v>131.885713209185</v>
      </c>
      <c r="K2901" s="2">
        <v>35.230227017</v>
      </c>
      <c r="L2901" s="2">
        <v>-97.43975601</v>
      </c>
    </row>
    <row r="2902" ht="15.75" hidden="1" customHeight="1">
      <c r="A2902" s="2" t="s">
        <v>17276</v>
      </c>
      <c r="B2902" s="2" t="s">
        <v>17270</v>
      </c>
      <c r="C2902" s="2" t="s">
        <v>17277</v>
      </c>
      <c r="D2902" s="2" t="s">
        <v>17278</v>
      </c>
      <c r="E2902" s="2" t="s">
        <v>17273</v>
      </c>
      <c r="F2902" s="2" t="s">
        <v>17279</v>
      </c>
      <c r="G2902" s="2" t="s">
        <v>17275</v>
      </c>
      <c r="H2902" s="2" t="s">
        <v>17248</v>
      </c>
      <c r="I2902" s="2">
        <v>2024.0</v>
      </c>
      <c r="J2902" s="2">
        <v>229.1393880034929</v>
      </c>
      <c r="K2902" s="2">
        <v>35.259677002</v>
      </c>
      <c r="L2902" s="2">
        <v>-97.48972196</v>
      </c>
    </row>
    <row r="2903" ht="15.75" hidden="1" customHeight="1">
      <c r="A2903" s="2" t="s">
        <v>17280</v>
      </c>
      <c r="B2903" s="2" t="s">
        <v>17281</v>
      </c>
      <c r="C2903" s="2" t="s">
        <v>17282</v>
      </c>
      <c r="D2903" s="2" t="s">
        <v>17283</v>
      </c>
      <c r="E2903" s="2" t="s">
        <v>17284</v>
      </c>
      <c r="F2903" s="2" t="s">
        <v>17285</v>
      </c>
      <c r="G2903" s="2" t="s">
        <v>17286</v>
      </c>
      <c r="H2903" s="2" t="s">
        <v>17248</v>
      </c>
      <c r="I2903" s="2">
        <v>2024.0</v>
      </c>
      <c r="J2903" s="2">
        <v>276.4955084077185</v>
      </c>
      <c r="K2903" s="2">
        <v>35.606600999</v>
      </c>
      <c r="L2903" s="2">
        <v>-97.600361992</v>
      </c>
    </row>
    <row r="2904" ht="15.75" hidden="1" customHeight="1">
      <c r="A2904" s="2" t="s">
        <v>17287</v>
      </c>
      <c r="B2904" s="2" t="s">
        <v>17288</v>
      </c>
      <c r="C2904" s="2" t="s">
        <v>17289</v>
      </c>
      <c r="D2904" s="2" t="s">
        <v>17290</v>
      </c>
      <c r="E2904" s="2" t="s">
        <v>17291</v>
      </c>
      <c r="F2904" s="2" t="s">
        <v>17292</v>
      </c>
      <c r="G2904" s="2" t="s">
        <v>17293</v>
      </c>
      <c r="H2904" s="2" t="s">
        <v>17248</v>
      </c>
      <c r="I2904" s="2">
        <v>2024.0</v>
      </c>
      <c r="J2904" s="2">
        <v>279.6791080850411</v>
      </c>
      <c r="K2904" s="2">
        <v>34.007366017</v>
      </c>
      <c r="L2904" s="2">
        <v>-96.393518977</v>
      </c>
    </row>
    <row r="2905" ht="15.75" hidden="1" customHeight="1">
      <c r="A2905" s="2" t="s">
        <v>17294</v>
      </c>
      <c r="B2905" s="2" t="s">
        <v>17295</v>
      </c>
      <c r="C2905" s="2" t="s">
        <v>17296</v>
      </c>
      <c r="D2905" s="2" t="s">
        <v>17297</v>
      </c>
      <c r="E2905" s="2" t="s">
        <v>17298</v>
      </c>
      <c r="F2905" s="2" t="s">
        <v>17299</v>
      </c>
      <c r="G2905" s="2" t="s">
        <v>17300</v>
      </c>
      <c r="H2905" s="2" t="s">
        <v>17248</v>
      </c>
      <c r="I2905" s="2">
        <v>2024.0</v>
      </c>
      <c r="J2905" s="2">
        <v>6.303544914171696</v>
      </c>
      <c r="K2905" s="2">
        <v>36.307822368</v>
      </c>
      <c r="L2905" s="2">
        <v>-95.305269875</v>
      </c>
    </row>
    <row r="2906" ht="15.75" hidden="1" customHeight="1">
      <c r="A2906" s="2" t="s">
        <v>17301</v>
      </c>
      <c r="B2906" s="2" t="s">
        <v>17302</v>
      </c>
      <c r="C2906" s="2" t="s">
        <v>17303</v>
      </c>
      <c r="D2906" s="2" t="s">
        <v>17304</v>
      </c>
      <c r="E2906" s="2" t="s">
        <v>17305</v>
      </c>
      <c r="F2906" s="2" t="s">
        <v>17306</v>
      </c>
      <c r="G2906" s="2" t="s">
        <v>17307</v>
      </c>
      <c r="H2906" s="2" t="s">
        <v>17248</v>
      </c>
      <c r="I2906" s="2">
        <v>2024.0</v>
      </c>
      <c r="J2906" s="2">
        <v>68.85400151907254</v>
      </c>
      <c r="K2906" s="2">
        <v>36.390232</v>
      </c>
      <c r="L2906" s="2">
        <v>-97.887256014</v>
      </c>
    </row>
    <row r="2907" ht="15.75" hidden="1" customHeight="1">
      <c r="A2907" s="2" t="s">
        <v>17308</v>
      </c>
      <c r="B2907" s="2" t="s">
        <v>17309</v>
      </c>
      <c r="C2907" s="2" t="s">
        <v>17310</v>
      </c>
      <c r="D2907" s="2" t="s">
        <v>17311</v>
      </c>
      <c r="E2907" s="2" t="s">
        <v>17312</v>
      </c>
      <c r="F2907" s="2" t="s">
        <v>17313</v>
      </c>
      <c r="G2907" s="2" t="s">
        <v>17314</v>
      </c>
      <c r="H2907" s="2" t="s">
        <v>17248</v>
      </c>
      <c r="I2907" s="2">
        <v>2024.0</v>
      </c>
      <c r="J2907" s="2">
        <v>227.5362543483409</v>
      </c>
      <c r="K2907" s="2">
        <v>36.752689004</v>
      </c>
      <c r="L2907" s="2">
        <v>-95.93873401</v>
      </c>
    </row>
    <row r="2908" ht="15.75" hidden="1" customHeight="1">
      <c r="A2908" s="2" t="s">
        <v>17315</v>
      </c>
      <c r="B2908" s="2" t="s">
        <v>17316</v>
      </c>
      <c r="C2908" s="2" t="s">
        <v>17317</v>
      </c>
      <c r="D2908" s="2" t="s">
        <v>17318</v>
      </c>
      <c r="E2908" s="2" t="s">
        <v>17319</v>
      </c>
      <c r="F2908" s="2" t="s">
        <v>17320</v>
      </c>
      <c r="G2908" s="2" t="s">
        <v>17321</v>
      </c>
      <c r="H2908" s="2" t="s">
        <v>17248</v>
      </c>
      <c r="I2908" s="2">
        <v>2024.0</v>
      </c>
      <c r="J2908" s="2">
        <v>55.76343127624142</v>
      </c>
      <c r="K2908" s="2">
        <v>35.412212007</v>
      </c>
      <c r="L2908" s="2">
        <v>-99.425540017</v>
      </c>
    </row>
    <row r="2909" ht="15.75" hidden="1" customHeight="1">
      <c r="A2909" s="2" t="s">
        <v>17322</v>
      </c>
      <c r="B2909" s="2" t="s">
        <v>17323</v>
      </c>
      <c r="C2909" s="2" t="s">
        <v>17324</v>
      </c>
      <c r="D2909" s="2" t="s">
        <v>17325</v>
      </c>
      <c r="E2909" s="2" t="s">
        <v>17326</v>
      </c>
      <c r="F2909" s="2" t="s">
        <v>17327</v>
      </c>
      <c r="G2909" s="2" t="s">
        <v>17328</v>
      </c>
      <c r="H2909" s="2" t="s">
        <v>17248</v>
      </c>
      <c r="I2909" s="2">
        <v>2024.0</v>
      </c>
      <c r="J2909" s="2">
        <v>92.0673375690464</v>
      </c>
      <c r="K2909" s="2">
        <v>34.778440006</v>
      </c>
      <c r="L2909" s="2">
        <v>-96.63395102</v>
      </c>
    </row>
    <row r="2910" ht="15.75" hidden="1" customHeight="1">
      <c r="A2910" s="2" t="s">
        <v>17329</v>
      </c>
      <c r="B2910" s="2" t="s">
        <v>17330</v>
      </c>
      <c r="C2910" s="2" t="s">
        <v>17331</v>
      </c>
      <c r="D2910" s="2" t="s">
        <v>17332</v>
      </c>
      <c r="E2910" s="2" t="s">
        <v>17333</v>
      </c>
      <c r="F2910" s="2" t="s">
        <v>17334</v>
      </c>
      <c r="G2910" s="2" t="s">
        <v>8905</v>
      </c>
      <c r="H2910" s="2" t="s">
        <v>17248</v>
      </c>
      <c r="I2910" s="2">
        <v>2024.0</v>
      </c>
      <c r="J2910" s="2">
        <v>194.1409771203196</v>
      </c>
      <c r="K2910" s="2">
        <v>34.635095002</v>
      </c>
      <c r="L2910" s="2">
        <v>-99.316998981</v>
      </c>
    </row>
    <row r="2911" ht="15.75" hidden="1" customHeight="1">
      <c r="A2911" s="2" t="s">
        <v>17335</v>
      </c>
      <c r="B2911" s="2" t="s">
        <v>17336</v>
      </c>
      <c r="C2911" s="2" t="s">
        <v>17337</v>
      </c>
      <c r="D2911" s="2" t="s">
        <v>17338</v>
      </c>
      <c r="E2911" s="2" t="s">
        <v>17339</v>
      </c>
      <c r="F2911" s="2" t="s">
        <v>17340</v>
      </c>
      <c r="G2911" s="2" t="s">
        <v>17341</v>
      </c>
      <c r="H2911" s="2" t="s">
        <v>17248</v>
      </c>
      <c r="I2911" s="2">
        <v>2024.0</v>
      </c>
      <c r="J2911" s="2">
        <v>386.2424185416626</v>
      </c>
      <c r="K2911" s="2">
        <v>34.516624484</v>
      </c>
      <c r="L2911" s="2">
        <v>-97.976078057</v>
      </c>
    </row>
    <row r="2912" ht="15.75" hidden="1" customHeight="1">
      <c r="A2912" s="2" t="s">
        <v>17342</v>
      </c>
      <c r="B2912" s="2" t="s">
        <v>17343</v>
      </c>
      <c r="C2912" s="2" t="s">
        <v>17344</v>
      </c>
      <c r="D2912" s="2" t="s">
        <v>17345</v>
      </c>
      <c r="E2912" s="2" t="s">
        <v>17346</v>
      </c>
      <c r="F2912" s="2" t="s">
        <v>17347</v>
      </c>
      <c r="G2912" s="2" t="s">
        <v>17348</v>
      </c>
      <c r="H2912" s="2" t="s">
        <v>17248</v>
      </c>
      <c r="I2912" s="2">
        <v>2024.0</v>
      </c>
      <c r="J2912" s="2">
        <v>128.5371420625541</v>
      </c>
      <c r="K2912" s="2">
        <v>35.752432996</v>
      </c>
      <c r="L2912" s="2">
        <v>-95.405871028</v>
      </c>
    </row>
    <row r="2913" ht="15.75" hidden="1" customHeight="1">
      <c r="A2913" s="2" t="s">
        <v>17349</v>
      </c>
      <c r="B2913" s="2" t="s">
        <v>17350</v>
      </c>
      <c r="C2913" s="2" t="s">
        <v>10043</v>
      </c>
      <c r="D2913" s="2" t="s">
        <v>17351</v>
      </c>
      <c r="E2913" s="2" t="s">
        <v>17305</v>
      </c>
      <c r="F2913" s="2" t="s">
        <v>17306</v>
      </c>
      <c r="G2913" s="2" t="s">
        <v>17307</v>
      </c>
      <c r="H2913" s="2" t="s">
        <v>17248</v>
      </c>
      <c r="I2913" s="2">
        <v>2024.0</v>
      </c>
      <c r="J2913" s="2">
        <v>57.94048003011764</v>
      </c>
      <c r="K2913" s="2">
        <v>36.393721009</v>
      </c>
      <c r="L2913" s="2">
        <v>-97.871177009</v>
      </c>
    </row>
    <row r="2914" ht="15.75" hidden="1" customHeight="1">
      <c r="A2914" s="2" t="s">
        <v>17352</v>
      </c>
      <c r="B2914" s="2" t="s">
        <v>17353</v>
      </c>
      <c r="C2914" s="2" t="s">
        <v>17354</v>
      </c>
      <c r="D2914" s="2" t="s">
        <v>17355</v>
      </c>
      <c r="E2914" s="2" t="s">
        <v>17284</v>
      </c>
      <c r="F2914" s="2" t="s">
        <v>17356</v>
      </c>
      <c r="G2914" s="2" t="s">
        <v>17286</v>
      </c>
      <c r="H2914" s="2" t="s">
        <v>17248</v>
      </c>
      <c r="I2914" s="2">
        <v>2024.0</v>
      </c>
      <c r="K2914" s="2">
        <v>35.52633602</v>
      </c>
      <c r="L2914" s="2">
        <v>-97.584803001</v>
      </c>
    </row>
    <row r="2915" ht="15.75" hidden="1" customHeight="1">
      <c r="A2915" s="2" t="s">
        <v>17357</v>
      </c>
      <c r="B2915" s="2" t="s">
        <v>17358</v>
      </c>
      <c r="C2915" s="2" t="s">
        <v>17359</v>
      </c>
      <c r="D2915" s="2" t="s">
        <v>17360</v>
      </c>
      <c r="E2915" s="2" t="s">
        <v>17361</v>
      </c>
      <c r="F2915" s="2" t="s">
        <v>17362</v>
      </c>
      <c r="G2915" s="2" t="s">
        <v>17363</v>
      </c>
      <c r="H2915" s="2" t="s">
        <v>17248</v>
      </c>
      <c r="I2915" s="2">
        <v>2024.0</v>
      </c>
      <c r="J2915" s="2">
        <v>63.64508365537915</v>
      </c>
      <c r="K2915" s="2">
        <v>34.935923016</v>
      </c>
      <c r="L2915" s="2">
        <v>-95.749613967</v>
      </c>
    </row>
    <row r="2916" ht="15.75" hidden="1" customHeight="1">
      <c r="A2916" s="2" t="s">
        <v>17364</v>
      </c>
      <c r="B2916" s="2" t="s">
        <v>17365</v>
      </c>
      <c r="C2916" s="2" t="s">
        <v>17366</v>
      </c>
      <c r="D2916" s="2" t="s">
        <v>17367</v>
      </c>
      <c r="E2916" s="2" t="s">
        <v>17284</v>
      </c>
      <c r="F2916" s="2" t="s">
        <v>17368</v>
      </c>
      <c r="G2916" s="2" t="s">
        <v>17286</v>
      </c>
      <c r="H2916" s="2" t="s">
        <v>17248</v>
      </c>
      <c r="I2916" s="2">
        <v>2024.0</v>
      </c>
      <c r="J2916" s="2">
        <v>76.70491176791282</v>
      </c>
      <c r="K2916" s="2">
        <v>35.478039996</v>
      </c>
      <c r="L2916" s="2">
        <v>-97.523427018</v>
      </c>
    </row>
    <row r="2917" ht="15.75" hidden="1" customHeight="1">
      <c r="A2917" s="2" t="s">
        <v>17369</v>
      </c>
      <c r="B2917" s="2" t="s">
        <v>17370</v>
      </c>
      <c r="C2917" s="2" t="s">
        <v>17371</v>
      </c>
      <c r="D2917" s="2" t="s">
        <v>17372</v>
      </c>
      <c r="E2917" s="2" t="s">
        <v>17373</v>
      </c>
      <c r="F2917" s="2" t="s">
        <v>17374</v>
      </c>
      <c r="G2917" s="2" t="s">
        <v>17375</v>
      </c>
      <c r="H2917" s="2" t="s">
        <v>17248</v>
      </c>
      <c r="I2917" s="2">
        <v>2024.0</v>
      </c>
      <c r="J2917" s="2">
        <v>32.97977333934846</v>
      </c>
      <c r="K2917" s="2">
        <v>36.322613008</v>
      </c>
      <c r="L2917" s="2">
        <v>-95.604465974</v>
      </c>
    </row>
    <row r="2918" ht="15.75" hidden="1" customHeight="1">
      <c r="A2918" s="2" t="s">
        <v>17376</v>
      </c>
      <c r="B2918" s="2" t="s">
        <v>17377</v>
      </c>
      <c r="C2918" s="2" t="s">
        <v>17378</v>
      </c>
      <c r="D2918" s="2" t="s">
        <v>17379</v>
      </c>
      <c r="E2918" s="2" t="s">
        <v>17380</v>
      </c>
      <c r="F2918" s="2" t="s">
        <v>17381</v>
      </c>
      <c r="G2918" s="2" t="s">
        <v>17382</v>
      </c>
      <c r="H2918" s="2" t="s">
        <v>17248</v>
      </c>
      <c r="I2918" s="2">
        <v>2024.0</v>
      </c>
      <c r="J2918" s="2">
        <v>71.51344420299513</v>
      </c>
      <c r="K2918" s="2">
        <v>34.189050013</v>
      </c>
      <c r="L2918" s="2">
        <v>-97.140861031</v>
      </c>
    </row>
    <row r="2919" ht="15.75" hidden="1" customHeight="1">
      <c r="A2919" s="2" t="s">
        <v>17383</v>
      </c>
      <c r="B2919" s="2" t="s">
        <v>17384</v>
      </c>
      <c r="C2919" s="2" t="s">
        <v>17385</v>
      </c>
      <c r="D2919" s="2" t="s">
        <v>17386</v>
      </c>
      <c r="E2919" s="2" t="s">
        <v>11618</v>
      </c>
      <c r="F2919" s="2" t="s">
        <v>17387</v>
      </c>
      <c r="G2919" s="2" t="s">
        <v>17388</v>
      </c>
      <c r="H2919" s="2" t="s">
        <v>17248</v>
      </c>
      <c r="I2919" s="2">
        <v>2024.0</v>
      </c>
      <c r="J2919" s="2">
        <v>1416.39012401379</v>
      </c>
      <c r="K2919" s="2">
        <v>36.1153661744971</v>
      </c>
      <c r="L2919" s="2">
        <v>-97.0751932728647</v>
      </c>
    </row>
    <row r="2920" ht="15.75" hidden="1" customHeight="1">
      <c r="A2920" s="2" t="s">
        <v>17389</v>
      </c>
      <c r="B2920" s="2" t="s">
        <v>17390</v>
      </c>
      <c r="C2920" s="2" t="s">
        <v>17391</v>
      </c>
      <c r="D2920" s="2" t="s">
        <v>17392</v>
      </c>
      <c r="E2920" s="2" t="s">
        <v>17393</v>
      </c>
      <c r="F2920" s="2" t="s">
        <v>17394</v>
      </c>
      <c r="G2920" s="2" t="s">
        <v>17395</v>
      </c>
      <c r="H2920" s="2" t="s">
        <v>17248</v>
      </c>
      <c r="I2920" s="2">
        <v>2024.0</v>
      </c>
      <c r="J2920" s="2">
        <v>85.3645818027144</v>
      </c>
      <c r="K2920" s="2">
        <v>35.048519007</v>
      </c>
      <c r="L2920" s="2">
        <v>-97.961876997</v>
      </c>
    </row>
    <row r="2921" ht="15.75" hidden="1" customHeight="1">
      <c r="A2921" s="2" t="s">
        <v>17396</v>
      </c>
      <c r="B2921" s="2" t="s">
        <v>17397</v>
      </c>
      <c r="C2921" s="2" t="s">
        <v>17398</v>
      </c>
      <c r="D2921" s="2" t="s">
        <v>17399</v>
      </c>
      <c r="E2921" s="2" t="s">
        <v>17400</v>
      </c>
      <c r="F2921" s="2" t="s">
        <v>17401</v>
      </c>
      <c r="G2921" s="2" t="s">
        <v>9234</v>
      </c>
      <c r="H2921" s="2" t="s">
        <v>17248</v>
      </c>
      <c r="I2921" s="2">
        <v>2024.0</v>
      </c>
      <c r="J2921" s="2">
        <v>9.000351493316742</v>
      </c>
      <c r="K2921" s="2">
        <v>34.608927512</v>
      </c>
      <c r="L2921" s="2">
        <v>-98.436154422</v>
      </c>
    </row>
    <row r="2922" ht="15.75" hidden="1" customHeight="1">
      <c r="A2922" s="2" t="s">
        <v>17402</v>
      </c>
      <c r="B2922" s="2" t="s">
        <v>17403</v>
      </c>
      <c r="C2922" s="2" t="s">
        <v>17404</v>
      </c>
      <c r="D2922" s="2" t="s">
        <v>17405</v>
      </c>
      <c r="E2922" s="2" t="s">
        <v>17406</v>
      </c>
      <c r="F2922" s="2" t="s">
        <v>17407</v>
      </c>
      <c r="G2922" s="2" t="s">
        <v>17408</v>
      </c>
      <c r="H2922" s="2" t="s">
        <v>17248</v>
      </c>
      <c r="I2922" s="2">
        <v>2024.0</v>
      </c>
      <c r="J2922" s="2">
        <v>6.238115413946458</v>
      </c>
      <c r="K2922" s="2">
        <v>35.61044038</v>
      </c>
      <c r="L2922" s="2">
        <v>-95.953230564</v>
      </c>
    </row>
    <row r="2923" ht="15.75" hidden="1" customHeight="1">
      <c r="A2923" s="2" t="s">
        <v>17409</v>
      </c>
      <c r="B2923" s="2" t="s">
        <v>17410</v>
      </c>
      <c r="C2923" s="2" t="s">
        <v>17411</v>
      </c>
      <c r="D2923" s="2" t="s">
        <v>17412</v>
      </c>
      <c r="E2923" s="2" t="s">
        <v>17245</v>
      </c>
      <c r="F2923" s="2" t="s">
        <v>17413</v>
      </c>
      <c r="G2923" s="2" t="s">
        <v>17414</v>
      </c>
      <c r="H2923" s="2" t="s">
        <v>17248</v>
      </c>
      <c r="I2923" s="2">
        <v>2024.0</v>
      </c>
      <c r="J2923" s="2">
        <v>15.39577620983365</v>
      </c>
      <c r="K2923" s="2">
        <v>36.146641991</v>
      </c>
      <c r="L2923" s="2">
        <v>-95.999448996</v>
      </c>
    </row>
    <row r="2924" ht="15.75" hidden="1" customHeight="1">
      <c r="A2924" s="2" t="s">
        <v>17415</v>
      </c>
      <c r="B2924" s="2" t="s">
        <v>17416</v>
      </c>
      <c r="C2924" s="2" t="s">
        <v>17417</v>
      </c>
      <c r="D2924" s="2" t="s">
        <v>17418</v>
      </c>
      <c r="E2924" s="2" t="s">
        <v>17419</v>
      </c>
      <c r="F2924" s="2" t="s">
        <v>17420</v>
      </c>
      <c r="G2924" s="2" t="s">
        <v>17421</v>
      </c>
      <c r="H2924" s="2" t="s">
        <v>17248</v>
      </c>
      <c r="I2924" s="2">
        <v>2024.0</v>
      </c>
      <c r="J2924" s="2">
        <v>46.26599564433183</v>
      </c>
      <c r="K2924" s="2">
        <v>34.231334997</v>
      </c>
      <c r="L2924" s="2">
        <v>-95.614940001</v>
      </c>
    </row>
    <row r="2925" ht="15.75" hidden="1" customHeight="1">
      <c r="A2925" s="2" t="s">
        <v>17422</v>
      </c>
      <c r="B2925" s="2" t="s">
        <v>17423</v>
      </c>
      <c r="C2925" s="2" t="s">
        <v>17424</v>
      </c>
      <c r="D2925" s="2" t="s">
        <v>17425</v>
      </c>
      <c r="E2925" s="2" t="s">
        <v>17426</v>
      </c>
      <c r="F2925" s="2" t="s">
        <v>17427</v>
      </c>
      <c r="G2925" s="2" t="s">
        <v>17428</v>
      </c>
      <c r="H2925" s="2" t="s">
        <v>17248</v>
      </c>
      <c r="I2925" s="2">
        <v>2024.0</v>
      </c>
      <c r="J2925" s="2">
        <v>58.25627602619163</v>
      </c>
      <c r="K2925" s="2">
        <v>35.915217016</v>
      </c>
      <c r="L2925" s="2">
        <v>-94.949818968</v>
      </c>
    </row>
    <row r="2926" ht="15.75" hidden="1" customHeight="1">
      <c r="A2926" s="2" t="s">
        <v>17429</v>
      </c>
      <c r="B2926" s="2" t="s">
        <v>17430</v>
      </c>
      <c r="C2926" s="2" t="s">
        <v>17431</v>
      </c>
      <c r="D2926" s="2" t="s">
        <v>17432</v>
      </c>
      <c r="E2926" s="2" t="s">
        <v>17245</v>
      </c>
      <c r="F2926" s="2" t="s">
        <v>17433</v>
      </c>
      <c r="G2926" s="2" t="s">
        <v>17247</v>
      </c>
      <c r="H2926" s="2" t="s">
        <v>17248</v>
      </c>
      <c r="I2926" s="2">
        <v>2024.0</v>
      </c>
      <c r="J2926" s="2">
        <v>270.8487607462558</v>
      </c>
      <c r="K2926" s="2">
        <v>36.072715994</v>
      </c>
      <c r="L2926" s="2">
        <v>-95.919152962</v>
      </c>
    </row>
    <row r="2927" ht="15.75" hidden="1" customHeight="1">
      <c r="A2927" s="2" t="s">
        <v>17434</v>
      </c>
      <c r="B2927" s="2" t="s">
        <v>17435</v>
      </c>
      <c r="C2927" s="2" t="s">
        <v>17436</v>
      </c>
      <c r="D2927" s="2" t="s">
        <v>17437</v>
      </c>
      <c r="E2927" s="2" t="s">
        <v>17284</v>
      </c>
      <c r="F2927" s="2" t="s">
        <v>17438</v>
      </c>
      <c r="G2927" s="2" t="s">
        <v>17286</v>
      </c>
      <c r="H2927" s="2" t="s">
        <v>17248</v>
      </c>
      <c r="I2927" s="2">
        <v>2024.0</v>
      </c>
      <c r="J2927" s="2">
        <v>156.6546465894564</v>
      </c>
      <c r="K2927" s="2">
        <v>35.480957988</v>
      </c>
      <c r="L2927" s="2">
        <v>-97.501395018</v>
      </c>
    </row>
    <row r="2928" ht="15.75" hidden="1" customHeight="1">
      <c r="A2928" s="2" t="s">
        <v>17439</v>
      </c>
      <c r="B2928" s="2" t="s">
        <v>17440</v>
      </c>
      <c r="C2928" s="2" t="s">
        <v>17441</v>
      </c>
      <c r="D2928" s="2" t="s">
        <v>17442</v>
      </c>
      <c r="E2928" s="2" t="s">
        <v>17443</v>
      </c>
      <c r="F2928" s="2" t="s">
        <v>17444</v>
      </c>
      <c r="G2928" s="2" t="s">
        <v>17286</v>
      </c>
      <c r="H2928" s="2" t="s">
        <v>17248</v>
      </c>
      <c r="I2928" s="2">
        <v>2024.0</v>
      </c>
      <c r="J2928" s="2">
        <v>109.2267619184964</v>
      </c>
      <c r="K2928" s="2">
        <v>35.467100984</v>
      </c>
      <c r="L2928" s="2">
        <v>-97.393899037</v>
      </c>
    </row>
    <row r="2929" ht="15.75" hidden="1" customHeight="1">
      <c r="A2929" s="2" t="s">
        <v>17445</v>
      </c>
      <c r="B2929" s="2" t="s">
        <v>17446</v>
      </c>
      <c r="C2929" s="2" t="s">
        <v>17447</v>
      </c>
      <c r="D2929" s="2" t="s">
        <v>17448</v>
      </c>
      <c r="E2929" s="2" t="s">
        <v>17400</v>
      </c>
      <c r="F2929" s="2" t="s">
        <v>17401</v>
      </c>
      <c r="G2929" s="2" t="s">
        <v>9234</v>
      </c>
      <c r="H2929" s="2" t="s">
        <v>17248</v>
      </c>
      <c r="I2929" s="2">
        <v>2024.0</v>
      </c>
      <c r="J2929" s="2">
        <v>220.4288217126901</v>
      </c>
      <c r="K2929" s="2">
        <v>34.592666018</v>
      </c>
      <c r="L2929" s="2">
        <v>-98.462825966</v>
      </c>
    </row>
    <row r="2930" ht="15.75" hidden="1" customHeight="1">
      <c r="A2930" s="2" t="s">
        <v>17449</v>
      </c>
      <c r="B2930" s="2" t="s">
        <v>17450</v>
      </c>
      <c r="C2930" s="2" t="s">
        <v>17451</v>
      </c>
      <c r="D2930" s="2" t="s">
        <v>17452</v>
      </c>
      <c r="E2930" s="2" t="s">
        <v>17453</v>
      </c>
      <c r="F2930" s="2" t="s">
        <v>17454</v>
      </c>
      <c r="G2930" s="2" t="s">
        <v>17388</v>
      </c>
      <c r="H2930" s="2" t="s">
        <v>17248</v>
      </c>
      <c r="I2930" s="2">
        <v>2024.0</v>
      </c>
      <c r="J2930" s="2">
        <v>80.70513473399761</v>
      </c>
      <c r="K2930" s="2">
        <v>35.978250017</v>
      </c>
      <c r="L2930" s="2">
        <v>-96.757566993</v>
      </c>
    </row>
    <row r="2931" ht="15.75" hidden="1" customHeight="1">
      <c r="A2931" s="2" t="s">
        <v>17455</v>
      </c>
      <c r="B2931" s="2" t="s">
        <v>17456</v>
      </c>
      <c r="C2931" s="2" t="s">
        <v>17457</v>
      </c>
      <c r="D2931" s="2" t="s">
        <v>17458</v>
      </c>
      <c r="E2931" s="2" t="s">
        <v>3439</v>
      </c>
      <c r="F2931" s="2" t="s">
        <v>17459</v>
      </c>
      <c r="G2931" s="2" t="s">
        <v>17460</v>
      </c>
      <c r="H2931" s="2" t="s">
        <v>17248</v>
      </c>
      <c r="I2931" s="2">
        <v>2024.0</v>
      </c>
      <c r="J2931" s="2">
        <v>34.63142962644199</v>
      </c>
      <c r="K2931" s="2">
        <v>34.011767983</v>
      </c>
      <c r="L2931" s="2">
        <v>-95.497151965</v>
      </c>
    </row>
    <row r="2932" ht="15.75" hidden="1" customHeight="1">
      <c r="A2932" s="2" t="s">
        <v>17461</v>
      </c>
      <c r="B2932" s="2" t="s">
        <v>17462</v>
      </c>
      <c r="C2932" s="2" t="s">
        <v>17463</v>
      </c>
      <c r="D2932" s="2" t="s">
        <v>17464</v>
      </c>
      <c r="E2932" s="2" t="s">
        <v>17284</v>
      </c>
      <c r="F2932" s="2" t="s">
        <v>17356</v>
      </c>
      <c r="G2932" s="2" t="s">
        <v>17286</v>
      </c>
      <c r="H2932" s="2" t="s">
        <v>17248</v>
      </c>
      <c r="I2932" s="2">
        <v>2024.0</v>
      </c>
      <c r="K2932" s="2">
        <v>35.423069003</v>
      </c>
      <c r="L2932" s="2">
        <v>-97.532568992</v>
      </c>
    </row>
    <row r="2933" ht="15.75" hidden="1" customHeight="1">
      <c r="A2933" s="2" t="s">
        <v>17465</v>
      </c>
      <c r="B2933" s="2" t="s">
        <v>17462</v>
      </c>
      <c r="C2933" s="2" t="s">
        <v>17466</v>
      </c>
      <c r="D2933" s="2" t="s">
        <v>17467</v>
      </c>
      <c r="E2933" s="2" t="s">
        <v>17284</v>
      </c>
      <c r="F2933" s="2" t="s">
        <v>17468</v>
      </c>
      <c r="G2933" s="2" t="s">
        <v>17286</v>
      </c>
      <c r="H2933" s="2" t="s">
        <v>17248</v>
      </c>
      <c r="I2933" s="2">
        <v>2024.0</v>
      </c>
      <c r="J2933" s="2">
        <v>312.6116146203002</v>
      </c>
      <c r="K2933" s="2">
        <v>35.421763982</v>
      </c>
      <c r="L2933" s="2">
        <v>-97.533633997</v>
      </c>
    </row>
    <row r="2934" ht="15.75" hidden="1" customHeight="1">
      <c r="A2934" s="2" t="s">
        <v>17469</v>
      </c>
      <c r="B2934" s="2" t="s">
        <v>17470</v>
      </c>
      <c r="C2934" s="2" t="s">
        <v>17471</v>
      </c>
      <c r="D2934" s="2" t="s">
        <v>17472</v>
      </c>
      <c r="E2934" s="2" t="s">
        <v>17473</v>
      </c>
      <c r="F2934" s="2" t="s">
        <v>17474</v>
      </c>
      <c r="G2934" s="2" t="s">
        <v>17475</v>
      </c>
      <c r="H2934" s="2" t="s">
        <v>17248</v>
      </c>
      <c r="I2934" s="2">
        <v>2024.0</v>
      </c>
      <c r="J2934" s="2">
        <v>42.90716138856086</v>
      </c>
      <c r="K2934" s="2">
        <v>35.463845998</v>
      </c>
      <c r="L2934" s="2">
        <v>-94.788359038</v>
      </c>
    </row>
    <row r="2935" ht="15.75" hidden="1" customHeight="1">
      <c r="A2935" s="2" t="s">
        <v>17476</v>
      </c>
      <c r="B2935" s="2" t="s">
        <v>17477</v>
      </c>
      <c r="C2935" s="2" t="s">
        <v>17478</v>
      </c>
      <c r="D2935" s="2" t="s">
        <v>17479</v>
      </c>
      <c r="E2935" s="2" t="s">
        <v>17480</v>
      </c>
      <c r="F2935" s="2" t="s">
        <v>17481</v>
      </c>
      <c r="G2935" s="2" t="s">
        <v>17482</v>
      </c>
      <c r="H2935" s="2" t="s">
        <v>17248</v>
      </c>
      <c r="I2935" s="2">
        <v>2024.0</v>
      </c>
      <c r="J2935" s="2">
        <v>206.1184545010574</v>
      </c>
      <c r="K2935" s="2">
        <v>36.581455984</v>
      </c>
      <c r="L2935" s="2">
        <v>-94.758830012</v>
      </c>
    </row>
    <row r="2936" ht="15.75" hidden="1" customHeight="1">
      <c r="A2936" s="2" t="s">
        <v>17483</v>
      </c>
      <c r="B2936" s="2" t="s">
        <v>17484</v>
      </c>
      <c r="C2936" s="2" t="s">
        <v>17485</v>
      </c>
      <c r="D2936" s="2" t="s">
        <v>17486</v>
      </c>
      <c r="E2936" s="2" t="s">
        <v>17245</v>
      </c>
      <c r="F2936" s="2" t="s">
        <v>17246</v>
      </c>
      <c r="G2936" s="2" t="s">
        <v>17247</v>
      </c>
      <c r="H2936" s="2" t="s">
        <v>17248</v>
      </c>
      <c r="I2936" s="2">
        <v>2024.0</v>
      </c>
      <c r="J2936" s="2">
        <v>45.91328814728658</v>
      </c>
      <c r="K2936" s="2">
        <v>36.134222986</v>
      </c>
      <c r="L2936" s="2">
        <v>-95.966729986</v>
      </c>
    </row>
    <row r="2937" ht="15.75" hidden="1" customHeight="1">
      <c r="A2937" s="2" t="s">
        <v>17487</v>
      </c>
      <c r="B2937" s="2" t="s">
        <v>17488</v>
      </c>
      <c r="C2937" s="2" t="s">
        <v>17489</v>
      </c>
      <c r="D2937" s="2" t="s">
        <v>17490</v>
      </c>
      <c r="E2937" s="2" t="s">
        <v>17491</v>
      </c>
      <c r="F2937" s="2" t="s">
        <v>17492</v>
      </c>
      <c r="G2937" s="2" t="s">
        <v>17493</v>
      </c>
      <c r="H2937" s="2" t="s">
        <v>17248</v>
      </c>
      <c r="I2937" s="2">
        <v>2024.0</v>
      </c>
      <c r="J2937" s="2">
        <v>138.6495328691917</v>
      </c>
      <c r="K2937" s="2">
        <v>35.362879017</v>
      </c>
      <c r="L2937" s="2">
        <v>-96.937354038</v>
      </c>
    </row>
    <row r="2938" ht="15.75" hidden="1" customHeight="1">
      <c r="A2938" s="2" t="s">
        <v>17494</v>
      </c>
      <c r="B2938" s="2" t="s">
        <v>17495</v>
      </c>
      <c r="C2938" s="2" t="s">
        <v>17496</v>
      </c>
      <c r="D2938" s="2" t="s">
        <v>17497</v>
      </c>
      <c r="E2938" s="2" t="s">
        <v>7045</v>
      </c>
      <c r="F2938" s="2" t="s">
        <v>17498</v>
      </c>
      <c r="G2938" s="2" t="s">
        <v>17499</v>
      </c>
      <c r="H2938" s="2" t="s">
        <v>17248</v>
      </c>
      <c r="I2938" s="2">
        <v>2024.0</v>
      </c>
      <c r="J2938" s="2">
        <v>103.570644957119</v>
      </c>
      <c r="K2938" s="2">
        <v>35.037733007</v>
      </c>
      <c r="L2938" s="2">
        <v>-99.098628023</v>
      </c>
    </row>
    <row r="2939" ht="15.75" hidden="1" customHeight="1">
      <c r="A2939" s="2" t="s">
        <v>17500</v>
      </c>
      <c r="B2939" s="2" t="s">
        <v>17501</v>
      </c>
      <c r="C2939" s="2" t="s">
        <v>17502</v>
      </c>
      <c r="D2939" s="2" t="s">
        <v>17503</v>
      </c>
      <c r="E2939" s="2" t="s">
        <v>17504</v>
      </c>
      <c r="F2939" s="2" t="s">
        <v>17505</v>
      </c>
      <c r="G2939" s="2" t="s">
        <v>17506</v>
      </c>
      <c r="H2939" s="2" t="s">
        <v>17248</v>
      </c>
      <c r="I2939" s="2">
        <v>2024.0</v>
      </c>
      <c r="J2939" s="2">
        <v>6.484026449764057</v>
      </c>
      <c r="K2939" s="2">
        <v>35.039219891</v>
      </c>
      <c r="L2939" s="2">
        <v>-97.371069991</v>
      </c>
    </row>
    <row r="2940" ht="15.75" hidden="1" customHeight="1">
      <c r="A2940" s="2" t="s">
        <v>17507</v>
      </c>
      <c r="B2940" s="2" t="s">
        <v>17508</v>
      </c>
      <c r="C2940" s="2" t="s">
        <v>17509</v>
      </c>
      <c r="D2940" s="2" t="s">
        <v>17510</v>
      </c>
      <c r="E2940" s="2" t="s">
        <v>17511</v>
      </c>
      <c r="F2940" s="2" t="s">
        <v>17512</v>
      </c>
      <c r="G2940" s="2" t="s">
        <v>17513</v>
      </c>
      <c r="H2940" s="2" t="s">
        <v>17248</v>
      </c>
      <c r="I2940" s="2">
        <v>2024.0</v>
      </c>
      <c r="J2940" s="2">
        <v>20.71797958993083</v>
      </c>
      <c r="K2940" s="2">
        <v>35.959943718</v>
      </c>
      <c r="L2940" s="2">
        <v>-95.392504302</v>
      </c>
    </row>
    <row r="2941" ht="15.75" hidden="1" customHeight="1">
      <c r="A2941" s="2" t="s">
        <v>17514</v>
      </c>
      <c r="B2941" s="2" t="s">
        <v>17515</v>
      </c>
      <c r="C2941" s="2" t="s">
        <v>17516</v>
      </c>
      <c r="D2941" s="2" t="s">
        <v>17517</v>
      </c>
      <c r="E2941" s="2" t="s">
        <v>17518</v>
      </c>
      <c r="F2941" s="2" t="s">
        <v>17519</v>
      </c>
      <c r="G2941" s="2" t="s">
        <v>17520</v>
      </c>
      <c r="H2941" s="2" t="s">
        <v>17248</v>
      </c>
      <c r="I2941" s="2">
        <v>2024.0</v>
      </c>
      <c r="K2941" s="2">
        <v>35.809281997</v>
      </c>
      <c r="L2941" s="2">
        <v>-94.643222026</v>
      </c>
    </row>
    <row r="2942" ht="15.75" hidden="1" customHeight="1">
      <c r="A2942" s="2" t="s">
        <v>17521</v>
      </c>
      <c r="B2942" s="2" t="s">
        <v>17522</v>
      </c>
      <c r="C2942" s="2" t="s">
        <v>17523</v>
      </c>
      <c r="D2942" s="2" t="s">
        <v>17524</v>
      </c>
      <c r="E2942" s="2" t="s">
        <v>17525</v>
      </c>
      <c r="F2942" s="2" t="s">
        <v>17526</v>
      </c>
      <c r="G2942" s="2" t="s">
        <v>17408</v>
      </c>
      <c r="H2942" s="2" t="s">
        <v>17248</v>
      </c>
      <c r="I2942" s="2">
        <v>2024.0</v>
      </c>
      <c r="J2942" s="2">
        <v>11.05907357871913</v>
      </c>
      <c r="K2942" s="2">
        <v>35.439702717</v>
      </c>
      <c r="L2942" s="2">
        <v>-96.014720322</v>
      </c>
    </row>
    <row r="2943" ht="15.75" hidden="1" customHeight="1">
      <c r="A2943" s="2" t="s">
        <v>17527</v>
      </c>
      <c r="B2943" s="2" t="s">
        <v>17528</v>
      </c>
      <c r="C2943" s="2" t="s">
        <v>17529</v>
      </c>
      <c r="D2943" s="2" t="s">
        <v>17530</v>
      </c>
      <c r="E2943" s="2" t="s">
        <v>17245</v>
      </c>
      <c r="F2943" s="2" t="s">
        <v>17531</v>
      </c>
      <c r="G2943" s="2" t="s">
        <v>17247</v>
      </c>
      <c r="H2943" s="2" t="s">
        <v>17248</v>
      </c>
      <c r="I2943" s="2">
        <v>2024.0</v>
      </c>
      <c r="J2943" s="2">
        <v>114.9408210688178</v>
      </c>
      <c r="K2943" s="2">
        <v>36.035473983</v>
      </c>
      <c r="L2943" s="2">
        <v>-95.863495029</v>
      </c>
    </row>
    <row r="2944" ht="15.75" hidden="1" customHeight="1">
      <c r="A2944" s="2" t="s">
        <v>17532</v>
      </c>
      <c r="B2944" s="2" t="s">
        <v>17533</v>
      </c>
      <c r="C2944" s="2" t="s">
        <v>17534</v>
      </c>
      <c r="D2944" s="2" t="s">
        <v>17535</v>
      </c>
      <c r="E2944" s="2" t="s">
        <v>17536</v>
      </c>
      <c r="F2944" s="2" t="s">
        <v>17537</v>
      </c>
      <c r="G2944" s="2" t="s">
        <v>17538</v>
      </c>
      <c r="H2944" s="2" t="s">
        <v>17248</v>
      </c>
      <c r="I2944" s="2">
        <v>2024.0</v>
      </c>
      <c r="J2944" s="2">
        <v>167.340292175432</v>
      </c>
      <c r="K2944" s="2">
        <v>35.485064995</v>
      </c>
      <c r="L2944" s="2">
        <v>-97.763374</v>
      </c>
    </row>
    <row r="2945" ht="15.75" hidden="1" customHeight="1">
      <c r="A2945" s="2" t="s">
        <v>17539</v>
      </c>
      <c r="B2945" s="2" t="s">
        <v>17540</v>
      </c>
      <c r="C2945" s="2" t="s">
        <v>17541</v>
      </c>
      <c r="D2945" s="2" t="s">
        <v>17542</v>
      </c>
      <c r="E2945" s="2" t="s">
        <v>17245</v>
      </c>
      <c r="F2945" s="2" t="s">
        <v>17531</v>
      </c>
      <c r="G2945" s="2" t="s">
        <v>17247</v>
      </c>
      <c r="H2945" s="2" t="s">
        <v>17248</v>
      </c>
      <c r="I2945" s="2">
        <v>2024.0</v>
      </c>
      <c r="J2945" s="2">
        <v>9.010286305893787</v>
      </c>
      <c r="K2945" s="2">
        <v>36.031997301</v>
      </c>
      <c r="L2945" s="2">
        <v>-95.856849163</v>
      </c>
    </row>
    <row r="2946" ht="15.75" hidden="1" customHeight="1">
      <c r="A2946" s="2" t="s">
        <v>17543</v>
      </c>
      <c r="B2946" s="2" t="s">
        <v>17544</v>
      </c>
      <c r="C2946" s="2" t="s">
        <v>17545</v>
      </c>
      <c r="D2946" s="2" t="s">
        <v>17546</v>
      </c>
      <c r="E2946" s="2" t="s">
        <v>17547</v>
      </c>
      <c r="F2946" s="2" t="s">
        <v>17548</v>
      </c>
      <c r="G2946" s="2" t="s">
        <v>17247</v>
      </c>
      <c r="H2946" s="2" t="s">
        <v>17248</v>
      </c>
      <c r="I2946" s="2">
        <v>2024.0</v>
      </c>
      <c r="J2946" s="2">
        <v>63.9031690870954</v>
      </c>
      <c r="K2946" s="2">
        <v>36.29912</v>
      </c>
      <c r="L2946" s="2">
        <v>-95.835453959</v>
      </c>
    </row>
    <row r="2947" ht="15.75" hidden="1" customHeight="1">
      <c r="A2947" s="2" t="s">
        <v>17549</v>
      </c>
      <c r="B2947" s="2" t="s">
        <v>17550</v>
      </c>
      <c r="C2947" s="2" t="s">
        <v>17551</v>
      </c>
      <c r="D2947" s="2" t="s">
        <v>17552</v>
      </c>
      <c r="E2947" s="2" t="s">
        <v>17547</v>
      </c>
      <c r="F2947" s="2" t="s">
        <v>17548</v>
      </c>
      <c r="G2947" s="2" t="s">
        <v>17247</v>
      </c>
      <c r="H2947" s="2" t="s">
        <v>17248</v>
      </c>
      <c r="I2947" s="2">
        <v>2024.0</v>
      </c>
      <c r="K2947" s="2">
        <v>36.304696983</v>
      </c>
      <c r="L2947" s="2">
        <v>-95.852951014</v>
      </c>
    </row>
    <row r="2948" ht="15.75" hidden="1" customHeight="1">
      <c r="A2948" s="2" t="s">
        <v>17553</v>
      </c>
      <c r="B2948" s="2" t="s">
        <v>17554</v>
      </c>
      <c r="C2948" s="2" t="s">
        <v>17555</v>
      </c>
      <c r="D2948" s="2" t="s">
        <v>17556</v>
      </c>
      <c r="E2948" s="2" t="s">
        <v>17557</v>
      </c>
      <c r="F2948" s="2" t="s">
        <v>17558</v>
      </c>
      <c r="G2948" s="2" t="s">
        <v>17559</v>
      </c>
      <c r="H2948" s="2" t="s">
        <v>17248</v>
      </c>
      <c r="I2948" s="2">
        <v>2024.0</v>
      </c>
      <c r="J2948" s="2">
        <v>135.8996761609604</v>
      </c>
      <c r="K2948" s="2">
        <v>35.245321987</v>
      </c>
      <c r="L2948" s="2">
        <v>-96.698472983</v>
      </c>
    </row>
    <row r="2949" ht="15.75" hidden="1" customHeight="1">
      <c r="A2949" s="2" t="s">
        <v>17560</v>
      </c>
      <c r="B2949" s="2" t="s">
        <v>17561</v>
      </c>
      <c r="C2949" s="2" t="s">
        <v>17562</v>
      </c>
      <c r="D2949" s="2" t="s">
        <v>17563</v>
      </c>
      <c r="E2949" s="2" t="s">
        <v>17564</v>
      </c>
      <c r="F2949" s="2" t="s">
        <v>17565</v>
      </c>
      <c r="G2949" s="2" t="s">
        <v>17286</v>
      </c>
      <c r="H2949" s="2" t="s">
        <v>17248</v>
      </c>
      <c r="I2949" s="2">
        <v>2024.0</v>
      </c>
      <c r="J2949" s="2">
        <v>151.6372744674936</v>
      </c>
      <c r="K2949" s="2">
        <v>35.644336997</v>
      </c>
      <c r="L2949" s="2">
        <v>-97.418325999</v>
      </c>
    </row>
    <row r="2950" ht="15.75" hidden="1" customHeight="1">
      <c r="A2950" s="2" t="s">
        <v>17566</v>
      </c>
      <c r="B2950" s="2" t="s">
        <v>17567</v>
      </c>
      <c r="C2950" s="2" t="s">
        <v>17568</v>
      </c>
      <c r="D2950" s="2" t="s">
        <v>17569</v>
      </c>
      <c r="E2950" s="2" t="s">
        <v>17570</v>
      </c>
      <c r="F2950" s="2" t="s">
        <v>17571</v>
      </c>
      <c r="G2950" s="2" t="s">
        <v>17572</v>
      </c>
      <c r="H2950" s="2" t="s">
        <v>17248</v>
      </c>
      <c r="I2950" s="2">
        <v>2024.0</v>
      </c>
      <c r="J2950" s="2">
        <v>80.6456427716537</v>
      </c>
      <c r="K2950" s="2">
        <v>36.653852997</v>
      </c>
      <c r="L2950" s="2">
        <v>-95.156400024</v>
      </c>
    </row>
    <row r="2951" ht="15.75" hidden="1" customHeight="1">
      <c r="A2951" s="2" t="s">
        <v>17573</v>
      </c>
      <c r="B2951" s="2" t="s">
        <v>17574</v>
      </c>
      <c r="C2951" s="2" t="s">
        <v>17575</v>
      </c>
      <c r="D2951" s="2" t="s">
        <v>17576</v>
      </c>
      <c r="E2951" s="2" t="s">
        <v>17577</v>
      </c>
      <c r="F2951" s="2" t="s">
        <v>17578</v>
      </c>
      <c r="G2951" s="2" t="s">
        <v>17275</v>
      </c>
      <c r="H2951" s="2" t="s">
        <v>17248</v>
      </c>
      <c r="I2951" s="2">
        <v>2024.0</v>
      </c>
      <c r="J2951" s="2">
        <v>77.70694513981938</v>
      </c>
      <c r="K2951" s="2">
        <v>35.306485992</v>
      </c>
      <c r="L2951" s="2">
        <v>-97.491327011</v>
      </c>
    </row>
    <row r="2952" ht="15.75" hidden="1" customHeight="1">
      <c r="A2952" s="2" t="s">
        <v>17579</v>
      </c>
      <c r="B2952" s="2" t="s">
        <v>17574</v>
      </c>
      <c r="C2952" s="2" t="s">
        <v>17580</v>
      </c>
      <c r="D2952" s="2" t="s">
        <v>17581</v>
      </c>
      <c r="E2952" s="2" t="s">
        <v>17284</v>
      </c>
      <c r="F2952" s="2" t="s">
        <v>17582</v>
      </c>
      <c r="G2952" s="2" t="s">
        <v>17286</v>
      </c>
      <c r="H2952" s="2" t="s">
        <v>17248</v>
      </c>
      <c r="I2952" s="2">
        <v>2024.0</v>
      </c>
      <c r="J2952" s="2">
        <v>149.2885905007363</v>
      </c>
      <c r="K2952" s="2">
        <v>35.46325499</v>
      </c>
      <c r="L2952" s="2">
        <v>-97.635843008</v>
      </c>
    </row>
    <row r="2953" ht="15.75" hidden="1" customHeight="1">
      <c r="A2953" s="2" t="s">
        <v>17583</v>
      </c>
      <c r="B2953" s="2" t="s">
        <v>17574</v>
      </c>
      <c r="C2953" s="2" t="s">
        <v>17584</v>
      </c>
      <c r="D2953" s="2" t="s">
        <v>17585</v>
      </c>
      <c r="E2953" s="2" t="s">
        <v>17586</v>
      </c>
      <c r="F2953" s="2" t="s">
        <v>17587</v>
      </c>
      <c r="G2953" s="2" t="s">
        <v>17286</v>
      </c>
      <c r="H2953" s="2" t="s">
        <v>17248</v>
      </c>
      <c r="I2953" s="2">
        <v>2024.0</v>
      </c>
      <c r="J2953" s="2">
        <v>112.5672205099202</v>
      </c>
      <c r="K2953" s="2">
        <v>35.449727316</v>
      </c>
      <c r="L2953" s="2">
        <v>-97.429161503</v>
      </c>
    </row>
    <row r="2954" ht="15.75" hidden="1" customHeight="1">
      <c r="A2954" s="2" t="s">
        <v>17588</v>
      </c>
      <c r="B2954" s="2" t="s">
        <v>17574</v>
      </c>
      <c r="C2954" s="2" t="s">
        <v>17589</v>
      </c>
      <c r="D2954" s="2" t="s">
        <v>17590</v>
      </c>
      <c r="E2954" s="2" t="s">
        <v>17284</v>
      </c>
      <c r="F2954" s="2" t="s">
        <v>17591</v>
      </c>
      <c r="G2954" s="2" t="s">
        <v>17286</v>
      </c>
      <c r="H2954" s="2" t="s">
        <v>17248</v>
      </c>
      <c r="I2954" s="2">
        <v>2024.0</v>
      </c>
      <c r="J2954" s="2">
        <v>35.94991141675761</v>
      </c>
      <c r="K2954" s="2">
        <v>35.565245988</v>
      </c>
      <c r="L2954" s="2">
        <v>-97.656842022</v>
      </c>
    </row>
    <row r="2955" ht="15.75" hidden="1" customHeight="1">
      <c r="A2955" s="2" t="s">
        <v>17592</v>
      </c>
      <c r="B2955" s="2" t="s">
        <v>17593</v>
      </c>
      <c r="C2955" s="2" t="s">
        <v>17594</v>
      </c>
      <c r="D2955" s="2" t="s">
        <v>17595</v>
      </c>
      <c r="E2955" s="2" t="s">
        <v>17596</v>
      </c>
      <c r="F2955" s="2" t="s">
        <v>17597</v>
      </c>
      <c r="G2955" s="2" t="s">
        <v>17598</v>
      </c>
      <c r="H2955" s="2" t="s">
        <v>17248</v>
      </c>
      <c r="I2955" s="2">
        <v>2024.0</v>
      </c>
      <c r="J2955" s="2">
        <v>473.0210143392973</v>
      </c>
      <c r="K2955" s="2">
        <v>34.392236985</v>
      </c>
      <c r="L2955" s="2">
        <v>-96.151152978</v>
      </c>
    </row>
    <row r="2956" ht="15.75" hidden="1" customHeight="1">
      <c r="A2956" s="2" t="s">
        <v>17599</v>
      </c>
      <c r="B2956" s="2" t="s">
        <v>17600</v>
      </c>
      <c r="C2956" s="2" t="s">
        <v>17601</v>
      </c>
      <c r="D2956" s="2" t="s">
        <v>17602</v>
      </c>
      <c r="E2956" s="2" t="s">
        <v>17603</v>
      </c>
      <c r="F2956" s="2" t="s">
        <v>17604</v>
      </c>
      <c r="G2956" s="2" t="s">
        <v>17605</v>
      </c>
      <c r="H2956" s="2" t="s">
        <v>17248</v>
      </c>
      <c r="I2956" s="2">
        <v>2024.0</v>
      </c>
      <c r="J2956" s="2">
        <v>11.4141368731841</v>
      </c>
      <c r="K2956" s="2">
        <v>35.609764239</v>
      </c>
      <c r="L2956" s="2">
        <v>-99.672042311</v>
      </c>
    </row>
    <row r="2957" ht="15.75" hidden="1" customHeight="1">
      <c r="A2957" s="2" t="s">
        <v>17606</v>
      </c>
      <c r="B2957" s="2" t="s">
        <v>17607</v>
      </c>
      <c r="C2957" s="2" t="s">
        <v>17608</v>
      </c>
      <c r="D2957" s="2" t="s">
        <v>17609</v>
      </c>
      <c r="E2957" s="2" t="s">
        <v>17610</v>
      </c>
      <c r="F2957" s="2" t="s">
        <v>17611</v>
      </c>
      <c r="G2957" s="2" t="s">
        <v>17612</v>
      </c>
      <c r="H2957" s="2" t="s">
        <v>17248</v>
      </c>
      <c r="I2957" s="2">
        <v>2024.0</v>
      </c>
      <c r="J2957" s="2">
        <v>11.18315841960275</v>
      </c>
      <c r="K2957" s="2">
        <v>36.728752714</v>
      </c>
      <c r="L2957" s="2">
        <v>-102.517611515</v>
      </c>
    </row>
    <row r="2958" ht="15.75" hidden="1" customHeight="1">
      <c r="A2958" s="2" t="s">
        <v>17613</v>
      </c>
      <c r="B2958" s="2" t="s">
        <v>17614</v>
      </c>
      <c r="C2958" s="2" t="s">
        <v>17615</v>
      </c>
      <c r="D2958" s="2" t="s">
        <v>17616</v>
      </c>
      <c r="E2958" s="2" t="s">
        <v>17617</v>
      </c>
      <c r="F2958" s="2" t="s">
        <v>17618</v>
      </c>
      <c r="G2958" s="2" t="s">
        <v>17619</v>
      </c>
      <c r="H2958" s="2" t="s">
        <v>17248</v>
      </c>
      <c r="I2958" s="2">
        <v>2024.0</v>
      </c>
      <c r="J2958" s="2">
        <v>42.40766348408338</v>
      </c>
      <c r="K2958" s="2">
        <v>35.992988002</v>
      </c>
      <c r="L2958" s="2">
        <v>-96.100274993</v>
      </c>
    </row>
    <row r="2959" ht="15.75" hidden="1" customHeight="1">
      <c r="A2959" s="2" t="s">
        <v>17620</v>
      </c>
      <c r="B2959" s="2" t="s">
        <v>17621</v>
      </c>
      <c r="C2959" s="2" t="s">
        <v>17622</v>
      </c>
      <c r="D2959" s="2" t="s">
        <v>8343</v>
      </c>
      <c r="E2959" s="2" t="s">
        <v>17623</v>
      </c>
      <c r="F2959" s="2" t="s">
        <v>17624</v>
      </c>
      <c r="G2959" s="2" t="s">
        <v>17625</v>
      </c>
      <c r="H2959" s="2" t="s">
        <v>17248</v>
      </c>
      <c r="I2959" s="2">
        <v>2024.0</v>
      </c>
      <c r="J2959" s="2">
        <v>185.6632656378345</v>
      </c>
      <c r="K2959" s="2">
        <v>35.810218004</v>
      </c>
      <c r="L2959" s="2">
        <v>-97.944818986</v>
      </c>
    </row>
    <row r="2960" ht="15.75" hidden="1" customHeight="1">
      <c r="A2960" s="2" t="s">
        <v>17626</v>
      </c>
      <c r="B2960" s="2" t="s">
        <v>17627</v>
      </c>
      <c r="C2960" s="2" t="s">
        <v>17628</v>
      </c>
      <c r="D2960" s="2" t="s">
        <v>17629</v>
      </c>
      <c r="E2960" s="2" t="s">
        <v>17630</v>
      </c>
      <c r="F2960" s="2" t="s">
        <v>17631</v>
      </c>
      <c r="G2960" s="2" t="s">
        <v>17632</v>
      </c>
      <c r="H2960" s="2" t="s">
        <v>17248</v>
      </c>
      <c r="I2960" s="2">
        <v>2024.0</v>
      </c>
      <c r="J2960" s="2">
        <v>6.898303326013442</v>
      </c>
      <c r="K2960" s="2">
        <v>35.876928416</v>
      </c>
      <c r="L2960" s="2">
        <v>-97.460424313</v>
      </c>
    </row>
    <row r="2961" ht="15.75" hidden="1" customHeight="1">
      <c r="A2961" s="2" t="s">
        <v>17633</v>
      </c>
      <c r="B2961" s="2" t="s">
        <v>17634</v>
      </c>
      <c r="C2961" s="2" t="s">
        <v>17635</v>
      </c>
      <c r="D2961" s="2" t="s">
        <v>17636</v>
      </c>
      <c r="E2961" s="2" t="s">
        <v>17637</v>
      </c>
      <c r="F2961" s="2" t="s">
        <v>17638</v>
      </c>
      <c r="G2961" s="2" t="s">
        <v>17639</v>
      </c>
      <c r="H2961" s="2" t="s">
        <v>17248</v>
      </c>
      <c r="I2961" s="2">
        <v>2024.0</v>
      </c>
      <c r="K2961" s="2">
        <v>34.539325011</v>
      </c>
      <c r="L2961" s="2">
        <v>-96.223861965</v>
      </c>
    </row>
    <row r="2962" ht="15.75" hidden="1" customHeight="1">
      <c r="A2962" s="2" t="s">
        <v>17640</v>
      </c>
      <c r="B2962" s="2" t="s">
        <v>17641</v>
      </c>
      <c r="C2962" s="2" t="s">
        <v>17642</v>
      </c>
      <c r="D2962" s="2" t="s">
        <v>17643</v>
      </c>
      <c r="E2962" s="2" t="s">
        <v>17644</v>
      </c>
      <c r="F2962" s="2" t="s">
        <v>17645</v>
      </c>
      <c r="G2962" s="2" t="s">
        <v>17646</v>
      </c>
      <c r="H2962" s="2" t="s">
        <v>17248</v>
      </c>
      <c r="I2962" s="2">
        <v>2024.0</v>
      </c>
      <c r="J2962" s="2">
        <v>66.21034149493441</v>
      </c>
      <c r="K2962" s="2">
        <v>35.303002012</v>
      </c>
      <c r="L2962" s="2">
        <v>-98.988287979</v>
      </c>
    </row>
    <row r="2963" ht="15.75" hidden="1" customHeight="1">
      <c r="A2963" s="2" t="s">
        <v>17647</v>
      </c>
      <c r="B2963" s="2" t="s">
        <v>17648</v>
      </c>
      <c r="C2963" s="2" t="s">
        <v>17649</v>
      </c>
      <c r="D2963" s="2" t="s">
        <v>17650</v>
      </c>
      <c r="E2963" s="2" t="s">
        <v>17651</v>
      </c>
      <c r="F2963" s="2" t="s">
        <v>17652</v>
      </c>
      <c r="G2963" s="2" t="s">
        <v>17653</v>
      </c>
      <c r="H2963" s="2" t="s">
        <v>17248</v>
      </c>
      <c r="I2963" s="2">
        <v>2024.0</v>
      </c>
      <c r="J2963" s="2">
        <v>106.6841552179315</v>
      </c>
      <c r="K2963" s="2">
        <v>34.080989009</v>
      </c>
      <c r="L2963" s="2">
        <v>-96.77772899</v>
      </c>
    </row>
    <row r="2964" ht="15.75" hidden="1" customHeight="1">
      <c r="A2964" s="2" t="s">
        <v>17654</v>
      </c>
      <c r="B2964" s="2" t="s">
        <v>17655</v>
      </c>
      <c r="C2964" s="2" t="s">
        <v>17656</v>
      </c>
      <c r="D2964" s="2" t="s">
        <v>17657</v>
      </c>
      <c r="E2964" s="2" t="s">
        <v>9458</v>
      </c>
      <c r="F2964" s="2" t="s">
        <v>17658</v>
      </c>
      <c r="G2964" s="2" t="s">
        <v>17659</v>
      </c>
      <c r="H2964" s="2" t="s">
        <v>17248</v>
      </c>
      <c r="I2964" s="2">
        <v>2024.0</v>
      </c>
      <c r="J2964" s="2">
        <v>125.2729550103211</v>
      </c>
      <c r="K2964" s="2">
        <v>34.505970988</v>
      </c>
      <c r="L2964" s="2">
        <v>-96.995665011</v>
      </c>
    </row>
    <row r="2965" ht="15.75" hidden="1" customHeight="1">
      <c r="A2965" s="2" t="s">
        <v>17660</v>
      </c>
      <c r="B2965" s="2" t="s">
        <v>17661</v>
      </c>
      <c r="C2965" s="2" t="s">
        <v>17662</v>
      </c>
      <c r="D2965" s="2" t="s">
        <v>17663</v>
      </c>
      <c r="E2965" s="2" t="s">
        <v>17664</v>
      </c>
      <c r="F2965" s="2" t="s">
        <v>17665</v>
      </c>
      <c r="G2965" s="2" t="s">
        <v>17666</v>
      </c>
      <c r="H2965" s="2" t="s">
        <v>17248</v>
      </c>
      <c r="I2965" s="2">
        <v>2024.0</v>
      </c>
      <c r="J2965" s="2">
        <v>80.0304290004395</v>
      </c>
      <c r="K2965" s="2">
        <v>36.275920987</v>
      </c>
      <c r="L2965" s="2">
        <v>-98.474643025</v>
      </c>
    </row>
    <row r="2966" ht="15.75" hidden="1" customHeight="1">
      <c r="A2966" s="2" t="s">
        <v>17667</v>
      </c>
      <c r="B2966" s="2" t="s">
        <v>17668</v>
      </c>
      <c r="C2966" s="2" t="s">
        <v>17669</v>
      </c>
      <c r="D2966" s="2" t="s">
        <v>17670</v>
      </c>
      <c r="E2966" s="2" t="s">
        <v>17671</v>
      </c>
      <c r="F2966" s="2" t="s">
        <v>17672</v>
      </c>
      <c r="G2966" s="2" t="s">
        <v>17673</v>
      </c>
      <c r="H2966" s="2" t="s">
        <v>17248</v>
      </c>
      <c r="I2966" s="2">
        <v>2024.0</v>
      </c>
      <c r="J2966" s="2">
        <v>79.66381859585213</v>
      </c>
      <c r="K2966" s="2">
        <v>34.892415993</v>
      </c>
      <c r="L2966" s="2">
        <v>-99.50114998</v>
      </c>
    </row>
    <row r="2967" ht="15.75" hidden="1" customHeight="1">
      <c r="A2967" s="2" t="s">
        <v>17674</v>
      </c>
      <c r="B2967" s="2" t="s">
        <v>17675</v>
      </c>
      <c r="C2967" s="2" t="s">
        <v>17676</v>
      </c>
      <c r="D2967" s="2" t="s">
        <v>17677</v>
      </c>
      <c r="E2967" s="2" t="s">
        <v>17678</v>
      </c>
      <c r="F2967" s="2" t="s">
        <v>17679</v>
      </c>
      <c r="G2967" s="2" t="s">
        <v>17619</v>
      </c>
      <c r="H2967" s="2" t="s">
        <v>17248</v>
      </c>
      <c r="I2967" s="2">
        <v>2024.0</v>
      </c>
      <c r="J2967" s="2">
        <v>165.5011717674417</v>
      </c>
      <c r="K2967" s="2">
        <v>35.998070997</v>
      </c>
      <c r="L2967" s="2">
        <v>-96.606020004</v>
      </c>
    </row>
    <row r="2968" ht="15.75" hidden="1" customHeight="1">
      <c r="A2968" s="2" t="s">
        <v>17680</v>
      </c>
      <c r="B2968" s="2" t="s">
        <v>17681</v>
      </c>
      <c r="C2968" s="2" t="s">
        <v>17682</v>
      </c>
      <c r="D2968" s="2" t="s">
        <v>17683</v>
      </c>
      <c r="E2968" s="2" t="s">
        <v>17684</v>
      </c>
      <c r="F2968" s="2" t="s">
        <v>17685</v>
      </c>
      <c r="G2968" s="2" t="s">
        <v>17686</v>
      </c>
      <c r="H2968" s="2" t="s">
        <v>17248</v>
      </c>
      <c r="I2968" s="2">
        <v>2024.0</v>
      </c>
      <c r="J2968" s="2">
        <v>10.21789960345946</v>
      </c>
      <c r="K2968" s="2">
        <v>36.154110692</v>
      </c>
      <c r="L2968" s="2">
        <v>-98.922910326</v>
      </c>
    </row>
    <row r="2969" ht="15.75" hidden="1" customHeight="1">
      <c r="A2969" s="2" t="s">
        <v>17687</v>
      </c>
      <c r="B2969" s="2" t="s">
        <v>17688</v>
      </c>
      <c r="C2969" s="2" t="s">
        <v>17689</v>
      </c>
      <c r="D2969" s="2" t="s">
        <v>17690</v>
      </c>
      <c r="E2969" s="2" t="s">
        <v>17691</v>
      </c>
      <c r="F2969" s="2" t="s">
        <v>17692</v>
      </c>
      <c r="G2969" s="2" t="s">
        <v>17693</v>
      </c>
      <c r="H2969" s="2" t="s">
        <v>17248</v>
      </c>
      <c r="I2969" s="2">
        <v>2024.0</v>
      </c>
      <c r="J2969" s="2">
        <v>2449.037529937429</v>
      </c>
      <c r="K2969" s="2">
        <v>35.4235564425622</v>
      </c>
      <c r="L2969" s="2">
        <v>-96.27344365729</v>
      </c>
    </row>
    <row r="2970" ht="15.75" hidden="1" customHeight="1">
      <c r="A2970" s="2" t="s">
        <v>17694</v>
      </c>
      <c r="B2970" s="2" t="s">
        <v>17695</v>
      </c>
      <c r="C2970" s="2" t="s">
        <v>17696</v>
      </c>
      <c r="D2970" s="2" t="s">
        <v>17697</v>
      </c>
      <c r="E2970" s="2" t="s">
        <v>17698</v>
      </c>
      <c r="F2970" s="2" t="s">
        <v>17699</v>
      </c>
      <c r="G2970" s="2" t="s">
        <v>17700</v>
      </c>
      <c r="H2970" s="2" t="s">
        <v>17248</v>
      </c>
      <c r="I2970" s="2">
        <v>2024.0</v>
      </c>
      <c r="J2970" s="2">
        <v>265.5231360294515</v>
      </c>
      <c r="K2970" s="2">
        <v>35.104867565</v>
      </c>
      <c r="L2970" s="2">
        <v>-98.604980072</v>
      </c>
    </row>
    <row r="2971" ht="15.75" hidden="1" customHeight="1">
      <c r="A2971" s="2" t="s">
        <v>17701</v>
      </c>
      <c r="B2971" s="2" t="s">
        <v>17702</v>
      </c>
      <c r="C2971" s="2" t="s">
        <v>17703</v>
      </c>
      <c r="D2971" s="2" t="s">
        <v>17704</v>
      </c>
      <c r="E2971" s="2" t="s">
        <v>17705</v>
      </c>
      <c r="F2971" s="2" t="s">
        <v>17706</v>
      </c>
      <c r="G2971" s="2" t="s">
        <v>17707</v>
      </c>
      <c r="H2971" s="2" t="s">
        <v>17248</v>
      </c>
      <c r="I2971" s="2">
        <v>2024.0</v>
      </c>
      <c r="J2971" s="2">
        <v>40.4518525098711</v>
      </c>
      <c r="K2971" s="2">
        <v>36.267650019</v>
      </c>
      <c r="L2971" s="2">
        <v>-99.88197404</v>
      </c>
    </row>
    <row r="2972" ht="15.75" hidden="1" customHeight="1">
      <c r="A2972" s="2" t="s">
        <v>17708</v>
      </c>
      <c r="B2972" s="2" t="s">
        <v>17709</v>
      </c>
      <c r="C2972" s="2" t="s">
        <v>17710</v>
      </c>
      <c r="D2972" s="2" t="s">
        <v>17711</v>
      </c>
      <c r="E2972" s="2" t="s">
        <v>17712</v>
      </c>
      <c r="F2972" s="2" t="s">
        <v>17713</v>
      </c>
      <c r="G2972" s="2" t="s">
        <v>17714</v>
      </c>
      <c r="H2972" s="2" t="s">
        <v>17248</v>
      </c>
      <c r="I2972" s="2">
        <v>2024.0</v>
      </c>
      <c r="J2972" s="2">
        <v>9.009192400376305</v>
      </c>
      <c r="K2972" s="2">
        <v>35.044418999</v>
      </c>
      <c r="L2972" s="2">
        <v>-94.612192975</v>
      </c>
    </row>
    <row r="2973" ht="15.75" hidden="1" customHeight="1">
      <c r="A2973" s="2" t="s">
        <v>17715</v>
      </c>
      <c r="B2973" s="2" t="s">
        <v>17716</v>
      </c>
      <c r="C2973" s="2" t="s">
        <v>17717</v>
      </c>
      <c r="D2973" s="2" t="s">
        <v>17718</v>
      </c>
      <c r="E2973" s="2" t="s">
        <v>17719</v>
      </c>
      <c r="F2973" s="2" t="s">
        <v>17720</v>
      </c>
      <c r="G2973" s="2" t="s">
        <v>17721</v>
      </c>
      <c r="H2973" s="2" t="s">
        <v>17248</v>
      </c>
      <c r="I2973" s="2">
        <v>2024.0</v>
      </c>
      <c r="J2973" s="2">
        <v>87.74978909013839</v>
      </c>
      <c r="K2973" s="2">
        <v>34.692198017</v>
      </c>
      <c r="L2973" s="2">
        <v>-99.914322989</v>
      </c>
    </row>
    <row r="2974" ht="15.75" hidden="1" customHeight="1">
      <c r="A2974" s="2" t="s">
        <v>17722</v>
      </c>
      <c r="B2974" s="2" t="s">
        <v>17723</v>
      </c>
      <c r="C2974" s="2" t="s">
        <v>17724</v>
      </c>
      <c r="D2974" s="2" t="s">
        <v>17725</v>
      </c>
      <c r="E2974" s="2" t="s">
        <v>17726</v>
      </c>
      <c r="F2974" s="2" t="s">
        <v>17727</v>
      </c>
      <c r="G2974" s="2" t="s">
        <v>17728</v>
      </c>
      <c r="H2974" s="2" t="s">
        <v>17248</v>
      </c>
      <c r="I2974" s="2">
        <v>2024.0</v>
      </c>
      <c r="J2974" s="2">
        <v>16.35396898773444</v>
      </c>
      <c r="K2974" s="2">
        <v>36.690831984</v>
      </c>
      <c r="L2974" s="2">
        <v>-101.476039021</v>
      </c>
    </row>
    <row r="2975" ht="15.75" hidden="1" customHeight="1">
      <c r="A2975" s="2" t="s">
        <v>17729</v>
      </c>
      <c r="B2975" s="2" t="s">
        <v>17730</v>
      </c>
      <c r="C2975" s="2" t="s">
        <v>17731</v>
      </c>
      <c r="D2975" s="2" t="s">
        <v>17732</v>
      </c>
      <c r="E2975" s="2" t="s">
        <v>17733</v>
      </c>
      <c r="F2975" s="2" t="s">
        <v>17734</v>
      </c>
      <c r="G2975" s="2" t="s">
        <v>17735</v>
      </c>
      <c r="H2975" s="2" t="s">
        <v>17248</v>
      </c>
      <c r="I2975" s="2">
        <v>2024.0</v>
      </c>
      <c r="J2975" s="2">
        <v>43.96949977070757</v>
      </c>
      <c r="K2975" s="2">
        <v>33.882835998</v>
      </c>
      <c r="L2975" s="2">
        <v>-94.811097968</v>
      </c>
    </row>
    <row r="2976" ht="15.75" hidden="1" customHeight="1">
      <c r="A2976" s="2" t="s">
        <v>17736</v>
      </c>
      <c r="B2976" s="2" t="s">
        <v>17737</v>
      </c>
      <c r="C2976" s="2" t="s">
        <v>17738</v>
      </c>
      <c r="D2976" s="2" t="s">
        <v>17739</v>
      </c>
      <c r="E2976" s="2" t="s">
        <v>17740</v>
      </c>
      <c r="F2976" s="2" t="s">
        <v>17741</v>
      </c>
      <c r="G2976" s="2" t="s">
        <v>17742</v>
      </c>
      <c r="H2976" s="2" t="s">
        <v>55</v>
      </c>
      <c r="I2976" s="2">
        <v>2024.0</v>
      </c>
      <c r="J2976" s="2">
        <v>91.66024196350718</v>
      </c>
      <c r="K2976" s="2">
        <v>45.587336992</v>
      </c>
      <c r="L2976" s="2">
        <v>-121.16449901</v>
      </c>
    </row>
    <row r="2977" ht="15.75" hidden="1" customHeight="1">
      <c r="A2977" s="2" t="s">
        <v>17743</v>
      </c>
      <c r="B2977" s="2" t="s">
        <v>17744</v>
      </c>
      <c r="C2977" s="2" t="s">
        <v>17745</v>
      </c>
      <c r="D2977" s="2" t="s">
        <v>17746</v>
      </c>
      <c r="E2977" s="2" t="s">
        <v>17747</v>
      </c>
      <c r="F2977" s="2" t="s">
        <v>17748</v>
      </c>
      <c r="G2977" s="2" t="s">
        <v>17749</v>
      </c>
      <c r="H2977" s="2" t="s">
        <v>55</v>
      </c>
      <c r="I2977" s="2">
        <v>2024.0</v>
      </c>
      <c r="J2977" s="2">
        <v>169.0616078916206</v>
      </c>
      <c r="K2977" s="2">
        <v>42.421231988</v>
      </c>
      <c r="L2977" s="2">
        <v>-123.34325798</v>
      </c>
    </row>
    <row r="2978" ht="15.75" hidden="1" customHeight="1">
      <c r="A2978" s="2" t="s">
        <v>17750</v>
      </c>
      <c r="B2978" s="2" t="s">
        <v>17751</v>
      </c>
      <c r="C2978" s="2" t="s">
        <v>17752</v>
      </c>
      <c r="D2978" s="2" t="s">
        <v>17753</v>
      </c>
      <c r="E2978" s="2" t="s">
        <v>52</v>
      </c>
      <c r="F2978" s="2" t="s">
        <v>17754</v>
      </c>
      <c r="G2978" s="2" t="s">
        <v>17755</v>
      </c>
      <c r="H2978" s="2" t="s">
        <v>55</v>
      </c>
      <c r="I2978" s="2">
        <v>2024.0</v>
      </c>
      <c r="J2978" s="2">
        <v>214.9954242845616</v>
      </c>
      <c r="K2978" s="2">
        <v>45.510934016</v>
      </c>
      <c r="L2978" s="2">
        <v>-122.771904963</v>
      </c>
    </row>
    <row r="2979" ht="15.75" hidden="1" customHeight="1">
      <c r="A2979" s="2" t="s">
        <v>17756</v>
      </c>
      <c r="B2979" s="2" t="s">
        <v>17757</v>
      </c>
      <c r="C2979" s="2" t="s">
        <v>17758</v>
      </c>
      <c r="D2979" s="2" t="s">
        <v>17759</v>
      </c>
      <c r="E2979" s="2" t="s">
        <v>310</v>
      </c>
      <c r="F2979" s="2" t="s">
        <v>17760</v>
      </c>
      <c r="G2979" s="2" t="s">
        <v>17761</v>
      </c>
      <c r="H2979" s="2" t="s">
        <v>55</v>
      </c>
      <c r="I2979" s="2">
        <v>2024.0</v>
      </c>
      <c r="J2979" s="2">
        <v>71.23714563213571</v>
      </c>
      <c r="K2979" s="2">
        <v>42.205842013</v>
      </c>
      <c r="L2979" s="2">
        <v>-122.724935041</v>
      </c>
    </row>
    <row r="2980" ht="15.75" hidden="1" customHeight="1">
      <c r="A2980" s="2" t="s">
        <v>17762</v>
      </c>
      <c r="B2980" s="2" t="s">
        <v>17763</v>
      </c>
      <c r="C2980" s="2" t="s">
        <v>17764</v>
      </c>
      <c r="D2980" s="2" t="s">
        <v>17765</v>
      </c>
      <c r="E2980" s="2" t="s">
        <v>17766</v>
      </c>
      <c r="F2980" s="2" t="s">
        <v>17767</v>
      </c>
      <c r="G2980" s="2" t="s">
        <v>17768</v>
      </c>
      <c r="H2980" s="2" t="s">
        <v>55</v>
      </c>
      <c r="I2980" s="2">
        <v>2024.0</v>
      </c>
      <c r="J2980" s="2">
        <v>67.93725296686827</v>
      </c>
      <c r="K2980" s="2">
        <v>44.603160994</v>
      </c>
      <c r="L2980" s="2">
        <v>-123.252651032</v>
      </c>
    </row>
    <row r="2981" ht="15.75" hidden="1" customHeight="1">
      <c r="A2981" s="2" t="s">
        <v>17769</v>
      </c>
      <c r="B2981" s="2" t="s">
        <v>17770</v>
      </c>
      <c r="C2981" s="2" t="s">
        <v>17771</v>
      </c>
      <c r="D2981" s="2" t="s">
        <v>17772</v>
      </c>
      <c r="E2981" s="2" t="s">
        <v>52</v>
      </c>
      <c r="F2981" s="2" t="s">
        <v>17773</v>
      </c>
      <c r="G2981" s="2" t="s">
        <v>54</v>
      </c>
      <c r="H2981" s="2" t="s">
        <v>55</v>
      </c>
      <c r="I2981" s="2">
        <v>2024.0</v>
      </c>
      <c r="J2981" s="2">
        <v>85.0385501495862</v>
      </c>
      <c r="K2981" s="2">
        <v>45.530197013</v>
      </c>
      <c r="L2981" s="2">
        <v>-122.697676002</v>
      </c>
    </row>
    <row r="2982" ht="15.75" hidden="1" customHeight="1">
      <c r="A2982" s="2" t="s">
        <v>17774</v>
      </c>
      <c r="B2982" s="2" t="s">
        <v>17775</v>
      </c>
      <c r="C2982" s="2" t="s">
        <v>17776</v>
      </c>
      <c r="D2982" s="2" t="s">
        <v>17777</v>
      </c>
      <c r="E2982" s="2" t="s">
        <v>17778</v>
      </c>
      <c r="F2982" s="2" t="s">
        <v>17779</v>
      </c>
      <c r="G2982" s="2" t="s">
        <v>17761</v>
      </c>
      <c r="H2982" s="2" t="s">
        <v>55</v>
      </c>
      <c r="I2982" s="2">
        <v>2024.0</v>
      </c>
      <c r="J2982" s="2">
        <v>131.6836267691878</v>
      </c>
      <c r="K2982" s="2">
        <v>42.317654003</v>
      </c>
      <c r="L2982" s="2">
        <v>-122.830599995</v>
      </c>
    </row>
    <row r="2983" ht="15.75" hidden="1" customHeight="1">
      <c r="A2983" s="2" t="s">
        <v>17780</v>
      </c>
      <c r="B2983" s="2" t="s">
        <v>17781</v>
      </c>
      <c r="C2983" s="2" t="s">
        <v>17782</v>
      </c>
      <c r="D2983" s="2" t="s">
        <v>17783</v>
      </c>
      <c r="E2983" s="2" t="s">
        <v>5582</v>
      </c>
      <c r="F2983" s="2" t="s">
        <v>17784</v>
      </c>
      <c r="G2983" s="2" t="s">
        <v>17785</v>
      </c>
      <c r="H2983" s="2" t="s">
        <v>55</v>
      </c>
      <c r="I2983" s="2">
        <v>2024.0</v>
      </c>
      <c r="J2983" s="2">
        <v>85.66180780007252</v>
      </c>
      <c r="K2983" s="2">
        <v>44.053171018</v>
      </c>
      <c r="L2983" s="2">
        <v>-123.00359904</v>
      </c>
    </row>
    <row r="2984" ht="15.75" hidden="1" customHeight="1">
      <c r="A2984" s="2" t="s">
        <v>17786</v>
      </c>
      <c r="B2984" s="2" t="s">
        <v>17787</v>
      </c>
      <c r="C2984" s="2" t="s">
        <v>17788</v>
      </c>
      <c r="D2984" s="2" t="s">
        <v>17789</v>
      </c>
      <c r="E2984" s="2" t="s">
        <v>6813</v>
      </c>
      <c r="F2984" s="2" t="s">
        <v>17790</v>
      </c>
      <c r="G2984" s="2" t="s">
        <v>17755</v>
      </c>
      <c r="H2984" s="2" t="s">
        <v>55</v>
      </c>
      <c r="I2984" s="2">
        <v>2024.0</v>
      </c>
      <c r="J2984" s="2">
        <v>76.65944029389459</v>
      </c>
      <c r="K2984" s="2">
        <v>45.519507991</v>
      </c>
      <c r="L2984" s="2">
        <v>-122.978193994</v>
      </c>
    </row>
    <row r="2985" ht="15.75" hidden="1" customHeight="1">
      <c r="A2985" s="2" t="s">
        <v>17791</v>
      </c>
      <c r="B2985" s="2" t="s">
        <v>17792</v>
      </c>
      <c r="C2985" s="2" t="s">
        <v>17793</v>
      </c>
      <c r="D2985" s="2" t="s">
        <v>17794</v>
      </c>
      <c r="E2985" s="2" t="s">
        <v>4985</v>
      </c>
      <c r="F2985" s="2" t="s">
        <v>17795</v>
      </c>
      <c r="G2985" s="2" t="s">
        <v>17796</v>
      </c>
      <c r="H2985" s="2" t="s">
        <v>55</v>
      </c>
      <c r="I2985" s="2">
        <v>2024.0</v>
      </c>
      <c r="J2985" s="2">
        <v>39.3877961254145</v>
      </c>
      <c r="K2985" s="2">
        <v>44.632054001</v>
      </c>
      <c r="L2985" s="2">
        <v>-123.115749994</v>
      </c>
    </row>
    <row r="2986" ht="15.75" hidden="1" customHeight="1">
      <c r="A2986" s="2" t="s">
        <v>17797</v>
      </c>
      <c r="B2986" s="2" t="s">
        <v>17798</v>
      </c>
      <c r="C2986" s="2" t="s">
        <v>17799</v>
      </c>
      <c r="D2986" s="2" t="s">
        <v>17800</v>
      </c>
      <c r="E2986" s="2" t="s">
        <v>17801</v>
      </c>
      <c r="F2986" s="2" t="s">
        <v>17802</v>
      </c>
      <c r="G2986" s="2" t="s">
        <v>54</v>
      </c>
      <c r="H2986" s="2" t="s">
        <v>55</v>
      </c>
      <c r="I2986" s="2">
        <v>2024.0</v>
      </c>
      <c r="J2986" s="2">
        <v>211.8793590334973</v>
      </c>
      <c r="K2986" s="2">
        <v>45.516761996</v>
      </c>
      <c r="L2986" s="2">
        <v>-122.407024038</v>
      </c>
    </row>
    <row r="2987" ht="15.75" hidden="1" customHeight="1">
      <c r="A2987" s="2" t="s">
        <v>17803</v>
      </c>
      <c r="B2987" s="2" t="s">
        <v>17804</v>
      </c>
      <c r="C2987" s="2" t="s">
        <v>17805</v>
      </c>
      <c r="D2987" s="2" t="s">
        <v>17806</v>
      </c>
      <c r="E2987" s="2" t="s">
        <v>17807</v>
      </c>
      <c r="F2987" s="2" t="s">
        <v>17808</v>
      </c>
      <c r="G2987" s="2" t="s">
        <v>17809</v>
      </c>
      <c r="H2987" s="2" t="s">
        <v>55</v>
      </c>
      <c r="I2987" s="2">
        <v>2024.0</v>
      </c>
      <c r="J2987" s="2">
        <v>187.1116992966094</v>
      </c>
      <c r="K2987" s="2">
        <v>43.241574007</v>
      </c>
      <c r="L2987" s="2">
        <v>-123.366876004</v>
      </c>
    </row>
    <row r="2988" ht="15.75" hidden="1" customHeight="1">
      <c r="A2988" s="2" t="s">
        <v>17810</v>
      </c>
      <c r="B2988" s="2" t="s">
        <v>17811</v>
      </c>
      <c r="C2988" s="2" t="s">
        <v>17812</v>
      </c>
      <c r="D2988" s="2" t="s">
        <v>17813</v>
      </c>
      <c r="E2988" s="2" t="s">
        <v>17814</v>
      </c>
      <c r="F2988" s="2" t="s">
        <v>17815</v>
      </c>
      <c r="G2988" s="2" t="s">
        <v>17816</v>
      </c>
      <c r="H2988" s="2" t="s">
        <v>55</v>
      </c>
      <c r="I2988" s="2">
        <v>2024.0</v>
      </c>
      <c r="J2988" s="2">
        <v>71.58386802977422</v>
      </c>
      <c r="K2988" s="2">
        <v>45.004492009</v>
      </c>
      <c r="L2988" s="2">
        <v>-122.789905017</v>
      </c>
    </row>
    <row r="2989" ht="15.75" hidden="1" customHeight="1">
      <c r="A2989" s="2" t="s">
        <v>17817</v>
      </c>
      <c r="B2989" s="2" t="s">
        <v>17818</v>
      </c>
      <c r="C2989" s="2" t="s">
        <v>17819</v>
      </c>
      <c r="D2989" s="2" t="s">
        <v>17820</v>
      </c>
      <c r="E2989" s="2" t="s">
        <v>17821</v>
      </c>
      <c r="F2989" s="2" t="s">
        <v>17822</v>
      </c>
      <c r="G2989" s="2" t="s">
        <v>17823</v>
      </c>
      <c r="H2989" s="2" t="s">
        <v>55</v>
      </c>
      <c r="I2989" s="2">
        <v>2024.0</v>
      </c>
      <c r="J2989" s="2">
        <v>148.5561157371512</v>
      </c>
      <c r="K2989" s="2">
        <v>45.308011996</v>
      </c>
      <c r="L2989" s="2">
        <v>-122.935775026</v>
      </c>
    </row>
    <row r="2990" ht="15.75" hidden="1" customHeight="1">
      <c r="A2990" s="2" t="s">
        <v>17824</v>
      </c>
      <c r="B2990" s="2" t="s">
        <v>17825</v>
      </c>
      <c r="C2990" s="2" t="s">
        <v>17826</v>
      </c>
      <c r="D2990" s="2" t="s">
        <v>17827</v>
      </c>
      <c r="E2990" s="2" t="s">
        <v>17828</v>
      </c>
      <c r="F2990" s="2" t="s">
        <v>17829</v>
      </c>
      <c r="G2990" s="2" t="s">
        <v>17830</v>
      </c>
      <c r="H2990" s="2" t="s">
        <v>55</v>
      </c>
      <c r="I2990" s="2">
        <v>2024.0</v>
      </c>
      <c r="J2990" s="2">
        <v>94.80905501535885</v>
      </c>
      <c r="K2990" s="2">
        <v>45.356291004</v>
      </c>
      <c r="L2990" s="2">
        <v>-122.587183995</v>
      </c>
    </row>
    <row r="2991" ht="15.75" hidden="1" customHeight="1">
      <c r="A2991" s="2" t="s">
        <v>17831</v>
      </c>
      <c r="B2991" s="2" t="s">
        <v>17832</v>
      </c>
      <c r="C2991" s="2" t="s">
        <v>17833</v>
      </c>
      <c r="D2991" s="2" t="s">
        <v>17834</v>
      </c>
      <c r="E2991" s="2" t="s">
        <v>17835</v>
      </c>
      <c r="F2991" s="2" t="s">
        <v>17836</v>
      </c>
      <c r="G2991" s="2" t="s">
        <v>8967</v>
      </c>
      <c r="H2991" s="2" t="s">
        <v>55</v>
      </c>
      <c r="I2991" s="2">
        <v>2024.0</v>
      </c>
      <c r="J2991" s="2">
        <v>249.3054878255755</v>
      </c>
      <c r="K2991" s="2">
        <v>44.067737006</v>
      </c>
      <c r="L2991" s="2">
        <v>-121.268187008</v>
      </c>
    </row>
    <row r="2992" ht="15.75" hidden="1" customHeight="1">
      <c r="A2992" s="2" t="s">
        <v>17837</v>
      </c>
      <c r="B2992" s="2" t="s">
        <v>17832</v>
      </c>
      <c r="C2992" s="2" t="s">
        <v>17838</v>
      </c>
      <c r="D2992" s="2" t="s">
        <v>17839</v>
      </c>
      <c r="E2992" s="2" t="s">
        <v>17840</v>
      </c>
      <c r="F2992" s="2" t="s">
        <v>17841</v>
      </c>
      <c r="G2992" s="2" t="s">
        <v>8967</v>
      </c>
      <c r="H2992" s="2" t="s">
        <v>55</v>
      </c>
      <c r="I2992" s="2">
        <v>2024.0</v>
      </c>
      <c r="J2992" s="2">
        <v>88.48057766757351</v>
      </c>
      <c r="K2992" s="2">
        <v>44.288673999</v>
      </c>
      <c r="L2992" s="2">
        <v>-121.169667962</v>
      </c>
    </row>
    <row r="2993" ht="15.75" hidden="1" customHeight="1">
      <c r="A2993" s="2" t="s">
        <v>17842</v>
      </c>
      <c r="B2993" s="2" t="s">
        <v>17843</v>
      </c>
      <c r="C2993" s="2" t="s">
        <v>17844</v>
      </c>
      <c r="D2993" s="2" t="s">
        <v>17845</v>
      </c>
      <c r="E2993" s="2" t="s">
        <v>17846</v>
      </c>
      <c r="F2993" s="2" t="s">
        <v>17847</v>
      </c>
      <c r="G2993" s="2" t="s">
        <v>17848</v>
      </c>
      <c r="H2993" s="2" t="s">
        <v>55</v>
      </c>
      <c r="I2993" s="2">
        <v>2024.0</v>
      </c>
      <c r="J2993" s="2">
        <v>153.246834921486</v>
      </c>
      <c r="K2993" s="2">
        <v>42.25297798</v>
      </c>
      <c r="L2993" s="2">
        <v>-121.784873</v>
      </c>
    </row>
    <row r="2994" ht="15.75" hidden="1" customHeight="1">
      <c r="A2994" s="2" t="s">
        <v>17849</v>
      </c>
      <c r="B2994" s="2" t="s">
        <v>17850</v>
      </c>
      <c r="C2994" s="2" t="s">
        <v>17851</v>
      </c>
      <c r="D2994" s="2" t="s">
        <v>17852</v>
      </c>
      <c r="E2994" s="2" t="s">
        <v>1359</v>
      </c>
      <c r="F2994" s="2" t="s">
        <v>17853</v>
      </c>
      <c r="G2994" s="2" t="s">
        <v>17816</v>
      </c>
      <c r="H2994" s="2" t="s">
        <v>55</v>
      </c>
      <c r="I2994" s="2">
        <v>2024.0</v>
      </c>
      <c r="K2994" s="2">
        <v>44.932883314</v>
      </c>
      <c r="L2994" s="2">
        <v>-123.034117382</v>
      </c>
    </row>
    <row r="2995" ht="15.75" hidden="1" customHeight="1">
      <c r="A2995" s="2" t="s">
        <v>17854</v>
      </c>
      <c r="B2995" s="2" t="s">
        <v>17855</v>
      </c>
      <c r="C2995" s="2" t="s">
        <v>17856</v>
      </c>
      <c r="D2995" s="2" t="s">
        <v>17857</v>
      </c>
      <c r="E2995" s="2" t="s">
        <v>1905</v>
      </c>
      <c r="F2995" s="2" t="s">
        <v>17858</v>
      </c>
      <c r="G2995" s="2" t="s">
        <v>17859</v>
      </c>
      <c r="H2995" s="2" t="s">
        <v>55</v>
      </c>
      <c r="I2995" s="2">
        <v>2024.0</v>
      </c>
      <c r="J2995" s="2">
        <v>147.2031780262841</v>
      </c>
      <c r="K2995" s="2">
        <v>44.025344986</v>
      </c>
      <c r="L2995" s="2">
        <v>-116.977469985</v>
      </c>
    </row>
    <row r="2996" ht="15.75" hidden="1" customHeight="1">
      <c r="A2996" s="2" t="s">
        <v>17860</v>
      </c>
      <c r="B2996" s="2" t="s">
        <v>17861</v>
      </c>
      <c r="C2996" s="2" t="s">
        <v>17862</v>
      </c>
      <c r="D2996" s="2" t="s">
        <v>17863</v>
      </c>
      <c r="E2996" s="2" t="s">
        <v>17864</v>
      </c>
      <c r="F2996" s="2" t="s">
        <v>17865</v>
      </c>
      <c r="G2996" s="2" t="s">
        <v>17816</v>
      </c>
      <c r="H2996" s="2" t="s">
        <v>55</v>
      </c>
      <c r="I2996" s="2">
        <v>2024.0</v>
      </c>
      <c r="J2996" s="2">
        <v>75.80443738557142</v>
      </c>
      <c r="K2996" s="2">
        <v>44.805162011</v>
      </c>
      <c r="L2996" s="2">
        <v>-122.785056002</v>
      </c>
    </row>
    <row r="2997" ht="15.75" hidden="1" customHeight="1">
      <c r="A2997" s="2" t="s">
        <v>17866</v>
      </c>
      <c r="B2997" s="2" t="s">
        <v>17867</v>
      </c>
      <c r="C2997" s="2" t="s">
        <v>17868</v>
      </c>
      <c r="D2997" s="2" t="s">
        <v>17869</v>
      </c>
      <c r="E2997" s="2" t="s">
        <v>52</v>
      </c>
      <c r="F2997" s="2" t="s">
        <v>17870</v>
      </c>
      <c r="G2997" s="2" t="s">
        <v>54</v>
      </c>
      <c r="H2997" s="2" t="s">
        <v>55</v>
      </c>
      <c r="I2997" s="2">
        <v>2024.0</v>
      </c>
      <c r="J2997" s="2">
        <v>130.86569519998</v>
      </c>
      <c r="K2997" s="2">
        <v>45.512727995</v>
      </c>
      <c r="L2997" s="2">
        <v>-122.558621989</v>
      </c>
    </row>
    <row r="2998" ht="15.75" hidden="1" customHeight="1">
      <c r="A2998" s="2" t="s">
        <v>17871</v>
      </c>
      <c r="B2998" s="2" t="s">
        <v>17872</v>
      </c>
      <c r="C2998" s="2" t="s">
        <v>17873</v>
      </c>
      <c r="D2998" s="2" t="s">
        <v>17874</v>
      </c>
      <c r="E2998" s="2" t="s">
        <v>52</v>
      </c>
      <c r="F2998" s="2" t="s">
        <v>17875</v>
      </c>
      <c r="G2998" s="2" t="s">
        <v>54</v>
      </c>
      <c r="H2998" s="2" t="s">
        <v>55</v>
      </c>
      <c r="I2998" s="2">
        <v>2024.0</v>
      </c>
      <c r="J2998" s="2">
        <v>219.7883514528376</v>
      </c>
      <c r="K2998" s="2">
        <v>45.528052</v>
      </c>
      <c r="L2998" s="2">
        <v>-122.612100962</v>
      </c>
    </row>
    <row r="2999" ht="15.75" hidden="1" customHeight="1">
      <c r="A2999" s="2" t="s">
        <v>17876</v>
      </c>
      <c r="B2999" s="2" t="s">
        <v>17877</v>
      </c>
      <c r="C2999" s="2" t="s">
        <v>17878</v>
      </c>
      <c r="D2999" s="2" t="s">
        <v>17879</v>
      </c>
      <c r="E2999" s="2" t="s">
        <v>17880</v>
      </c>
      <c r="F2999" s="2" t="s">
        <v>17881</v>
      </c>
      <c r="G2999" s="2" t="s">
        <v>17823</v>
      </c>
      <c r="H2999" s="2" t="s">
        <v>55</v>
      </c>
      <c r="I2999" s="2">
        <v>2024.0</v>
      </c>
      <c r="K2999" s="2">
        <v>45.198934015</v>
      </c>
      <c r="L2999" s="2">
        <v>-123.164827965</v>
      </c>
    </row>
    <row r="3000" ht="15.75" hidden="1" customHeight="1">
      <c r="A3000" s="2" t="s">
        <v>17882</v>
      </c>
      <c r="B3000" s="2" t="s">
        <v>17883</v>
      </c>
      <c r="C3000" s="2" t="s">
        <v>17884</v>
      </c>
      <c r="D3000" s="2" t="s">
        <v>17885</v>
      </c>
      <c r="E3000" s="2" t="s">
        <v>17778</v>
      </c>
      <c r="F3000" s="2" t="s">
        <v>17779</v>
      </c>
      <c r="G3000" s="2" t="s">
        <v>17761</v>
      </c>
      <c r="H3000" s="2" t="s">
        <v>55</v>
      </c>
      <c r="I3000" s="2">
        <v>2024.0</v>
      </c>
      <c r="J3000" s="2">
        <v>133.6006632220948</v>
      </c>
      <c r="K3000" s="2">
        <v>42.33965499</v>
      </c>
      <c r="L3000" s="2">
        <v>-122.862678041</v>
      </c>
    </row>
    <row r="3001" ht="15.75" hidden="1" customHeight="1">
      <c r="A3001" s="2" t="s">
        <v>17886</v>
      </c>
      <c r="B3001" s="2" t="s">
        <v>17887</v>
      </c>
      <c r="C3001" s="2" t="s">
        <v>17888</v>
      </c>
      <c r="D3001" s="2" t="s">
        <v>17889</v>
      </c>
      <c r="E3001" s="2" t="s">
        <v>17890</v>
      </c>
      <c r="F3001" s="2" t="s">
        <v>17891</v>
      </c>
      <c r="G3001" s="2" t="s">
        <v>17830</v>
      </c>
      <c r="H3001" s="2" t="s">
        <v>55</v>
      </c>
      <c r="I3001" s="2">
        <v>2024.0</v>
      </c>
      <c r="J3001" s="2">
        <v>52.01943800069286</v>
      </c>
      <c r="K3001" s="2">
        <v>45.449488003</v>
      </c>
      <c r="L3001" s="2">
        <v>-122.627588037</v>
      </c>
    </row>
    <row r="3002" ht="15.75" hidden="1" customHeight="1">
      <c r="A3002" s="2" t="s">
        <v>17892</v>
      </c>
      <c r="B3002" s="2" t="s">
        <v>17893</v>
      </c>
      <c r="C3002" s="2" t="s">
        <v>17894</v>
      </c>
      <c r="D3002" s="2" t="s">
        <v>17895</v>
      </c>
      <c r="E3002" s="2" t="s">
        <v>17896</v>
      </c>
      <c r="F3002" s="2" t="s">
        <v>17897</v>
      </c>
      <c r="G3002" s="2" t="s">
        <v>17755</v>
      </c>
      <c r="H3002" s="2" t="s">
        <v>55</v>
      </c>
      <c r="I3002" s="2">
        <v>2024.0</v>
      </c>
      <c r="J3002" s="2">
        <v>333.4319227158425</v>
      </c>
      <c r="K3002" s="2">
        <v>45.378773993</v>
      </c>
      <c r="L3002" s="2">
        <v>-122.740550024</v>
      </c>
    </row>
    <row r="3003" ht="15.75" hidden="1" customHeight="1">
      <c r="A3003" s="2" t="s">
        <v>17898</v>
      </c>
      <c r="B3003" s="2" t="s">
        <v>17899</v>
      </c>
      <c r="C3003" s="2" t="s">
        <v>17900</v>
      </c>
      <c r="D3003" s="2" t="s">
        <v>17901</v>
      </c>
      <c r="E3003" s="2" t="s">
        <v>17902</v>
      </c>
      <c r="F3003" s="2" t="s">
        <v>17903</v>
      </c>
      <c r="G3003" s="2" t="s">
        <v>8972</v>
      </c>
      <c r="H3003" s="2" t="s">
        <v>55</v>
      </c>
      <c r="I3003" s="2">
        <v>2024.0</v>
      </c>
      <c r="J3003" s="2">
        <v>267.0565286891308</v>
      </c>
      <c r="K3003" s="2">
        <v>43.383453015</v>
      </c>
      <c r="L3003" s="2">
        <v>-124.233043019</v>
      </c>
    </row>
    <row r="3004" ht="15.75" hidden="1" customHeight="1">
      <c r="A3004" s="2" t="s">
        <v>17904</v>
      </c>
      <c r="B3004" s="2" t="s">
        <v>17905</v>
      </c>
      <c r="C3004" s="2" t="s">
        <v>17906</v>
      </c>
      <c r="D3004" s="2" t="s">
        <v>17907</v>
      </c>
      <c r="E3004" s="2" t="s">
        <v>17908</v>
      </c>
      <c r="F3004" s="2" t="s">
        <v>17909</v>
      </c>
      <c r="G3004" s="2" t="s">
        <v>17830</v>
      </c>
      <c r="H3004" s="2" t="s">
        <v>55</v>
      </c>
      <c r="I3004" s="2">
        <v>2024.0</v>
      </c>
      <c r="J3004" s="2">
        <v>233.0353976903305</v>
      </c>
      <c r="K3004" s="2">
        <v>45.431277019</v>
      </c>
      <c r="L3004" s="2">
        <v>-122.561320962</v>
      </c>
    </row>
    <row r="3005" ht="15.75" hidden="1" customHeight="1">
      <c r="A3005" s="2" t="s">
        <v>17910</v>
      </c>
      <c r="B3005" s="2" t="s">
        <v>17911</v>
      </c>
      <c r="C3005" s="2" t="s">
        <v>17912</v>
      </c>
      <c r="D3005" s="2" t="s">
        <v>17913</v>
      </c>
      <c r="E3005" s="2" t="s">
        <v>5582</v>
      </c>
      <c r="F3005" s="2" t="s">
        <v>17784</v>
      </c>
      <c r="G3005" s="2" t="s">
        <v>17785</v>
      </c>
      <c r="H3005" s="2" t="s">
        <v>55</v>
      </c>
      <c r="I3005" s="2">
        <v>2024.0</v>
      </c>
      <c r="J3005" s="2">
        <v>155.9787809476935</v>
      </c>
      <c r="K3005" s="2">
        <v>44.081542</v>
      </c>
      <c r="L3005" s="2">
        <v>-123.026556989</v>
      </c>
    </row>
    <row r="3006" ht="15.75" hidden="1" customHeight="1">
      <c r="A3006" s="2" t="s">
        <v>17914</v>
      </c>
      <c r="B3006" s="2" t="s">
        <v>17915</v>
      </c>
      <c r="C3006" s="2" t="s">
        <v>17916</v>
      </c>
      <c r="D3006" s="2" t="s">
        <v>17917</v>
      </c>
      <c r="E3006" s="2" t="s">
        <v>6813</v>
      </c>
      <c r="F3006" s="2" t="s">
        <v>17918</v>
      </c>
      <c r="G3006" s="2" t="s">
        <v>17755</v>
      </c>
      <c r="H3006" s="2" t="s">
        <v>55</v>
      </c>
      <c r="I3006" s="2">
        <v>2024.0</v>
      </c>
      <c r="J3006" s="2">
        <v>138.5117394249265</v>
      </c>
      <c r="K3006" s="2">
        <v>45.539173989</v>
      </c>
      <c r="L3006" s="2">
        <v>-122.877265989</v>
      </c>
    </row>
    <row r="3007" ht="15.75" hidden="1" customHeight="1">
      <c r="A3007" s="2" t="s">
        <v>17919</v>
      </c>
      <c r="B3007" s="2" t="s">
        <v>17920</v>
      </c>
      <c r="C3007" s="2" t="s">
        <v>17921</v>
      </c>
      <c r="D3007" s="2" t="s">
        <v>17922</v>
      </c>
      <c r="E3007" s="2" t="s">
        <v>17923</v>
      </c>
      <c r="F3007" s="2" t="s">
        <v>17924</v>
      </c>
      <c r="G3007" s="2" t="s">
        <v>17785</v>
      </c>
      <c r="H3007" s="2" t="s">
        <v>55</v>
      </c>
      <c r="I3007" s="2">
        <v>2024.0</v>
      </c>
      <c r="J3007" s="2">
        <v>94.93169027937826</v>
      </c>
      <c r="K3007" s="2">
        <v>43.80384498</v>
      </c>
      <c r="L3007" s="2">
        <v>-123.039690006</v>
      </c>
    </row>
    <row r="3008" ht="15.75" hidden="1" customHeight="1">
      <c r="A3008" s="2" t="s">
        <v>17925</v>
      </c>
      <c r="B3008" s="2" t="s">
        <v>17926</v>
      </c>
      <c r="C3008" s="2" t="s">
        <v>17927</v>
      </c>
      <c r="D3008" s="2" t="s">
        <v>17928</v>
      </c>
      <c r="E3008" s="2" t="s">
        <v>17929</v>
      </c>
      <c r="F3008" s="2" t="s">
        <v>17930</v>
      </c>
      <c r="G3008" s="2" t="s">
        <v>17931</v>
      </c>
      <c r="H3008" s="2" t="s">
        <v>55</v>
      </c>
      <c r="I3008" s="2">
        <v>2024.0</v>
      </c>
      <c r="J3008" s="2">
        <v>185.8017527286553</v>
      </c>
      <c r="K3008" s="2">
        <v>44.985872994</v>
      </c>
      <c r="L3008" s="2">
        <v>-123.99379601</v>
      </c>
    </row>
    <row r="3009" ht="15.75" hidden="1" customHeight="1">
      <c r="A3009" s="2" t="s">
        <v>17932</v>
      </c>
      <c r="B3009" s="2" t="s">
        <v>17933</v>
      </c>
      <c r="C3009" s="2" t="s">
        <v>17934</v>
      </c>
      <c r="D3009" s="2" t="s">
        <v>17935</v>
      </c>
      <c r="E3009" s="2" t="s">
        <v>17936</v>
      </c>
      <c r="F3009" s="2" t="s">
        <v>17937</v>
      </c>
      <c r="G3009" s="2" t="s">
        <v>17938</v>
      </c>
      <c r="H3009" s="2" t="s">
        <v>55</v>
      </c>
      <c r="I3009" s="2">
        <v>2024.0</v>
      </c>
      <c r="J3009" s="2">
        <v>221.3485641807315</v>
      </c>
      <c r="K3009" s="2">
        <v>45.98902101</v>
      </c>
      <c r="L3009" s="2">
        <v>-123.912019983</v>
      </c>
    </row>
    <row r="3010" ht="15.75" hidden="1" customHeight="1">
      <c r="A3010" s="2" t="s">
        <v>17939</v>
      </c>
      <c r="B3010" s="2" t="s">
        <v>17940</v>
      </c>
      <c r="C3010" s="2" t="s">
        <v>17941</v>
      </c>
      <c r="D3010" s="2" t="s">
        <v>17942</v>
      </c>
      <c r="E3010" s="2" t="s">
        <v>17943</v>
      </c>
      <c r="F3010" s="2" t="s">
        <v>17944</v>
      </c>
      <c r="G3010" s="2" t="s">
        <v>8972</v>
      </c>
      <c r="H3010" s="2" t="s">
        <v>55</v>
      </c>
      <c r="I3010" s="2">
        <v>2024.0</v>
      </c>
      <c r="J3010" s="2">
        <v>132.3523800435209</v>
      </c>
      <c r="K3010" s="2">
        <v>43.112694995</v>
      </c>
      <c r="L3010" s="2">
        <v>-124.401014012</v>
      </c>
    </row>
    <row r="3011" ht="15.75" hidden="1" customHeight="1">
      <c r="A3011" s="2" t="s">
        <v>17945</v>
      </c>
      <c r="B3011" s="2" t="s">
        <v>17946</v>
      </c>
      <c r="C3011" s="2" t="s">
        <v>17947</v>
      </c>
      <c r="D3011" s="2" t="s">
        <v>17948</v>
      </c>
      <c r="E3011" s="2" t="s">
        <v>17949</v>
      </c>
      <c r="F3011" s="2" t="s">
        <v>17950</v>
      </c>
      <c r="G3011" s="2" t="s">
        <v>17951</v>
      </c>
      <c r="H3011" s="2" t="s">
        <v>55</v>
      </c>
      <c r="I3011" s="2">
        <v>2024.0</v>
      </c>
      <c r="J3011" s="2">
        <v>26.01074679523075</v>
      </c>
      <c r="K3011" s="2">
        <v>44.417423786</v>
      </c>
      <c r="L3011" s="2">
        <v>-118.958415413</v>
      </c>
    </row>
    <row r="3012" ht="15.75" hidden="1" customHeight="1">
      <c r="A3012" s="2" t="s">
        <v>17952</v>
      </c>
      <c r="B3012" s="2" t="s">
        <v>17953</v>
      </c>
      <c r="C3012" s="2" t="s">
        <v>17954</v>
      </c>
      <c r="D3012" s="2" t="s">
        <v>17955</v>
      </c>
      <c r="E3012" s="2" t="s">
        <v>245</v>
      </c>
      <c r="F3012" s="2" t="s">
        <v>17956</v>
      </c>
      <c r="G3012" s="2" t="s">
        <v>17957</v>
      </c>
      <c r="H3012" s="2" t="s">
        <v>55</v>
      </c>
      <c r="I3012" s="2">
        <v>2024.0</v>
      </c>
      <c r="J3012" s="2">
        <v>268.07992863229</v>
      </c>
      <c r="K3012" s="2">
        <v>45.432355015</v>
      </c>
      <c r="L3012" s="2">
        <v>-117.284485017</v>
      </c>
    </row>
    <row r="3013" ht="15.75" hidden="1" customHeight="1">
      <c r="A3013" s="2" t="s">
        <v>17958</v>
      </c>
      <c r="B3013" s="2" t="s">
        <v>17959</v>
      </c>
      <c r="C3013" s="2" t="s">
        <v>17960</v>
      </c>
      <c r="D3013" s="2" t="s">
        <v>17961</v>
      </c>
      <c r="E3013" s="2" t="s">
        <v>17962</v>
      </c>
      <c r="F3013" s="2" t="s">
        <v>17963</v>
      </c>
      <c r="G3013" s="2" t="s">
        <v>17964</v>
      </c>
      <c r="H3013" s="2" t="s">
        <v>55</v>
      </c>
      <c r="I3013" s="2">
        <v>2024.0</v>
      </c>
      <c r="J3013" s="2">
        <v>58.52712748481501</v>
      </c>
      <c r="K3013" s="2">
        <v>43.588271986</v>
      </c>
      <c r="L3013" s="2">
        <v>-119.060718007</v>
      </c>
    </row>
    <row r="3014" ht="15.75" hidden="1" customHeight="1">
      <c r="A3014" s="2" t="s">
        <v>17965</v>
      </c>
      <c r="B3014" s="2" t="s">
        <v>17966</v>
      </c>
      <c r="C3014" s="2" t="s">
        <v>17967</v>
      </c>
      <c r="D3014" s="2" t="s">
        <v>17968</v>
      </c>
      <c r="E3014" s="2" t="s">
        <v>17969</v>
      </c>
      <c r="F3014" s="2" t="s">
        <v>17970</v>
      </c>
      <c r="G3014" s="2" t="s">
        <v>17971</v>
      </c>
      <c r="H3014" s="2" t="s">
        <v>55</v>
      </c>
      <c r="I3014" s="2">
        <v>2024.0</v>
      </c>
      <c r="J3014" s="2">
        <v>32.78874584996948</v>
      </c>
      <c r="K3014" s="2">
        <v>42.18133798</v>
      </c>
      <c r="L3014" s="2">
        <v>-120.352197038</v>
      </c>
    </row>
    <row r="3015" ht="15.75" hidden="1" customHeight="1">
      <c r="A3015" s="2" t="s">
        <v>17972</v>
      </c>
      <c r="B3015" s="2" t="s">
        <v>17973</v>
      </c>
      <c r="C3015" s="2" t="s">
        <v>17974</v>
      </c>
      <c r="D3015" s="2" t="s">
        <v>17975</v>
      </c>
      <c r="E3015" s="2" t="s">
        <v>17976</v>
      </c>
      <c r="F3015" s="2" t="s">
        <v>17977</v>
      </c>
      <c r="G3015" s="2" t="s">
        <v>17809</v>
      </c>
      <c r="H3015" s="2" t="s">
        <v>55</v>
      </c>
      <c r="I3015" s="2">
        <v>2024.0</v>
      </c>
      <c r="J3015" s="2">
        <v>86.70986288032397</v>
      </c>
      <c r="K3015" s="2">
        <v>43.694600995</v>
      </c>
      <c r="L3015" s="2">
        <v>-124.13626699</v>
      </c>
    </row>
    <row r="3016" ht="15.75" hidden="1" customHeight="1">
      <c r="A3016" s="2" t="s">
        <v>17978</v>
      </c>
      <c r="B3016" s="2" t="s">
        <v>17979</v>
      </c>
      <c r="C3016" s="2" t="s">
        <v>17980</v>
      </c>
      <c r="D3016" s="2" t="s">
        <v>17981</v>
      </c>
      <c r="E3016" s="2" t="s">
        <v>17982</v>
      </c>
      <c r="F3016" s="2" t="s">
        <v>17983</v>
      </c>
      <c r="G3016" s="2" t="s">
        <v>8972</v>
      </c>
      <c r="H3016" s="2" t="s">
        <v>55</v>
      </c>
      <c r="I3016" s="2">
        <v>2024.0</v>
      </c>
      <c r="J3016" s="2">
        <v>92.68614538159326</v>
      </c>
      <c r="K3016" s="2">
        <v>43.179833998</v>
      </c>
      <c r="L3016" s="2">
        <v>-124.178979995</v>
      </c>
    </row>
    <row r="3017" ht="15.75" hidden="1" customHeight="1">
      <c r="A3017" s="2" t="s">
        <v>17984</v>
      </c>
      <c r="B3017" s="2" t="s">
        <v>17985</v>
      </c>
      <c r="C3017" s="2" t="s">
        <v>17986</v>
      </c>
      <c r="D3017" s="2" t="s">
        <v>17987</v>
      </c>
      <c r="E3017" s="2" t="s">
        <v>17988</v>
      </c>
      <c r="F3017" s="2" t="s">
        <v>17989</v>
      </c>
      <c r="G3017" s="2" t="s">
        <v>17990</v>
      </c>
      <c r="H3017" s="2" t="s">
        <v>55</v>
      </c>
      <c r="I3017" s="2">
        <v>2024.0</v>
      </c>
      <c r="J3017" s="2">
        <v>201.4201843446655</v>
      </c>
      <c r="K3017" s="2">
        <v>44.29812602</v>
      </c>
      <c r="L3017" s="2">
        <v>-120.82446104</v>
      </c>
    </row>
    <row r="3018" ht="15.75" hidden="1" customHeight="1">
      <c r="A3018" s="2" t="s">
        <v>17991</v>
      </c>
      <c r="B3018" s="2" t="s">
        <v>17992</v>
      </c>
      <c r="C3018" s="2" t="s">
        <v>17993</v>
      </c>
      <c r="D3018" s="2" t="s">
        <v>17994</v>
      </c>
      <c r="E3018" s="2" t="s">
        <v>1049</v>
      </c>
      <c r="F3018" s="2" t="s">
        <v>17995</v>
      </c>
      <c r="G3018" s="2" t="s">
        <v>17931</v>
      </c>
      <c r="H3018" s="2" t="s">
        <v>55</v>
      </c>
      <c r="I3018" s="2">
        <v>2024.0</v>
      </c>
      <c r="J3018" s="2">
        <v>61.89319160697608</v>
      </c>
      <c r="K3018" s="2">
        <v>44.629298996</v>
      </c>
      <c r="L3018" s="2">
        <v>-124.059434023</v>
      </c>
    </row>
    <row r="3019" ht="15.75" hidden="1" customHeight="1">
      <c r="A3019" s="2" t="s">
        <v>17996</v>
      </c>
      <c r="B3019" s="2" t="s">
        <v>17997</v>
      </c>
      <c r="C3019" s="2" t="s">
        <v>17998</v>
      </c>
      <c r="D3019" s="2" t="s">
        <v>17999</v>
      </c>
      <c r="E3019" s="2" t="s">
        <v>18000</v>
      </c>
      <c r="F3019" s="2" t="s">
        <v>18001</v>
      </c>
      <c r="G3019" s="2" t="s">
        <v>18002</v>
      </c>
      <c r="H3019" s="2" t="s">
        <v>55</v>
      </c>
      <c r="I3019" s="2">
        <v>2024.0</v>
      </c>
      <c r="J3019" s="2">
        <v>157.3443336088287</v>
      </c>
      <c r="K3019" s="2">
        <v>44.794933994</v>
      </c>
      <c r="L3019" s="2">
        <v>-117.847190005</v>
      </c>
    </row>
    <row r="3020" ht="15.75" hidden="1" customHeight="1">
      <c r="A3020" s="2" t="s">
        <v>18003</v>
      </c>
      <c r="B3020" s="2" t="s">
        <v>18004</v>
      </c>
      <c r="C3020" s="2" t="s">
        <v>18005</v>
      </c>
      <c r="D3020" s="2" t="s">
        <v>18006</v>
      </c>
      <c r="E3020" s="2" t="s">
        <v>85</v>
      </c>
      <c r="F3020" s="2" t="s">
        <v>18007</v>
      </c>
      <c r="G3020" s="2" t="s">
        <v>17785</v>
      </c>
      <c r="H3020" s="2" t="s">
        <v>55</v>
      </c>
      <c r="I3020" s="2">
        <v>2024.0</v>
      </c>
      <c r="J3020" s="2">
        <v>187.9279239523272</v>
      </c>
      <c r="K3020" s="2">
        <v>43.973341982</v>
      </c>
      <c r="L3020" s="2">
        <v>-124.117312992</v>
      </c>
    </row>
    <row r="3021" ht="15.75" hidden="1" customHeight="1">
      <c r="A3021" s="2" t="s">
        <v>18008</v>
      </c>
      <c r="B3021" s="2" t="s">
        <v>18009</v>
      </c>
      <c r="C3021" s="2" t="s">
        <v>18010</v>
      </c>
      <c r="D3021" s="2" t="s">
        <v>18011</v>
      </c>
      <c r="E3021" s="2" t="s">
        <v>18012</v>
      </c>
      <c r="F3021" s="2" t="s">
        <v>18013</v>
      </c>
      <c r="G3021" s="2" t="s">
        <v>18014</v>
      </c>
      <c r="H3021" s="2" t="s">
        <v>55</v>
      </c>
      <c r="I3021" s="2">
        <v>2024.0</v>
      </c>
      <c r="J3021" s="2">
        <v>41.00507444670102</v>
      </c>
      <c r="K3021" s="2">
        <v>45.456672006</v>
      </c>
      <c r="L3021" s="2">
        <v>-123.854317034</v>
      </c>
    </row>
    <row r="3022" ht="15.75" hidden="1" customHeight="1">
      <c r="A3022" s="2" t="s">
        <v>18015</v>
      </c>
      <c r="B3022" s="2" t="s">
        <v>18016</v>
      </c>
      <c r="C3022" s="2" t="s">
        <v>18017</v>
      </c>
      <c r="D3022" s="2" t="s">
        <v>18018</v>
      </c>
      <c r="E3022" s="2" t="s">
        <v>18019</v>
      </c>
      <c r="F3022" s="2" t="s">
        <v>18020</v>
      </c>
      <c r="G3022" s="2" t="s">
        <v>18021</v>
      </c>
      <c r="H3022" s="2" t="s">
        <v>55</v>
      </c>
      <c r="I3022" s="2">
        <v>2024.0</v>
      </c>
      <c r="J3022" s="2">
        <v>87.2219869629252</v>
      </c>
      <c r="K3022" s="2">
        <v>45.704550993</v>
      </c>
      <c r="L3022" s="2">
        <v>-121.524320031</v>
      </c>
    </row>
    <row r="3023" ht="15.75" hidden="1" customHeight="1">
      <c r="A3023" s="2" t="s">
        <v>18022</v>
      </c>
      <c r="B3023" s="2" t="s">
        <v>18023</v>
      </c>
      <c r="C3023" s="2" t="s">
        <v>3225</v>
      </c>
      <c r="D3023" s="2" t="s">
        <v>18024</v>
      </c>
      <c r="E3023" s="2" t="s">
        <v>18025</v>
      </c>
      <c r="F3023" s="2" t="s">
        <v>18026</v>
      </c>
      <c r="G3023" s="2" t="s">
        <v>18027</v>
      </c>
      <c r="H3023" s="2" t="s">
        <v>55</v>
      </c>
      <c r="I3023" s="2">
        <v>2024.0</v>
      </c>
      <c r="J3023" s="2">
        <v>246.6380683512489</v>
      </c>
      <c r="K3023" s="2">
        <v>45.649798012</v>
      </c>
      <c r="L3023" s="2">
        <v>-118.812367999</v>
      </c>
    </row>
    <row r="3024" ht="15.75" hidden="1" customHeight="1">
      <c r="A3024" s="2" t="s">
        <v>18028</v>
      </c>
      <c r="B3024" s="2" t="s">
        <v>18029</v>
      </c>
      <c r="C3024" s="2" t="s">
        <v>14898</v>
      </c>
      <c r="D3024" s="2" t="s">
        <v>18030</v>
      </c>
      <c r="E3024" s="2" t="s">
        <v>14726</v>
      </c>
      <c r="F3024" s="2" t="s">
        <v>18031</v>
      </c>
      <c r="G3024" s="2" t="s">
        <v>17938</v>
      </c>
      <c r="H3024" s="2" t="s">
        <v>55</v>
      </c>
      <c r="I3024" s="2">
        <v>2024.0</v>
      </c>
      <c r="J3024" s="2">
        <v>92.58974895972067</v>
      </c>
      <c r="K3024" s="2">
        <v>46.187996998</v>
      </c>
      <c r="L3024" s="2">
        <v>-123.818044012</v>
      </c>
    </row>
    <row r="3025" ht="15.75" hidden="1" customHeight="1">
      <c r="A3025" s="2" t="s">
        <v>18032</v>
      </c>
      <c r="B3025" s="2" t="s">
        <v>18033</v>
      </c>
      <c r="C3025" s="2" t="s">
        <v>18034</v>
      </c>
      <c r="D3025" s="2" t="s">
        <v>18035</v>
      </c>
      <c r="E3025" s="2" t="s">
        <v>18036</v>
      </c>
      <c r="F3025" s="2" t="s">
        <v>18037</v>
      </c>
      <c r="G3025" s="2" t="s">
        <v>18038</v>
      </c>
      <c r="H3025" s="2" t="s">
        <v>55</v>
      </c>
      <c r="I3025" s="2">
        <v>2024.0</v>
      </c>
      <c r="J3025" s="2">
        <v>106.4484593010787</v>
      </c>
      <c r="K3025" s="2">
        <v>45.319463981</v>
      </c>
      <c r="L3025" s="2">
        <v>-118.10594296</v>
      </c>
    </row>
    <row r="3026" ht="15.75" hidden="1" customHeight="1">
      <c r="A3026" s="2" t="s">
        <v>18039</v>
      </c>
      <c r="B3026" s="2" t="s">
        <v>18040</v>
      </c>
      <c r="C3026" s="2" t="s">
        <v>18041</v>
      </c>
      <c r="D3026" s="2" t="s">
        <v>18042</v>
      </c>
      <c r="E3026" s="2" t="s">
        <v>18043</v>
      </c>
      <c r="F3026" s="2" t="s">
        <v>18044</v>
      </c>
      <c r="G3026" s="2" t="s">
        <v>18045</v>
      </c>
      <c r="H3026" s="2" t="s">
        <v>55</v>
      </c>
      <c r="I3026" s="2">
        <v>2024.0</v>
      </c>
      <c r="J3026" s="2">
        <v>47.84186808880061</v>
      </c>
      <c r="K3026" s="2">
        <v>42.411315987</v>
      </c>
      <c r="L3026" s="2">
        <v>-124.418538979</v>
      </c>
    </row>
    <row r="3027" ht="15.75" hidden="1" customHeight="1">
      <c r="A3027" s="2" t="s">
        <v>18046</v>
      </c>
      <c r="B3027" s="2" t="s">
        <v>18047</v>
      </c>
      <c r="C3027" s="2" t="s">
        <v>18048</v>
      </c>
      <c r="D3027" s="2" t="s">
        <v>18049</v>
      </c>
      <c r="E3027" s="2" t="s">
        <v>7275</v>
      </c>
      <c r="F3027" s="2" t="s">
        <v>18050</v>
      </c>
      <c r="G3027" s="2" t="s">
        <v>17796</v>
      </c>
      <c r="H3027" s="2" t="s">
        <v>55</v>
      </c>
      <c r="I3027" s="2">
        <v>2024.0</v>
      </c>
      <c r="J3027" s="2">
        <v>154.4863099086923</v>
      </c>
      <c r="K3027" s="2">
        <v>44.551114992</v>
      </c>
      <c r="L3027" s="2">
        <v>-122.906901968</v>
      </c>
    </row>
    <row r="3028" ht="15.75" hidden="1" customHeight="1">
      <c r="A3028" s="2" t="s">
        <v>18051</v>
      </c>
      <c r="B3028" s="2" t="s">
        <v>18052</v>
      </c>
      <c r="C3028" s="2" t="s">
        <v>18053</v>
      </c>
      <c r="D3028" s="2" t="s">
        <v>18054</v>
      </c>
      <c r="E3028" s="2" t="s">
        <v>18055</v>
      </c>
      <c r="F3028" s="2" t="s">
        <v>18056</v>
      </c>
      <c r="G3028" s="2" t="s">
        <v>9099</v>
      </c>
      <c r="H3028" s="2" t="s">
        <v>55</v>
      </c>
      <c r="I3028" s="2">
        <v>2024.0</v>
      </c>
      <c r="J3028" s="2">
        <v>107.0074792443287</v>
      </c>
      <c r="K3028" s="2">
        <v>44.637986</v>
      </c>
      <c r="L3028" s="2">
        <v>-121.121128025</v>
      </c>
    </row>
    <row r="3029" ht="15.75" hidden="1" customHeight="1">
      <c r="A3029" s="2" t="s">
        <v>18057</v>
      </c>
      <c r="B3029" s="2" t="s">
        <v>18058</v>
      </c>
      <c r="C3029" s="2" t="s">
        <v>18059</v>
      </c>
      <c r="D3029" s="2" t="s">
        <v>18060</v>
      </c>
      <c r="E3029" s="2" t="s">
        <v>18061</v>
      </c>
      <c r="F3029" s="2" t="s">
        <v>18062</v>
      </c>
      <c r="G3029" s="2" t="s">
        <v>18027</v>
      </c>
      <c r="H3029" s="2" t="s">
        <v>55</v>
      </c>
      <c r="I3029" s="2">
        <v>2024.0</v>
      </c>
      <c r="J3029" s="2">
        <v>205.3206450948667</v>
      </c>
      <c r="K3029" s="2">
        <v>45.846822986</v>
      </c>
      <c r="L3029" s="2">
        <v>-119.30889803</v>
      </c>
    </row>
    <row r="3030" ht="15.75" hidden="1" customHeight="1">
      <c r="A3030" s="2" t="s">
        <v>18063</v>
      </c>
      <c r="B3030" s="2" t="s">
        <v>18064</v>
      </c>
      <c r="C3030" s="2" t="s">
        <v>18065</v>
      </c>
      <c r="D3030" s="2" t="s">
        <v>18066</v>
      </c>
      <c r="E3030" s="2" t="s">
        <v>18067</v>
      </c>
      <c r="F3030" s="2" t="s">
        <v>18068</v>
      </c>
      <c r="G3030" s="2" t="s">
        <v>18069</v>
      </c>
      <c r="H3030" s="2" t="s">
        <v>18070</v>
      </c>
      <c r="I3030" s="2">
        <v>2024.0</v>
      </c>
      <c r="J3030" s="2">
        <v>15.92292384673929</v>
      </c>
      <c r="K3030" s="2">
        <v>41.400744471</v>
      </c>
      <c r="L3030" s="2">
        <v>-75.64591396</v>
      </c>
    </row>
    <row r="3031" ht="15.75" hidden="1" customHeight="1">
      <c r="A3031" s="2" t="s">
        <v>18071</v>
      </c>
      <c r="B3031" s="2" t="s">
        <v>18072</v>
      </c>
      <c r="C3031" s="2" t="s">
        <v>18073</v>
      </c>
      <c r="D3031" s="2" t="s">
        <v>18074</v>
      </c>
      <c r="E3031" s="2" t="s">
        <v>18075</v>
      </c>
      <c r="F3031" s="2" t="s">
        <v>18076</v>
      </c>
      <c r="G3031" s="2" t="s">
        <v>9164</v>
      </c>
      <c r="H3031" s="2" t="s">
        <v>18070</v>
      </c>
      <c r="I3031" s="2">
        <v>2024.0</v>
      </c>
      <c r="J3031" s="2">
        <v>22.08190498898534</v>
      </c>
      <c r="K3031" s="2">
        <v>40.351269995</v>
      </c>
      <c r="L3031" s="2">
        <v>-79.849587968</v>
      </c>
    </row>
    <row r="3032" ht="15.75" hidden="1" customHeight="1">
      <c r="A3032" s="2" t="s">
        <v>18077</v>
      </c>
      <c r="B3032" s="2" t="s">
        <v>18078</v>
      </c>
      <c r="C3032" s="2" t="s">
        <v>18079</v>
      </c>
      <c r="D3032" s="2" t="s">
        <v>18080</v>
      </c>
      <c r="E3032" s="2" t="s">
        <v>18081</v>
      </c>
      <c r="F3032" s="2" t="s">
        <v>18082</v>
      </c>
      <c r="G3032" s="2" t="s">
        <v>18083</v>
      </c>
      <c r="H3032" s="2" t="s">
        <v>18070</v>
      </c>
      <c r="I3032" s="2">
        <v>2024.0</v>
      </c>
      <c r="J3032" s="2">
        <v>118.4242753989247</v>
      </c>
      <c r="K3032" s="2">
        <v>41.009292016</v>
      </c>
      <c r="L3032" s="2">
        <v>-76.452565974</v>
      </c>
    </row>
    <row r="3033" ht="15.75" hidden="1" customHeight="1">
      <c r="A3033" s="2" t="s">
        <v>18084</v>
      </c>
      <c r="B3033" s="2" t="s">
        <v>18085</v>
      </c>
      <c r="C3033" s="2" t="s">
        <v>18086</v>
      </c>
      <c r="D3033" s="2" t="s">
        <v>18087</v>
      </c>
      <c r="E3033" s="2" t="s">
        <v>18088</v>
      </c>
      <c r="F3033" s="2" t="s">
        <v>6306</v>
      </c>
      <c r="G3033" s="2" t="s">
        <v>18089</v>
      </c>
      <c r="H3033" s="2" t="s">
        <v>18070</v>
      </c>
      <c r="I3033" s="2">
        <v>2024.0</v>
      </c>
      <c r="J3033" s="2">
        <v>178.9118555812099</v>
      </c>
      <c r="K3033" s="2">
        <v>40.253535998</v>
      </c>
      <c r="L3033" s="2">
        <v>-76.921975015</v>
      </c>
    </row>
    <row r="3034" ht="15.75" hidden="1" customHeight="1">
      <c r="A3034" s="2" t="s">
        <v>18090</v>
      </c>
      <c r="B3034" s="2" t="s">
        <v>18091</v>
      </c>
      <c r="C3034" s="2" t="s">
        <v>18092</v>
      </c>
      <c r="D3034" s="2" t="s">
        <v>18093</v>
      </c>
      <c r="E3034" s="2" t="s">
        <v>1036</v>
      </c>
      <c r="F3034" s="2" t="s">
        <v>18094</v>
      </c>
      <c r="G3034" s="2" t="s">
        <v>18095</v>
      </c>
      <c r="H3034" s="2" t="s">
        <v>18070</v>
      </c>
      <c r="I3034" s="2">
        <v>2024.0</v>
      </c>
      <c r="J3034" s="2">
        <v>157.067797711491</v>
      </c>
      <c r="K3034" s="2">
        <v>40.970326015</v>
      </c>
      <c r="L3034" s="2">
        <v>-76.60343998</v>
      </c>
    </row>
    <row r="3035" ht="15.75" hidden="1" customHeight="1">
      <c r="A3035" s="2" t="s">
        <v>18096</v>
      </c>
      <c r="B3035" s="2" t="s">
        <v>18091</v>
      </c>
      <c r="C3035" s="2" t="s">
        <v>18097</v>
      </c>
      <c r="D3035" s="2" t="s">
        <v>18098</v>
      </c>
      <c r="E3035" s="2" t="s">
        <v>18099</v>
      </c>
      <c r="F3035" s="2" t="s">
        <v>18100</v>
      </c>
      <c r="G3035" s="2" t="s">
        <v>18101</v>
      </c>
      <c r="H3035" s="2" t="s">
        <v>18070</v>
      </c>
      <c r="I3035" s="2">
        <v>2024.0</v>
      </c>
      <c r="J3035" s="2">
        <v>71.10140181109074</v>
      </c>
      <c r="K3035" s="2">
        <v>40.805751998</v>
      </c>
      <c r="L3035" s="2">
        <v>-76.570651986</v>
      </c>
    </row>
    <row r="3036" ht="15.75" hidden="1" customHeight="1">
      <c r="A3036" s="2" t="s">
        <v>18102</v>
      </c>
      <c r="B3036" s="2" t="s">
        <v>18103</v>
      </c>
      <c r="C3036" s="2" t="s">
        <v>18104</v>
      </c>
      <c r="D3036" s="2" t="s">
        <v>18105</v>
      </c>
      <c r="E3036" s="2" t="s">
        <v>18106</v>
      </c>
      <c r="F3036" s="2" t="s">
        <v>18107</v>
      </c>
      <c r="G3036" s="2" t="s">
        <v>18108</v>
      </c>
      <c r="H3036" s="2" t="s">
        <v>18070</v>
      </c>
      <c r="I3036" s="2">
        <v>2024.0</v>
      </c>
      <c r="J3036" s="2">
        <v>61.39105521926059</v>
      </c>
      <c r="K3036" s="2">
        <v>42.111531981</v>
      </c>
      <c r="L3036" s="2">
        <v>-80.079334006</v>
      </c>
    </row>
    <row r="3037" ht="15.75" hidden="1" customHeight="1">
      <c r="A3037" s="2" t="s">
        <v>18109</v>
      </c>
      <c r="B3037" s="2" t="s">
        <v>18110</v>
      </c>
      <c r="C3037" s="2" t="s">
        <v>18111</v>
      </c>
      <c r="D3037" s="2" t="s">
        <v>18112</v>
      </c>
      <c r="E3037" s="2" t="s">
        <v>18113</v>
      </c>
      <c r="F3037" s="2" t="s">
        <v>18114</v>
      </c>
      <c r="G3037" s="2" t="s">
        <v>18115</v>
      </c>
      <c r="H3037" s="2" t="s">
        <v>18070</v>
      </c>
      <c r="I3037" s="2">
        <v>2024.0</v>
      </c>
      <c r="J3037" s="2">
        <v>120.7909015588841</v>
      </c>
      <c r="K3037" s="2">
        <v>40.250254986</v>
      </c>
      <c r="L3037" s="2">
        <v>-75.271263037</v>
      </c>
    </row>
    <row r="3038" ht="15.75" hidden="1" customHeight="1">
      <c r="A3038" s="2" t="s">
        <v>18116</v>
      </c>
      <c r="B3038" s="2" t="s">
        <v>18117</v>
      </c>
      <c r="C3038" s="2" t="s">
        <v>18118</v>
      </c>
      <c r="D3038" s="2" t="s">
        <v>18119</v>
      </c>
      <c r="E3038" s="2" t="s">
        <v>18120</v>
      </c>
      <c r="F3038" s="2" t="s">
        <v>18121</v>
      </c>
      <c r="G3038" s="2" t="s">
        <v>18122</v>
      </c>
      <c r="H3038" s="2" t="s">
        <v>18070</v>
      </c>
      <c r="I3038" s="2">
        <v>2024.0</v>
      </c>
      <c r="J3038" s="2">
        <v>65.67844696834044</v>
      </c>
      <c r="K3038" s="2">
        <v>40.97988063</v>
      </c>
      <c r="L3038" s="2">
        <v>-76.886516547</v>
      </c>
    </row>
    <row r="3039" ht="15.75" hidden="1" customHeight="1">
      <c r="A3039" s="2" t="s">
        <v>18123</v>
      </c>
      <c r="B3039" s="2" t="s">
        <v>18124</v>
      </c>
      <c r="C3039" s="2" t="s">
        <v>18125</v>
      </c>
      <c r="D3039" s="2" t="s">
        <v>18126</v>
      </c>
      <c r="E3039" s="2" t="s">
        <v>7039</v>
      </c>
      <c r="F3039" s="2" t="s">
        <v>18127</v>
      </c>
      <c r="G3039" s="2" t="s">
        <v>18128</v>
      </c>
      <c r="H3039" s="2" t="s">
        <v>18070</v>
      </c>
      <c r="I3039" s="2">
        <v>2024.0</v>
      </c>
      <c r="J3039" s="2">
        <v>124.4207917827963</v>
      </c>
      <c r="K3039" s="2">
        <v>41.013082983</v>
      </c>
      <c r="L3039" s="2">
        <v>-80.35232597</v>
      </c>
    </row>
    <row r="3040" ht="15.75" hidden="1" customHeight="1">
      <c r="A3040" s="2" t="s">
        <v>18129</v>
      </c>
      <c r="B3040" s="2" t="s">
        <v>18130</v>
      </c>
      <c r="C3040" s="2" t="s">
        <v>18131</v>
      </c>
      <c r="D3040" s="2" t="s">
        <v>18132</v>
      </c>
      <c r="E3040" s="2" t="s">
        <v>12251</v>
      </c>
      <c r="F3040" s="2" t="s">
        <v>18133</v>
      </c>
      <c r="G3040" s="2" t="s">
        <v>8899</v>
      </c>
      <c r="H3040" s="2" t="s">
        <v>18070</v>
      </c>
      <c r="I3040" s="2">
        <v>2024.0</v>
      </c>
      <c r="J3040" s="2">
        <v>48.51818297494321</v>
      </c>
      <c r="K3040" s="2">
        <v>40.079623996</v>
      </c>
      <c r="L3040" s="2">
        <v>-75.212315961</v>
      </c>
    </row>
    <row r="3041" ht="15.75" hidden="1" customHeight="1">
      <c r="A3041" s="2" t="s">
        <v>18134</v>
      </c>
      <c r="B3041" s="2" t="s">
        <v>18135</v>
      </c>
      <c r="C3041" s="2" t="s">
        <v>18136</v>
      </c>
      <c r="D3041" s="2" t="s">
        <v>18137</v>
      </c>
      <c r="E3041" s="2" t="s">
        <v>12251</v>
      </c>
      <c r="F3041" s="2" t="s">
        <v>18138</v>
      </c>
      <c r="G3041" s="2" t="s">
        <v>8899</v>
      </c>
      <c r="H3041" s="2" t="s">
        <v>18070</v>
      </c>
      <c r="I3041" s="2">
        <v>2024.0</v>
      </c>
      <c r="J3041" s="2">
        <v>98.13405487972926</v>
      </c>
      <c r="K3041" s="2">
        <v>40.005848999</v>
      </c>
      <c r="L3041" s="2">
        <v>-75.15097602</v>
      </c>
    </row>
    <row r="3042" ht="15.75" hidden="1" customHeight="1">
      <c r="A3042" s="2" t="s">
        <v>18139</v>
      </c>
      <c r="B3042" s="2" t="s">
        <v>18135</v>
      </c>
      <c r="C3042" s="2" t="s">
        <v>18140</v>
      </c>
      <c r="D3042" s="2" t="s">
        <v>18141</v>
      </c>
      <c r="E3042" s="2" t="s">
        <v>12251</v>
      </c>
      <c r="F3042" s="2" t="s">
        <v>7643</v>
      </c>
      <c r="G3042" s="2" t="s">
        <v>8899</v>
      </c>
      <c r="H3042" s="2" t="s">
        <v>18070</v>
      </c>
      <c r="I3042" s="2">
        <v>2024.0</v>
      </c>
      <c r="J3042" s="2">
        <v>108.637524838969</v>
      </c>
      <c r="K3042" s="2">
        <v>40.069488012</v>
      </c>
      <c r="L3042" s="2">
        <v>-75.086358001</v>
      </c>
    </row>
    <row r="3043" ht="15.75" hidden="1" customHeight="1">
      <c r="A3043" s="2" t="s">
        <v>18142</v>
      </c>
      <c r="B3043" s="2" t="s">
        <v>18135</v>
      </c>
      <c r="C3043" s="2" t="s">
        <v>18143</v>
      </c>
      <c r="D3043" s="2" t="s">
        <v>18144</v>
      </c>
      <c r="E3043" s="2" t="s">
        <v>12251</v>
      </c>
      <c r="F3043" s="2" t="s">
        <v>8065</v>
      </c>
      <c r="G3043" s="2" t="s">
        <v>8899</v>
      </c>
      <c r="H3043" s="2" t="s">
        <v>18070</v>
      </c>
      <c r="I3043" s="2">
        <v>2024.0</v>
      </c>
      <c r="J3043" s="2">
        <v>171.7116443295436</v>
      </c>
      <c r="K3043" s="2">
        <v>39.989999994</v>
      </c>
      <c r="L3043" s="2">
        <v>-75.129245014</v>
      </c>
    </row>
    <row r="3044" ht="15.75" hidden="1" customHeight="1">
      <c r="A3044" s="2" t="s">
        <v>18145</v>
      </c>
      <c r="B3044" s="2" t="s">
        <v>18146</v>
      </c>
      <c r="C3044" s="2" t="s">
        <v>18147</v>
      </c>
      <c r="D3044" s="2" t="s">
        <v>18148</v>
      </c>
      <c r="E3044" s="2" t="s">
        <v>18149</v>
      </c>
      <c r="F3044" s="2" t="s">
        <v>18150</v>
      </c>
      <c r="G3044" s="2" t="s">
        <v>9164</v>
      </c>
      <c r="H3044" s="2" t="s">
        <v>18070</v>
      </c>
      <c r="I3044" s="2">
        <v>2024.0</v>
      </c>
      <c r="J3044" s="2">
        <v>113.4988499928864</v>
      </c>
      <c r="K3044" s="2">
        <v>40.436067991</v>
      </c>
      <c r="L3044" s="2">
        <v>-79.985453002</v>
      </c>
    </row>
    <row r="3045" ht="15.75" hidden="1" customHeight="1">
      <c r="A3045" s="2" t="s">
        <v>18151</v>
      </c>
      <c r="B3045" s="2" t="s">
        <v>18152</v>
      </c>
      <c r="C3045" s="2" t="s">
        <v>18153</v>
      </c>
      <c r="D3045" s="2" t="s">
        <v>18154</v>
      </c>
      <c r="E3045" s="2" t="s">
        <v>18155</v>
      </c>
      <c r="F3045" s="2" t="s">
        <v>18156</v>
      </c>
      <c r="G3045" s="2" t="s">
        <v>18157</v>
      </c>
      <c r="H3045" s="2" t="s">
        <v>18070</v>
      </c>
      <c r="I3045" s="2">
        <v>2024.0</v>
      </c>
      <c r="J3045" s="2">
        <v>17.3048766694027</v>
      </c>
      <c r="K3045" s="2">
        <v>40.683728</v>
      </c>
      <c r="L3045" s="2">
        <v>-76.188590003</v>
      </c>
    </row>
    <row r="3046" ht="15.75" hidden="1" customHeight="1">
      <c r="A3046" s="2" t="s">
        <v>18158</v>
      </c>
      <c r="B3046" s="2" t="s">
        <v>18152</v>
      </c>
      <c r="C3046" s="2" t="s">
        <v>18159</v>
      </c>
      <c r="D3046" s="2" t="s">
        <v>18160</v>
      </c>
      <c r="E3046" s="2" t="s">
        <v>18155</v>
      </c>
      <c r="F3046" s="2" t="s">
        <v>18156</v>
      </c>
      <c r="G3046" s="2" t="s">
        <v>18157</v>
      </c>
      <c r="H3046" s="2" t="s">
        <v>18070</v>
      </c>
      <c r="I3046" s="2">
        <v>2024.0</v>
      </c>
      <c r="J3046" s="2">
        <v>118.5928930850676</v>
      </c>
      <c r="K3046" s="2">
        <v>40.690805009</v>
      </c>
      <c r="L3046" s="2">
        <v>-76.188329997</v>
      </c>
    </row>
    <row r="3047" ht="15.75" hidden="1" customHeight="1">
      <c r="A3047" s="2" t="s">
        <v>18161</v>
      </c>
      <c r="B3047" s="2" t="s">
        <v>18162</v>
      </c>
      <c r="C3047" s="2" t="s">
        <v>18163</v>
      </c>
      <c r="D3047" s="2" t="s">
        <v>18164</v>
      </c>
      <c r="E3047" s="2" t="s">
        <v>18165</v>
      </c>
      <c r="F3047" s="2" t="s">
        <v>18166</v>
      </c>
      <c r="G3047" s="2" t="s">
        <v>9164</v>
      </c>
      <c r="H3047" s="2" t="s">
        <v>18070</v>
      </c>
      <c r="I3047" s="2">
        <v>2024.0</v>
      </c>
      <c r="J3047" s="2">
        <v>81.62740315404479</v>
      </c>
      <c r="K3047" s="2">
        <v>40.61833499</v>
      </c>
      <c r="L3047" s="2">
        <v>-79.736840976</v>
      </c>
    </row>
    <row r="3048" ht="15.75" hidden="1" customHeight="1">
      <c r="A3048" s="2" t="s">
        <v>18167</v>
      </c>
      <c r="B3048" s="2" t="s">
        <v>18168</v>
      </c>
      <c r="C3048" s="2" t="s">
        <v>18169</v>
      </c>
      <c r="D3048" s="2" t="s">
        <v>18170</v>
      </c>
      <c r="E3048" s="2" t="s">
        <v>18171</v>
      </c>
      <c r="F3048" s="2" t="s">
        <v>18172</v>
      </c>
      <c r="G3048" s="2" t="s">
        <v>18173</v>
      </c>
      <c r="H3048" s="2" t="s">
        <v>18070</v>
      </c>
      <c r="I3048" s="2">
        <v>2024.0</v>
      </c>
      <c r="J3048" s="2">
        <v>6.284512587026851</v>
      </c>
      <c r="K3048" s="2">
        <v>40.443126471</v>
      </c>
      <c r="L3048" s="2">
        <v>-75.375249131</v>
      </c>
    </row>
    <row r="3049" ht="15.75" hidden="1" customHeight="1">
      <c r="A3049" s="2" t="s">
        <v>18174</v>
      </c>
      <c r="B3049" s="2" t="s">
        <v>18168</v>
      </c>
      <c r="C3049" s="2" t="s">
        <v>18175</v>
      </c>
      <c r="D3049" s="2" t="s">
        <v>18176</v>
      </c>
      <c r="E3049" s="2" t="s">
        <v>18171</v>
      </c>
      <c r="F3049" s="2" t="s">
        <v>18172</v>
      </c>
      <c r="G3049" s="2" t="s">
        <v>18173</v>
      </c>
      <c r="H3049" s="2" t="s">
        <v>18070</v>
      </c>
      <c r="I3049" s="2">
        <v>2024.0</v>
      </c>
      <c r="J3049" s="2">
        <v>58.56296173323322</v>
      </c>
      <c r="K3049" s="2">
        <v>40.438281987</v>
      </c>
      <c r="L3049" s="2">
        <v>-75.348907958</v>
      </c>
    </row>
    <row r="3050" ht="15.75" hidden="1" customHeight="1">
      <c r="A3050" s="2" t="s">
        <v>18177</v>
      </c>
      <c r="B3050" s="2" t="s">
        <v>18178</v>
      </c>
      <c r="C3050" s="2" t="s">
        <v>18179</v>
      </c>
      <c r="D3050" s="2" t="s">
        <v>18180</v>
      </c>
      <c r="E3050" s="2" t="s">
        <v>18181</v>
      </c>
      <c r="F3050" s="2" t="s">
        <v>5684</v>
      </c>
      <c r="G3050" s="2" t="s">
        <v>18182</v>
      </c>
      <c r="H3050" s="2" t="s">
        <v>18070</v>
      </c>
      <c r="I3050" s="2">
        <v>2024.0</v>
      </c>
      <c r="J3050" s="2">
        <v>286.1887198441001</v>
      </c>
      <c r="K3050" s="2">
        <v>40.712246001</v>
      </c>
      <c r="L3050" s="2">
        <v>-80.32209496</v>
      </c>
    </row>
    <row r="3051" ht="15.75" hidden="1" customHeight="1">
      <c r="A3051" s="2" t="s">
        <v>18183</v>
      </c>
      <c r="B3051" s="2" t="s">
        <v>18184</v>
      </c>
      <c r="C3051" s="2" t="s">
        <v>18185</v>
      </c>
      <c r="D3051" s="2" t="s">
        <v>18186</v>
      </c>
      <c r="E3051" s="2" t="s">
        <v>18187</v>
      </c>
      <c r="F3051" s="2" t="s">
        <v>18188</v>
      </c>
      <c r="G3051" s="2" t="s">
        <v>9164</v>
      </c>
      <c r="H3051" s="2" t="s">
        <v>18070</v>
      </c>
      <c r="I3051" s="2">
        <v>2024.0</v>
      </c>
      <c r="J3051" s="2">
        <v>106.6743660231978</v>
      </c>
      <c r="K3051" s="2">
        <v>40.542313014</v>
      </c>
      <c r="L3051" s="2">
        <v>-80.177921029</v>
      </c>
    </row>
    <row r="3052" ht="15.75" hidden="1" customHeight="1">
      <c r="A3052" s="2" t="s">
        <v>18189</v>
      </c>
      <c r="B3052" s="2" t="s">
        <v>18184</v>
      </c>
      <c r="C3052" s="2" t="s">
        <v>18185</v>
      </c>
      <c r="D3052" s="2" t="s">
        <v>18190</v>
      </c>
      <c r="E3052" s="2" t="s">
        <v>18187</v>
      </c>
      <c r="F3052" s="2" t="s">
        <v>18188</v>
      </c>
      <c r="G3052" s="2" t="s">
        <v>9164</v>
      </c>
      <c r="H3052" s="2" t="s">
        <v>18070</v>
      </c>
      <c r="I3052" s="2">
        <v>2024.0</v>
      </c>
      <c r="K3052" s="2">
        <v>40.543083982</v>
      </c>
      <c r="L3052" s="2">
        <v>-80.178023959</v>
      </c>
    </row>
    <row r="3053" ht="15.75" hidden="1" customHeight="1">
      <c r="A3053" s="2" t="s">
        <v>18191</v>
      </c>
      <c r="B3053" s="2" t="s">
        <v>18192</v>
      </c>
      <c r="C3053" s="2" t="s">
        <v>18193</v>
      </c>
      <c r="D3053" s="2" t="s">
        <v>18194</v>
      </c>
      <c r="E3053" s="2" t="s">
        <v>9227</v>
      </c>
      <c r="F3053" s="2" t="s">
        <v>18195</v>
      </c>
      <c r="G3053" s="2" t="s">
        <v>18196</v>
      </c>
      <c r="H3053" s="2" t="s">
        <v>18070</v>
      </c>
      <c r="I3053" s="2">
        <v>2024.0</v>
      </c>
      <c r="J3053" s="2">
        <v>108.0096280406683</v>
      </c>
      <c r="K3053" s="2">
        <v>40.007041995</v>
      </c>
      <c r="L3053" s="2">
        <v>-79.077315032</v>
      </c>
    </row>
    <row r="3054" ht="15.75" hidden="1" customHeight="1">
      <c r="A3054" s="2" t="s">
        <v>18197</v>
      </c>
      <c r="B3054" s="2" t="s">
        <v>18198</v>
      </c>
      <c r="C3054" s="2" t="s">
        <v>18199</v>
      </c>
      <c r="D3054" s="2" t="s">
        <v>18200</v>
      </c>
      <c r="E3054" s="2" t="s">
        <v>18201</v>
      </c>
      <c r="F3054" s="2" t="s">
        <v>18202</v>
      </c>
      <c r="G3054" s="2" t="s">
        <v>18203</v>
      </c>
      <c r="H3054" s="2" t="s">
        <v>18070</v>
      </c>
      <c r="I3054" s="2">
        <v>2024.0</v>
      </c>
      <c r="J3054" s="2">
        <v>85.12041908698042</v>
      </c>
      <c r="K3054" s="2">
        <v>39.901739014</v>
      </c>
      <c r="L3054" s="2">
        <v>-79.738574019</v>
      </c>
    </row>
    <row r="3055" ht="15.75" hidden="1" customHeight="1">
      <c r="A3055" s="2" t="s">
        <v>18204</v>
      </c>
      <c r="B3055" s="2" t="s">
        <v>18205</v>
      </c>
      <c r="C3055" s="2" t="s">
        <v>2003</v>
      </c>
      <c r="D3055" s="2" t="s">
        <v>18206</v>
      </c>
      <c r="E3055" s="2" t="s">
        <v>3780</v>
      </c>
      <c r="F3055" s="2" t="s">
        <v>18207</v>
      </c>
      <c r="G3055" s="2" t="s">
        <v>18208</v>
      </c>
      <c r="H3055" s="2" t="s">
        <v>18070</v>
      </c>
      <c r="I3055" s="2">
        <v>2024.0</v>
      </c>
      <c r="J3055" s="2">
        <v>73.34134586947769</v>
      </c>
      <c r="K3055" s="2">
        <v>40.183496983</v>
      </c>
      <c r="L3055" s="2">
        <v>-80.246395981</v>
      </c>
    </row>
    <row r="3056" ht="15.75" hidden="1" customHeight="1">
      <c r="A3056" s="2" t="s">
        <v>18209</v>
      </c>
      <c r="B3056" s="2" t="s">
        <v>18210</v>
      </c>
      <c r="C3056" s="2" t="s">
        <v>18211</v>
      </c>
      <c r="D3056" s="2" t="s">
        <v>18212</v>
      </c>
      <c r="E3056" s="2" t="s">
        <v>18213</v>
      </c>
      <c r="F3056" s="2" t="s">
        <v>18214</v>
      </c>
      <c r="G3056" s="2" t="s">
        <v>18215</v>
      </c>
      <c r="H3056" s="2" t="s">
        <v>18070</v>
      </c>
      <c r="I3056" s="2">
        <v>2024.0</v>
      </c>
      <c r="J3056" s="2">
        <v>10.1163454505281</v>
      </c>
      <c r="K3056" s="2">
        <v>40.329991748</v>
      </c>
      <c r="L3056" s="2">
        <v>-75.948308852</v>
      </c>
    </row>
    <row r="3057" ht="15.75" hidden="1" customHeight="1">
      <c r="A3057" s="2" t="s">
        <v>18216</v>
      </c>
      <c r="B3057" s="2" t="s">
        <v>18217</v>
      </c>
      <c r="C3057" s="2" t="s">
        <v>18218</v>
      </c>
      <c r="D3057" s="2" t="s">
        <v>18219</v>
      </c>
      <c r="E3057" s="2" t="s">
        <v>18220</v>
      </c>
      <c r="F3057" s="2" t="s">
        <v>18221</v>
      </c>
      <c r="G3057" s="2" t="s">
        <v>18222</v>
      </c>
      <c r="H3057" s="2" t="s">
        <v>18070</v>
      </c>
      <c r="I3057" s="2">
        <v>2024.0</v>
      </c>
      <c r="J3057" s="2">
        <v>237.0656292293893</v>
      </c>
      <c r="K3057" s="2">
        <v>41.247271011</v>
      </c>
      <c r="L3057" s="2">
        <v>-77.016069003</v>
      </c>
    </row>
    <row r="3058" ht="15.75" hidden="1" customHeight="1">
      <c r="A3058" s="2" t="s">
        <v>18223</v>
      </c>
      <c r="B3058" s="2" t="s">
        <v>18224</v>
      </c>
      <c r="C3058" s="2" t="s">
        <v>18225</v>
      </c>
      <c r="D3058" s="2" t="s">
        <v>18226</v>
      </c>
      <c r="E3058" s="2" t="s">
        <v>10018</v>
      </c>
      <c r="F3058" s="2" t="s">
        <v>18227</v>
      </c>
      <c r="G3058" s="2" t="s">
        <v>18228</v>
      </c>
      <c r="H3058" s="2" t="s">
        <v>18070</v>
      </c>
      <c r="I3058" s="2">
        <v>2024.0</v>
      </c>
      <c r="J3058" s="2">
        <v>132.275268994281</v>
      </c>
      <c r="K3058" s="2">
        <v>39.945861017</v>
      </c>
      <c r="L3058" s="2">
        <v>-76.718364003</v>
      </c>
    </row>
    <row r="3059" ht="15.75" hidden="1" customHeight="1">
      <c r="A3059" s="2" t="s">
        <v>18229</v>
      </c>
      <c r="B3059" s="2" t="s">
        <v>18230</v>
      </c>
      <c r="C3059" s="2" t="s">
        <v>18231</v>
      </c>
      <c r="D3059" s="2" t="s">
        <v>18232</v>
      </c>
      <c r="E3059" s="2" t="s">
        <v>13338</v>
      </c>
      <c r="F3059" s="2" t="s">
        <v>18233</v>
      </c>
      <c r="G3059" s="2" t="s">
        <v>18234</v>
      </c>
      <c r="H3059" s="2" t="s">
        <v>18070</v>
      </c>
      <c r="I3059" s="2">
        <v>2024.0</v>
      </c>
      <c r="J3059" s="2">
        <v>118.6466362100953</v>
      </c>
      <c r="K3059" s="2">
        <v>40.617763009</v>
      </c>
      <c r="L3059" s="2">
        <v>-77.568308011</v>
      </c>
    </row>
    <row r="3060" ht="15.75" hidden="1" customHeight="1">
      <c r="A3060" s="2" t="s">
        <v>18235</v>
      </c>
      <c r="B3060" s="2" t="s">
        <v>18236</v>
      </c>
      <c r="C3060" s="2" t="s">
        <v>18237</v>
      </c>
      <c r="D3060" s="2" t="s">
        <v>18238</v>
      </c>
      <c r="E3060" s="2" t="s">
        <v>18239</v>
      </c>
      <c r="F3060" s="2" t="s">
        <v>18240</v>
      </c>
      <c r="G3060" s="2" t="s">
        <v>18241</v>
      </c>
      <c r="H3060" s="2" t="s">
        <v>18070</v>
      </c>
      <c r="I3060" s="2">
        <v>2024.0</v>
      </c>
      <c r="J3060" s="2">
        <v>101.7991152812084</v>
      </c>
      <c r="K3060" s="2">
        <v>40.609049015</v>
      </c>
      <c r="L3060" s="2">
        <v>-75.393643014</v>
      </c>
    </row>
    <row r="3061" ht="15.75" hidden="1" customHeight="1">
      <c r="A3061" s="2" t="s">
        <v>18242</v>
      </c>
      <c r="B3061" s="2" t="s">
        <v>18236</v>
      </c>
      <c r="C3061" s="2" t="s">
        <v>18243</v>
      </c>
      <c r="D3061" s="2" t="s">
        <v>18244</v>
      </c>
      <c r="E3061" s="2" t="s">
        <v>18245</v>
      </c>
      <c r="F3061" s="2" t="s">
        <v>18246</v>
      </c>
      <c r="G3061" s="2" t="s">
        <v>18247</v>
      </c>
      <c r="H3061" s="2" t="s">
        <v>18070</v>
      </c>
      <c r="I3061" s="2">
        <v>2024.0</v>
      </c>
      <c r="J3061" s="2">
        <v>62.41420543707248</v>
      </c>
      <c r="K3061" s="2">
        <v>40.595732015</v>
      </c>
      <c r="L3061" s="2">
        <v>-75.493553959</v>
      </c>
    </row>
    <row r="3062" ht="15.75" hidden="1" customHeight="1">
      <c r="A3062" s="2" t="s">
        <v>18248</v>
      </c>
      <c r="B3062" s="2" t="s">
        <v>18249</v>
      </c>
      <c r="C3062" s="2" t="s">
        <v>18250</v>
      </c>
      <c r="D3062" s="2" t="s">
        <v>18251</v>
      </c>
      <c r="E3062" s="2" t="s">
        <v>18149</v>
      </c>
      <c r="F3062" s="2" t="s">
        <v>18252</v>
      </c>
      <c r="G3062" s="2" t="s">
        <v>9164</v>
      </c>
      <c r="H3062" s="2" t="s">
        <v>18070</v>
      </c>
      <c r="I3062" s="2">
        <v>2024.0</v>
      </c>
      <c r="J3062" s="2">
        <v>108.8889825766848</v>
      </c>
      <c r="K3062" s="2">
        <v>40.457045003</v>
      </c>
      <c r="L3062" s="2">
        <v>-80.003608037</v>
      </c>
    </row>
    <row r="3063" ht="15.75" hidden="1" customHeight="1">
      <c r="A3063" s="2" t="s">
        <v>18253</v>
      </c>
      <c r="B3063" s="2" t="s">
        <v>18254</v>
      </c>
      <c r="C3063" s="2" t="s">
        <v>18255</v>
      </c>
      <c r="D3063" s="2" t="s">
        <v>18256</v>
      </c>
      <c r="E3063" s="2" t="s">
        <v>18257</v>
      </c>
      <c r="F3063" s="2" t="s">
        <v>18258</v>
      </c>
      <c r="G3063" s="2" t="s">
        <v>18259</v>
      </c>
      <c r="H3063" s="2" t="s">
        <v>18070</v>
      </c>
      <c r="I3063" s="2">
        <v>2024.0</v>
      </c>
      <c r="J3063" s="2">
        <v>175.1259581239545</v>
      </c>
      <c r="K3063" s="2">
        <v>40.494026002</v>
      </c>
      <c r="L3063" s="2">
        <v>-78.011971031</v>
      </c>
    </row>
    <row r="3064" ht="15.75" hidden="1" customHeight="1">
      <c r="A3064" s="2" t="s">
        <v>18260</v>
      </c>
      <c r="B3064" s="2" t="s">
        <v>18261</v>
      </c>
      <c r="C3064" s="2" t="s">
        <v>18262</v>
      </c>
      <c r="D3064" s="2" t="s">
        <v>18263</v>
      </c>
      <c r="E3064" s="2" t="s">
        <v>18264</v>
      </c>
      <c r="F3064" s="2" t="s">
        <v>18265</v>
      </c>
      <c r="G3064" s="2" t="s">
        <v>18173</v>
      </c>
      <c r="H3064" s="2" t="s">
        <v>18070</v>
      </c>
      <c r="I3064" s="2">
        <v>2024.0</v>
      </c>
      <c r="J3064" s="2">
        <v>219.355924117516</v>
      </c>
      <c r="K3064" s="2">
        <v>40.363081019</v>
      </c>
      <c r="L3064" s="2">
        <v>-75.326688036</v>
      </c>
    </row>
    <row r="3065" ht="15.75" hidden="1" customHeight="1">
      <c r="A3065" s="2" t="s">
        <v>18266</v>
      </c>
      <c r="B3065" s="2" t="s">
        <v>18267</v>
      </c>
      <c r="C3065" s="2" t="s">
        <v>18268</v>
      </c>
      <c r="D3065" s="2" t="s">
        <v>18269</v>
      </c>
      <c r="E3065" s="2" t="s">
        <v>18270</v>
      </c>
      <c r="F3065" s="2" t="s">
        <v>18271</v>
      </c>
      <c r="G3065" s="2" t="s">
        <v>18089</v>
      </c>
      <c r="H3065" s="2" t="s">
        <v>18070</v>
      </c>
      <c r="I3065" s="2">
        <v>2024.0</v>
      </c>
      <c r="J3065" s="2">
        <v>155.0380889204654</v>
      </c>
      <c r="K3065" s="2">
        <v>40.183283999</v>
      </c>
      <c r="L3065" s="2">
        <v>-77.224311017</v>
      </c>
    </row>
    <row r="3066" ht="15.75" hidden="1" customHeight="1">
      <c r="A3066" s="2" t="s">
        <v>18272</v>
      </c>
      <c r="B3066" s="2" t="s">
        <v>18273</v>
      </c>
      <c r="C3066" s="2" t="s">
        <v>18274</v>
      </c>
      <c r="D3066" s="2" t="s">
        <v>18275</v>
      </c>
      <c r="E3066" s="2" t="s">
        <v>18276</v>
      </c>
      <c r="F3066" s="2" t="s">
        <v>18277</v>
      </c>
      <c r="G3066" s="2" t="s">
        <v>18278</v>
      </c>
      <c r="H3066" s="2" t="s">
        <v>18070</v>
      </c>
      <c r="I3066" s="2">
        <v>2024.0</v>
      </c>
      <c r="J3066" s="2">
        <v>93.31612417432869</v>
      </c>
      <c r="K3066" s="2">
        <v>40.338839004</v>
      </c>
      <c r="L3066" s="2">
        <v>-78.388398028</v>
      </c>
    </row>
    <row r="3067" ht="15.75" hidden="1" customHeight="1">
      <c r="A3067" s="2" t="s">
        <v>18279</v>
      </c>
      <c r="B3067" s="2" t="s">
        <v>18280</v>
      </c>
      <c r="C3067" s="2" t="s">
        <v>18281</v>
      </c>
      <c r="D3067" s="2" t="s">
        <v>18282</v>
      </c>
      <c r="E3067" s="2" t="s">
        <v>18106</v>
      </c>
      <c r="F3067" s="2" t="s">
        <v>18283</v>
      </c>
      <c r="G3067" s="2" t="s">
        <v>18108</v>
      </c>
      <c r="H3067" s="2" t="s">
        <v>18070</v>
      </c>
      <c r="I3067" s="2">
        <v>2024.0</v>
      </c>
      <c r="J3067" s="2">
        <v>98.67155617319872</v>
      </c>
      <c r="K3067" s="2">
        <v>42.134049</v>
      </c>
      <c r="L3067" s="2">
        <v>-80.087120961</v>
      </c>
    </row>
    <row r="3068" ht="15.75" hidden="1" customHeight="1">
      <c r="A3068" s="2" t="s">
        <v>18284</v>
      </c>
      <c r="B3068" s="2" t="s">
        <v>18285</v>
      </c>
      <c r="C3068" s="2" t="s">
        <v>18286</v>
      </c>
      <c r="D3068" s="2" t="s">
        <v>18287</v>
      </c>
      <c r="E3068" s="2" t="s">
        <v>18288</v>
      </c>
      <c r="F3068" s="2" t="s">
        <v>18289</v>
      </c>
      <c r="G3068" s="2" t="s">
        <v>18290</v>
      </c>
      <c r="H3068" s="2" t="s">
        <v>18070</v>
      </c>
      <c r="I3068" s="2">
        <v>2024.0</v>
      </c>
      <c r="J3068" s="2">
        <v>168.9247469639642</v>
      </c>
      <c r="K3068" s="2">
        <v>39.824506985</v>
      </c>
      <c r="L3068" s="2">
        <v>-77.234525959</v>
      </c>
    </row>
    <row r="3069" ht="15.75" hidden="1" customHeight="1">
      <c r="A3069" s="2" t="s">
        <v>18291</v>
      </c>
      <c r="B3069" s="2" t="s">
        <v>18292</v>
      </c>
      <c r="C3069" s="2" t="s">
        <v>18293</v>
      </c>
      <c r="D3069" s="2" t="s">
        <v>18294</v>
      </c>
      <c r="E3069" s="2" t="s">
        <v>7275</v>
      </c>
      <c r="F3069" s="2" t="s">
        <v>18295</v>
      </c>
      <c r="G3069" s="2" t="s">
        <v>18296</v>
      </c>
      <c r="H3069" s="2" t="s">
        <v>18070</v>
      </c>
      <c r="I3069" s="2">
        <v>2024.0</v>
      </c>
      <c r="K3069" s="2">
        <v>40.340848984</v>
      </c>
      <c r="L3069" s="2">
        <v>-76.417328034</v>
      </c>
    </row>
    <row r="3070" ht="15.75" hidden="1" customHeight="1">
      <c r="A3070" s="2" t="s">
        <v>18297</v>
      </c>
      <c r="B3070" s="2" t="s">
        <v>18292</v>
      </c>
      <c r="C3070" s="2" t="s">
        <v>18298</v>
      </c>
      <c r="D3070" s="2" t="s">
        <v>18299</v>
      </c>
      <c r="E3070" s="2" t="s">
        <v>7275</v>
      </c>
      <c r="F3070" s="2" t="s">
        <v>18300</v>
      </c>
      <c r="G3070" s="2" t="s">
        <v>18296</v>
      </c>
      <c r="H3070" s="2" t="s">
        <v>18070</v>
      </c>
      <c r="I3070" s="2">
        <v>2024.0</v>
      </c>
      <c r="J3070" s="2">
        <v>89.69627212176678</v>
      </c>
      <c r="K3070" s="2">
        <v>40.336318985</v>
      </c>
      <c r="L3070" s="2">
        <v>-76.416557988</v>
      </c>
    </row>
    <row r="3071" ht="15.75" hidden="1" customHeight="1">
      <c r="A3071" s="2" t="s">
        <v>18301</v>
      </c>
      <c r="B3071" s="2" t="s">
        <v>18302</v>
      </c>
      <c r="C3071" s="2" t="s">
        <v>18303</v>
      </c>
      <c r="D3071" s="2" t="s">
        <v>18304</v>
      </c>
      <c r="E3071" s="2" t="s">
        <v>18305</v>
      </c>
      <c r="F3071" s="2" t="s">
        <v>18306</v>
      </c>
      <c r="G3071" s="2" t="s">
        <v>18089</v>
      </c>
      <c r="H3071" s="2" t="s">
        <v>18070</v>
      </c>
      <c r="I3071" s="2">
        <v>2024.0</v>
      </c>
      <c r="J3071" s="2">
        <v>139.7276570766413</v>
      </c>
      <c r="K3071" s="2">
        <v>40.283967001</v>
      </c>
      <c r="L3071" s="2">
        <v>-76.975108989</v>
      </c>
    </row>
    <row r="3072" ht="15.75" hidden="1" customHeight="1">
      <c r="A3072" s="2" t="s">
        <v>18307</v>
      </c>
      <c r="B3072" s="2" t="s">
        <v>18302</v>
      </c>
      <c r="C3072" s="2" t="s">
        <v>18308</v>
      </c>
      <c r="D3072" s="2" t="s">
        <v>18309</v>
      </c>
      <c r="E3072" s="2" t="s">
        <v>6485</v>
      </c>
      <c r="F3072" s="2" t="s">
        <v>6173</v>
      </c>
      <c r="G3072" s="2" t="s">
        <v>18310</v>
      </c>
      <c r="H3072" s="2" t="s">
        <v>18070</v>
      </c>
      <c r="I3072" s="2">
        <v>2024.0</v>
      </c>
      <c r="J3072" s="2">
        <v>192.4038741674616</v>
      </c>
      <c r="K3072" s="2">
        <v>40.284033008</v>
      </c>
      <c r="L3072" s="2">
        <v>-76.816364041</v>
      </c>
    </row>
    <row r="3073" ht="15.75" hidden="1" customHeight="1">
      <c r="A3073" s="2" t="s">
        <v>18311</v>
      </c>
      <c r="B3073" s="2" t="s">
        <v>18302</v>
      </c>
      <c r="C3073" s="2" t="s">
        <v>18312</v>
      </c>
      <c r="D3073" s="2" t="s">
        <v>18313</v>
      </c>
      <c r="E3073" s="2" t="s">
        <v>6485</v>
      </c>
      <c r="F3073" s="2" t="s">
        <v>6867</v>
      </c>
      <c r="G3073" s="2" t="s">
        <v>18310</v>
      </c>
      <c r="H3073" s="2" t="s">
        <v>18070</v>
      </c>
      <c r="I3073" s="2">
        <v>2024.0</v>
      </c>
      <c r="J3073" s="2">
        <v>43.69215824809836</v>
      </c>
      <c r="K3073" s="2">
        <v>40.257919985</v>
      </c>
      <c r="L3073" s="2">
        <v>-76.880158035</v>
      </c>
    </row>
    <row r="3074" ht="15.75" hidden="1" customHeight="1">
      <c r="A3074" s="2" t="s">
        <v>18314</v>
      </c>
      <c r="B3074" s="2" t="s">
        <v>18315</v>
      </c>
      <c r="C3074" s="2" t="s">
        <v>18316</v>
      </c>
      <c r="D3074" s="2" t="s">
        <v>18317</v>
      </c>
      <c r="E3074" s="2" t="s">
        <v>18318</v>
      </c>
      <c r="F3074" s="2" t="s">
        <v>18319</v>
      </c>
      <c r="G3074" s="2" t="s">
        <v>8953</v>
      </c>
      <c r="H3074" s="2" t="s">
        <v>18070</v>
      </c>
      <c r="I3074" s="2">
        <v>2024.0</v>
      </c>
      <c r="J3074" s="2">
        <v>233.3940822186902</v>
      </c>
      <c r="K3074" s="2">
        <v>40.132124005</v>
      </c>
      <c r="L3074" s="2">
        <v>-76.312095</v>
      </c>
    </row>
    <row r="3075" ht="15.75" hidden="1" customHeight="1">
      <c r="A3075" s="2" t="s">
        <v>18320</v>
      </c>
      <c r="B3075" s="2" t="s">
        <v>18321</v>
      </c>
      <c r="C3075" s="2" t="s">
        <v>18322</v>
      </c>
      <c r="D3075" s="2" t="s">
        <v>18323</v>
      </c>
      <c r="E3075" s="2" t="s">
        <v>3686</v>
      </c>
      <c r="F3075" s="2" t="s">
        <v>8206</v>
      </c>
      <c r="G3075" s="2" t="s">
        <v>18173</v>
      </c>
      <c r="H3075" s="2" t="s">
        <v>18070</v>
      </c>
      <c r="I3075" s="2">
        <v>2024.0</v>
      </c>
      <c r="J3075" s="2">
        <v>57.27740107859365</v>
      </c>
      <c r="K3075" s="2">
        <v>40.105217006</v>
      </c>
      <c r="L3075" s="2">
        <v>-74.867272989</v>
      </c>
    </row>
    <row r="3076" ht="15.75" hidden="1" customHeight="1">
      <c r="A3076" s="2" t="s">
        <v>18324</v>
      </c>
      <c r="B3076" s="2" t="s">
        <v>18325</v>
      </c>
      <c r="C3076" s="2" t="s">
        <v>18326</v>
      </c>
      <c r="D3076" s="2" t="s">
        <v>18327</v>
      </c>
      <c r="E3076" s="2" t="s">
        <v>18328</v>
      </c>
      <c r="F3076" s="2" t="s">
        <v>18329</v>
      </c>
      <c r="G3076" s="2" t="s">
        <v>18330</v>
      </c>
      <c r="H3076" s="2" t="s">
        <v>18070</v>
      </c>
      <c r="I3076" s="2">
        <v>2024.0</v>
      </c>
      <c r="J3076" s="2">
        <v>163.3712981732378</v>
      </c>
      <c r="K3076" s="2">
        <v>41.131145987</v>
      </c>
      <c r="L3076" s="2">
        <v>-77.470329012</v>
      </c>
    </row>
    <row r="3077" ht="15.75" hidden="1" customHeight="1">
      <c r="A3077" s="2" t="s">
        <v>18331</v>
      </c>
      <c r="B3077" s="2" t="s">
        <v>18332</v>
      </c>
      <c r="C3077" s="2" t="s">
        <v>18333</v>
      </c>
      <c r="D3077" s="2" t="s">
        <v>18334</v>
      </c>
      <c r="E3077" s="2" t="s">
        <v>18335</v>
      </c>
      <c r="F3077" s="2" t="s">
        <v>18336</v>
      </c>
      <c r="G3077" s="2" t="s">
        <v>18278</v>
      </c>
      <c r="H3077" s="2" t="s">
        <v>18070</v>
      </c>
      <c r="I3077" s="2">
        <v>2024.0</v>
      </c>
      <c r="J3077" s="2">
        <v>89.42664292445471</v>
      </c>
      <c r="K3077" s="2">
        <v>40.522005004</v>
      </c>
      <c r="L3077" s="2">
        <v>-78.398677007</v>
      </c>
    </row>
    <row r="3078" ht="15.75" hidden="1" customHeight="1">
      <c r="A3078" s="2" t="s">
        <v>18337</v>
      </c>
      <c r="B3078" s="2" t="s">
        <v>18338</v>
      </c>
      <c r="C3078" s="2" t="s">
        <v>18339</v>
      </c>
      <c r="D3078" s="2" t="s">
        <v>18340</v>
      </c>
      <c r="E3078" s="2" t="s">
        <v>18341</v>
      </c>
      <c r="F3078" s="2" t="s">
        <v>18342</v>
      </c>
      <c r="G3078" s="2" t="s">
        <v>18343</v>
      </c>
      <c r="H3078" s="2" t="s">
        <v>18070</v>
      </c>
      <c r="I3078" s="2">
        <v>2024.0</v>
      </c>
      <c r="J3078" s="2">
        <v>236.1810492194855</v>
      </c>
      <c r="K3078" s="2">
        <v>41.980246986</v>
      </c>
      <c r="L3078" s="2">
        <v>-76.521430014</v>
      </c>
    </row>
    <row r="3079" ht="15.75" hidden="1" customHeight="1">
      <c r="A3079" s="2" t="s">
        <v>18344</v>
      </c>
      <c r="B3079" s="2" t="s">
        <v>18345</v>
      </c>
      <c r="C3079" s="2" t="s">
        <v>18346</v>
      </c>
      <c r="D3079" s="2" t="s">
        <v>18347</v>
      </c>
      <c r="E3079" s="2" t="s">
        <v>18348</v>
      </c>
      <c r="F3079" s="2" t="s">
        <v>18349</v>
      </c>
      <c r="G3079" s="2" t="s">
        <v>18350</v>
      </c>
      <c r="H3079" s="2" t="s">
        <v>18070</v>
      </c>
      <c r="I3079" s="2">
        <v>2024.0</v>
      </c>
      <c r="J3079" s="2">
        <v>109.2217111542825</v>
      </c>
      <c r="K3079" s="2">
        <v>39.954679995</v>
      </c>
      <c r="L3079" s="2">
        <v>-75.283079005</v>
      </c>
    </row>
    <row r="3080" ht="15.75" hidden="1" customHeight="1">
      <c r="A3080" s="2" t="s">
        <v>18351</v>
      </c>
      <c r="B3080" s="2" t="s">
        <v>18352</v>
      </c>
      <c r="C3080" s="2" t="s">
        <v>18353</v>
      </c>
      <c r="D3080" s="2" t="s">
        <v>18354</v>
      </c>
      <c r="E3080" s="2" t="s">
        <v>18355</v>
      </c>
      <c r="F3080" s="2" t="s">
        <v>18356</v>
      </c>
      <c r="G3080" s="2" t="s">
        <v>18357</v>
      </c>
      <c r="H3080" s="2" t="s">
        <v>18070</v>
      </c>
      <c r="I3080" s="2">
        <v>2024.0</v>
      </c>
      <c r="J3080" s="2">
        <v>75.97936010337563</v>
      </c>
      <c r="K3080" s="2">
        <v>41.114774999</v>
      </c>
      <c r="L3080" s="2">
        <v>-78.775052037</v>
      </c>
    </row>
    <row r="3081" ht="15.75" hidden="1" customHeight="1">
      <c r="A3081" s="2" t="s">
        <v>18358</v>
      </c>
      <c r="B3081" s="2" t="s">
        <v>18359</v>
      </c>
      <c r="C3081" s="2" t="s">
        <v>18360</v>
      </c>
      <c r="D3081" s="2" t="s">
        <v>18361</v>
      </c>
      <c r="E3081" s="2" t="s">
        <v>18149</v>
      </c>
      <c r="F3081" s="2" t="s">
        <v>18362</v>
      </c>
      <c r="G3081" s="2" t="s">
        <v>9164</v>
      </c>
      <c r="H3081" s="2" t="s">
        <v>18070</v>
      </c>
      <c r="I3081" s="2">
        <v>2024.0</v>
      </c>
      <c r="J3081" s="2">
        <v>94.46649955112579</v>
      </c>
      <c r="K3081" s="2">
        <v>40.461284989</v>
      </c>
      <c r="L3081" s="2">
        <v>-79.946383024</v>
      </c>
    </row>
    <row r="3082" ht="15.75" hidden="1" customHeight="1">
      <c r="A3082" s="2" t="s">
        <v>18363</v>
      </c>
      <c r="B3082" s="2" t="s">
        <v>18364</v>
      </c>
      <c r="C3082" s="2" t="s">
        <v>18365</v>
      </c>
      <c r="D3082" s="2" t="s">
        <v>18366</v>
      </c>
      <c r="E3082" s="2" t="s">
        <v>8495</v>
      </c>
      <c r="F3082" s="2" t="s">
        <v>18367</v>
      </c>
      <c r="G3082" s="2" t="s">
        <v>18368</v>
      </c>
      <c r="H3082" s="2" t="s">
        <v>18070</v>
      </c>
      <c r="I3082" s="2">
        <v>2024.0</v>
      </c>
      <c r="J3082" s="2">
        <v>634.9002541757178</v>
      </c>
      <c r="K3082" s="2">
        <v>41.361286981</v>
      </c>
      <c r="L3082" s="2">
        <v>-79.700430995</v>
      </c>
    </row>
    <row r="3083" ht="15.75" hidden="1" customHeight="1">
      <c r="A3083" s="2" t="s">
        <v>18369</v>
      </c>
      <c r="B3083" s="2" t="s">
        <v>18370</v>
      </c>
      <c r="C3083" s="2" t="s">
        <v>18371</v>
      </c>
      <c r="D3083" s="2" t="s">
        <v>18119</v>
      </c>
      <c r="E3083" s="2" t="s">
        <v>18372</v>
      </c>
      <c r="F3083" s="2" t="s">
        <v>18373</v>
      </c>
      <c r="G3083" s="2" t="s">
        <v>18374</v>
      </c>
      <c r="H3083" s="2" t="s">
        <v>18070</v>
      </c>
      <c r="I3083" s="2">
        <v>2024.0</v>
      </c>
      <c r="J3083" s="2">
        <v>81.36145800229662</v>
      </c>
      <c r="K3083" s="2">
        <v>41.192077981</v>
      </c>
      <c r="L3083" s="2">
        <v>-79.397757034</v>
      </c>
    </row>
    <row r="3084" ht="15.75" hidden="1" customHeight="1">
      <c r="A3084" s="2" t="s">
        <v>18375</v>
      </c>
      <c r="B3084" s="2" t="s">
        <v>18376</v>
      </c>
      <c r="C3084" s="2" t="s">
        <v>18377</v>
      </c>
      <c r="D3084" s="2" t="s">
        <v>18378</v>
      </c>
      <c r="E3084" s="2" t="s">
        <v>18379</v>
      </c>
      <c r="F3084" s="2" t="s">
        <v>18380</v>
      </c>
      <c r="G3084" s="2" t="s">
        <v>18215</v>
      </c>
      <c r="H3084" s="2" t="s">
        <v>18070</v>
      </c>
      <c r="I3084" s="2">
        <v>2024.0</v>
      </c>
      <c r="J3084" s="2">
        <v>116.9086963580828</v>
      </c>
      <c r="K3084" s="2">
        <v>40.375837982</v>
      </c>
      <c r="L3084" s="2">
        <v>-75.978196019</v>
      </c>
    </row>
    <row r="3085" ht="15.75" hidden="1" customHeight="1">
      <c r="A3085" s="2" t="s">
        <v>18381</v>
      </c>
      <c r="B3085" s="2" t="s">
        <v>18382</v>
      </c>
      <c r="C3085" s="2" t="s">
        <v>18383</v>
      </c>
      <c r="D3085" s="2" t="s">
        <v>18384</v>
      </c>
      <c r="E3085" s="2" t="s">
        <v>18385</v>
      </c>
      <c r="F3085" s="2" t="s">
        <v>18386</v>
      </c>
      <c r="G3085" s="2" t="s">
        <v>18115</v>
      </c>
      <c r="H3085" s="2" t="s">
        <v>18070</v>
      </c>
      <c r="I3085" s="2">
        <v>2024.0</v>
      </c>
      <c r="J3085" s="2">
        <v>47.06018193259175</v>
      </c>
      <c r="K3085" s="2">
        <v>40.109489011</v>
      </c>
      <c r="L3085" s="2">
        <v>-75.081892961</v>
      </c>
    </row>
    <row r="3086" ht="15.75" hidden="1" customHeight="1">
      <c r="A3086" s="2" t="s">
        <v>18387</v>
      </c>
      <c r="B3086" s="2" t="s">
        <v>18388</v>
      </c>
      <c r="C3086" s="2" t="s">
        <v>18389</v>
      </c>
      <c r="D3086" s="2" t="s">
        <v>18390</v>
      </c>
      <c r="E3086" s="2" t="s">
        <v>1573</v>
      </c>
      <c r="F3086" s="2" t="s">
        <v>18391</v>
      </c>
      <c r="G3086" s="2" t="s">
        <v>8953</v>
      </c>
      <c r="H3086" s="2" t="s">
        <v>18070</v>
      </c>
      <c r="I3086" s="2">
        <v>2024.0</v>
      </c>
      <c r="J3086" s="2">
        <v>119.9055986573686</v>
      </c>
      <c r="K3086" s="2">
        <v>40.047129998</v>
      </c>
      <c r="L3086" s="2">
        <v>-76.304148033</v>
      </c>
    </row>
    <row r="3087" ht="15.75" hidden="1" customHeight="1">
      <c r="A3087" s="2" t="s">
        <v>18392</v>
      </c>
      <c r="B3087" s="2" t="s">
        <v>18393</v>
      </c>
      <c r="C3087" s="2" t="s">
        <v>18394</v>
      </c>
      <c r="D3087" s="2" t="s">
        <v>18395</v>
      </c>
      <c r="E3087" s="2" t="s">
        <v>10018</v>
      </c>
      <c r="F3087" s="2" t="s">
        <v>18396</v>
      </c>
      <c r="G3087" s="2" t="s">
        <v>18228</v>
      </c>
      <c r="H3087" s="2" t="s">
        <v>18070</v>
      </c>
      <c r="I3087" s="2">
        <v>2024.0</v>
      </c>
      <c r="J3087" s="2">
        <v>180.3377865701202</v>
      </c>
      <c r="K3087" s="2">
        <v>39.981345008</v>
      </c>
      <c r="L3087" s="2">
        <v>-76.767496959</v>
      </c>
    </row>
    <row r="3088" ht="15.75" hidden="1" customHeight="1">
      <c r="A3088" s="2" t="s">
        <v>18397</v>
      </c>
      <c r="B3088" s="2" t="s">
        <v>18398</v>
      </c>
      <c r="C3088" s="2" t="s">
        <v>18399</v>
      </c>
      <c r="D3088" s="2" t="s">
        <v>18400</v>
      </c>
      <c r="E3088" s="2" t="s">
        <v>18149</v>
      </c>
      <c r="F3088" s="2" t="s">
        <v>18401</v>
      </c>
      <c r="G3088" s="2" t="s">
        <v>9164</v>
      </c>
      <c r="H3088" s="2" t="s">
        <v>18070</v>
      </c>
      <c r="I3088" s="2">
        <v>2024.0</v>
      </c>
      <c r="J3088" s="2">
        <v>209.8275812421114</v>
      </c>
      <c r="K3088" s="2">
        <v>40.489340015</v>
      </c>
      <c r="L3088" s="2">
        <v>-79.896024968</v>
      </c>
    </row>
    <row r="3089" ht="15.75" hidden="1" customHeight="1">
      <c r="A3089" s="2" t="s">
        <v>18402</v>
      </c>
      <c r="B3089" s="2" t="s">
        <v>18403</v>
      </c>
      <c r="C3089" s="2" t="s">
        <v>18404</v>
      </c>
      <c r="D3089" s="2" t="s">
        <v>18405</v>
      </c>
      <c r="E3089" s="2" t="s">
        <v>18406</v>
      </c>
      <c r="F3089" s="2" t="s">
        <v>18407</v>
      </c>
      <c r="G3089" s="2" t="s">
        <v>18408</v>
      </c>
      <c r="H3089" s="2" t="s">
        <v>18070</v>
      </c>
      <c r="I3089" s="2">
        <v>2024.0</v>
      </c>
      <c r="J3089" s="2">
        <v>168.1868269041451</v>
      </c>
      <c r="K3089" s="2">
        <v>41.671752004</v>
      </c>
      <c r="L3089" s="2">
        <v>-78.817138997</v>
      </c>
    </row>
    <row r="3090" ht="15.75" hidden="1" customHeight="1">
      <c r="A3090" s="2" t="s">
        <v>18409</v>
      </c>
      <c r="B3090" s="2" t="s">
        <v>18410</v>
      </c>
      <c r="C3090" s="2" t="s">
        <v>18411</v>
      </c>
      <c r="D3090" s="2" t="s">
        <v>18412</v>
      </c>
      <c r="E3090" s="2" t="s">
        <v>18413</v>
      </c>
      <c r="F3090" s="2" t="s">
        <v>18414</v>
      </c>
      <c r="G3090" s="2" t="s">
        <v>18415</v>
      </c>
      <c r="H3090" s="2" t="s">
        <v>18070</v>
      </c>
      <c r="I3090" s="2">
        <v>2024.0</v>
      </c>
      <c r="J3090" s="2">
        <v>23.99693858550044</v>
      </c>
      <c r="K3090" s="2">
        <v>40.683157989</v>
      </c>
      <c r="L3090" s="2">
        <v>-80.097889025</v>
      </c>
    </row>
    <row r="3091" ht="15.75" hidden="1" customHeight="1">
      <c r="A3091" s="2" t="s">
        <v>18416</v>
      </c>
      <c r="B3091" s="2" t="s">
        <v>18410</v>
      </c>
      <c r="C3091" s="2" t="s">
        <v>18417</v>
      </c>
      <c r="D3091" s="2" t="s">
        <v>18418</v>
      </c>
      <c r="E3091" s="2" t="s">
        <v>18149</v>
      </c>
      <c r="F3091" s="2" t="s">
        <v>18419</v>
      </c>
      <c r="G3091" s="2" t="s">
        <v>9164</v>
      </c>
      <c r="H3091" s="2" t="s">
        <v>18070</v>
      </c>
      <c r="I3091" s="2">
        <v>2024.0</v>
      </c>
      <c r="J3091" s="2">
        <v>287.6922309436291</v>
      </c>
      <c r="K3091" s="2">
        <v>40.573082017</v>
      </c>
      <c r="L3091" s="2">
        <v>-80.013612006</v>
      </c>
    </row>
    <row r="3092" ht="15.75" hidden="1" customHeight="1">
      <c r="A3092" s="2" t="s">
        <v>18420</v>
      </c>
      <c r="B3092" s="2" t="s">
        <v>18421</v>
      </c>
      <c r="C3092" s="2" t="s">
        <v>18422</v>
      </c>
      <c r="D3092" s="2" t="s">
        <v>18423</v>
      </c>
      <c r="E3092" s="2" t="s">
        <v>18424</v>
      </c>
      <c r="F3092" s="2" t="s">
        <v>18425</v>
      </c>
      <c r="G3092" s="2" t="s">
        <v>18426</v>
      </c>
      <c r="H3092" s="2" t="s">
        <v>18070</v>
      </c>
      <c r="I3092" s="2">
        <v>2024.0</v>
      </c>
      <c r="J3092" s="2">
        <v>164.3316256432328</v>
      </c>
      <c r="K3092" s="2">
        <v>40.304227988</v>
      </c>
      <c r="L3092" s="2">
        <v>-78.920679977</v>
      </c>
    </row>
    <row r="3093" ht="15.75" hidden="1" customHeight="1">
      <c r="A3093" s="2" t="s">
        <v>18427</v>
      </c>
      <c r="B3093" s="2" t="s">
        <v>18428</v>
      </c>
      <c r="C3093" s="2" t="s">
        <v>18429</v>
      </c>
      <c r="D3093" s="2" t="s">
        <v>18430</v>
      </c>
      <c r="E3093" s="2" t="s">
        <v>12251</v>
      </c>
      <c r="F3093" s="2" t="s">
        <v>18431</v>
      </c>
      <c r="G3093" s="2" t="s">
        <v>8899</v>
      </c>
      <c r="H3093" s="2" t="s">
        <v>18070</v>
      </c>
      <c r="I3093" s="2">
        <v>2024.0</v>
      </c>
      <c r="J3093" s="2">
        <v>94.11575397289371</v>
      </c>
      <c r="K3093" s="2">
        <v>39.949989985</v>
      </c>
      <c r="L3093" s="2">
        <v>-75.193605039</v>
      </c>
    </row>
    <row r="3094" ht="15.75" hidden="1" customHeight="1">
      <c r="A3094" s="2" t="s">
        <v>18432</v>
      </c>
      <c r="B3094" s="2" t="s">
        <v>18428</v>
      </c>
      <c r="C3094" s="2" t="s">
        <v>18433</v>
      </c>
      <c r="D3094" s="2" t="s">
        <v>18434</v>
      </c>
      <c r="E3094" s="2" t="s">
        <v>12251</v>
      </c>
      <c r="F3094" s="2" t="s">
        <v>7998</v>
      </c>
      <c r="G3094" s="2" t="s">
        <v>8899</v>
      </c>
      <c r="H3094" s="2" t="s">
        <v>18070</v>
      </c>
      <c r="I3094" s="2">
        <v>2024.0</v>
      </c>
      <c r="J3094" s="2">
        <v>7.889316817004207</v>
      </c>
      <c r="K3094" s="2">
        <v>39.95241389</v>
      </c>
      <c r="L3094" s="2">
        <v>-75.230248855</v>
      </c>
    </row>
    <row r="3095" ht="15.75" hidden="1" customHeight="1">
      <c r="A3095" s="2" t="s">
        <v>18435</v>
      </c>
      <c r="B3095" s="2" t="s">
        <v>18436</v>
      </c>
      <c r="C3095" s="2" t="s">
        <v>18437</v>
      </c>
      <c r="D3095" s="2" t="s">
        <v>18438</v>
      </c>
      <c r="E3095" s="2" t="s">
        <v>18439</v>
      </c>
      <c r="F3095" s="2" t="s">
        <v>18440</v>
      </c>
      <c r="G3095" s="2" t="s">
        <v>18196</v>
      </c>
      <c r="H3095" s="2" t="s">
        <v>18070</v>
      </c>
      <c r="I3095" s="2">
        <v>2024.0</v>
      </c>
      <c r="J3095" s="2">
        <v>42.44661668249306</v>
      </c>
      <c r="K3095" s="2">
        <v>40.241977982</v>
      </c>
      <c r="L3095" s="2">
        <v>-78.838277989</v>
      </c>
    </row>
    <row r="3096" ht="15.75" hidden="1" customHeight="1">
      <c r="A3096" s="2" t="s">
        <v>18441</v>
      </c>
      <c r="B3096" s="2" t="s">
        <v>18442</v>
      </c>
      <c r="C3096" s="2" t="s">
        <v>18443</v>
      </c>
      <c r="D3096" s="2" t="s">
        <v>18444</v>
      </c>
      <c r="E3096" s="2" t="s">
        <v>12538</v>
      </c>
      <c r="F3096" s="2" t="s">
        <v>18445</v>
      </c>
      <c r="G3096" s="2" t="s">
        <v>18446</v>
      </c>
      <c r="H3096" s="2" t="s">
        <v>18070</v>
      </c>
      <c r="I3096" s="2">
        <v>2024.0</v>
      </c>
      <c r="J3096" s="2">
        <v>54.24849155689377</v>
      </c>
      <c r="K3096" s="2">
        <v>41.641482982</v>
      </c>
      <c r="L3096" s="2">
        <v>-80.145805013</v>
      </c>
    </row>
    <row r="3097" ht="15.75" hidden="1" customHeight="1">
      <c r="A3097" s="2" t="s">
        <v>18447</v>
      </c>
      <c r="B3097" s="2" t="s">
        <v>18448</v>
      </c>
      <c r="C3097" s="2" t="s">
        <v>18449</v>
      </c>
      <c r="D3097" s="2" t="s">
        <v>18450</v>
      </c>
      <c r="E3097" s="2" t="s">
        <v>12251</v>
      </c>
      <c r="F3097" s="2" t="s">
        <v>18451</v>
      </c>
      <c r="G3097" s="2" t="s">
        <v>8899</v>
      </c>
      <c r="H3097" s="2" t="s">
        <v>18070</v>
      </c>
      <c r="I3097" s="2">
        <v>2024.0</v>
      </c>
      <c r="J3097" s="2">
        <v>10.86447331046539</v>
      </c>
      <c r="K3097" s="2">
        <v>40.019379989</v>
      </c>
      <c r="L3097" s="2">
        <v>-75.08164997</v>
      </c>
    </row>
    <row r="3098" ht="15.75" hidden="1" customHeight="1">
      <c r="A3098" s="2" t="s">
        <v>18452</v>
      </c>
      <c r="B3098" s="2" t="s">
        <v>18448</v>
      </c>
      <c r="C3098" s="2" t="s">
        <v>18453</v>
      </c>
      <c r="D3098" s="2" t="s">
        <v>18454</v>
      </c>
      <c r="E3098" s="2" t="s">
        <v>18455</v>
      </c>
      <c r="F3098" s="2" t="s">
        <v>8157</v>
      </c>
      <c r="G3098" s="2" t="s">
        <v>18173</v>
      </c>
      <c r="H3098" s="2" t="s">
        <v>18070</v>
      </c>
      <c r="I3098" s="2">
        <v>2024.0</v>
      </c>
      <c r="J3098" s="2">
        <v>33.02901407572573</v>
      </c>
      <c r="K3098" s="2">
        <v>40.183218997</v>
      </c>
      <c r="L3098" s="2">
        <v>-74.867183973</v>
      </c>
    </row>
    <row r="3099" ht="15.75" hidden="1" customHeight="1">
      <c r="A3099" s="2" t="s">
        <v>18456</v>
      </c>
      <c r="B3099" s="2" t="s">
        <v>18448</v>
      </c>
      <c r="C3099" s="2" t="s">
        <v>18457</v>
      </c>
      <c r="D3099" s="2" t="s">
        <v>18458</v>
      </c>
      <c r="E3099" s="2" t="s">
        <v>12251</v>
      </c>
      <c r="F3099" s="2" t="s">
        <v>18459</v>
      </c>
      <c r="G3099" s="2" t="s">
        <v>8899</v>
      </c>
      <c r="H3099" s="2" t="s">
        <v>18070</v>
      </c>
      <c r="I3099" s="2">
        <v>2024.0</v>
      </c>
      <c r="J3099" s="2">
        <v>35.0242051112298</v>
      </c>
      <c r="K3099" s="2">
        <v>40.071188994</v>
      </c>
      <c r="L3099" s="2">
        <v>-74.983079962</v>
      </c>
    </row>
    <row r="3100" ht="15.75" hidden="1" customHeight="1">
      <c r="A3100" s="2" t="s">
        <v>18460</v>
      </c>
      <c r="B3100" s="2" t="s">
        <v>18461</v>
      </c>
      <c r="C3100" s="2" t="s">
        <v>18462</v>
      </c>
      <c r="D3100" s="2" t="s">
        <v>18463</v>
      </c>
      <c r="E3100" s="2" t="s">
        <v>18464</v>
      </c>
      <c r="F3100" s="2" t="s">
        <v>18465</v>
      </c>
      <c r="G3100" s="2" t="s">
        <v>18115</v>
      </c>
      <c r="H3100" s="2" t="s">
        <v>18070</v>
      </c>
      <c r="I3100" s="2">
        <v>2024.0</v>
      </c>
      <c r="J3100" s="2">
        <v>131.3243464237123</v>
      </c>
      <c r="K3100" s="2">
        <v>40.140014016</v>
      </c>
      <c r="L3100" s="2">
        <v>-75.316045031</v>
      </c>
    </row>
    <row r="3101" ht="15.75" hidden="1" customHeight="1">
      <c r="A3101" s="2" t="s">
        <v>18466</v>
      </c>
      <c r="B3101" s="2" t="s">
        <v>18467</v>
      </c>
      <c r="C3101" s="2" t="s">
        <v>18468</v>
      </c>
      <c r="D3101" s="2" t="s">
        <v>18469</v>
      </c>
      <c r="E3101" s="2" t="s">
        <v>18470</v>
      </c>
      <c r="F3101" s="2" t="s">
        <v>18471</v>
      </c>
      <c r="G3101" s="2" t="s">
        <v>18472</v>
      </c>
      <c r="H3101" s="2" t="s">
        <v>18070</v>
      </c>
      <c r="I3101" s="2">
        <v>2024.0</v>
      </c>
      <c r="J3101" s="2">
        <v>9.982798570622041</v>
      </c>
      <c r="K3101" s="2">
        <v>40.02367158</v>
      </c>
      <c r="L3101" s="2">
        <v>-78.428830761</v>
      </c>
    </row>
    <row r="3102" ht="15.75" hidden="1" customHeight="1">
      <c r="A3102" s="2" t="s">
        <v>18473</v>
      </c>
      <c r="B3102" s="2" t="s">
        <v>18474</v>
      </c>
      <c r="C3102" s="2" t="s">
        <v>18475</v>
      </c>
      <c r="D3102" s="2" t="s">
        <v>18476</v>
      </c>
      <c r="E3102" s="2" t="s">
        <v>18067</v>
      </c>
      <c r="F3102" s="2" t="s">
        <v>18068</v>
      </c>
      <c r="G3102" s="2" t="s">
        <v>18069</v>
      </c>
      <c r="H3102" s="2" t="s">
        <v>18070</v>
      </c>
      <c r="I3102" s="2">
        <v>2024.0</v>
      </c>
      <c r="J3102" s="2">
        <v>103.1103679226134</v>
      </c>
      <c r="K3102" s="2">
        <v>41.410561004</v>
      </c>
      <c r="L3102" s="2">
        <v>-75.650212986</v>
      </c>
    </row>
    <row r="3103" ht="15.75" hidden="1" customHeight="1">
      <c r="A3103" s="2" t="s">
        <v>18477</v>
      </c>
      <c r="B3103" s="2" t="s">
        <v>18478</v>
      </c>
      <c r="C3103" s="2" t="s">
        <v>18479</v>
      </c>
      <c r="D3103" s="2" t="s">
        <v>18480</v>
      </c>
      <c r="E3103" s="2" t="s">
        <v>18481</v>
      </c>
      <c r="F3103" s="2" t="s">
        <v>18482</v>
      </c>
      <c r="G3103" s="2" t="s">
        <v>18115</v>
      </c>
      <c r="H3103" s="2" t="s">
        <v>18070</v>
      </c>
      <c r="I3103" s="2">
        <v>2024.0</v>
      </c>
      <c r="J3103" s="2">
        <v>183.7230470514612</v>
      </c>
      <c r="K3103" s="2">
        <v>40.242682984</v>
      </c>
      <c r="L3103" s="2">
        <v>-75.61212302</v>
      </c>
    </row>
    <row r="3104" ht="15.75" hidden="1" customHeight="1">
      <c r="A3104" s="2" t="s">
        <v>18483</v>
      </c>
      <c r="B3104" s="2" t="s">
        <v>18484</v>
      </c>
      <c r="C3104" s="2" t="s">
        <v>5382</v>
      </c>
      <c r="D3104" s="2" t="s">
        <v>18485</v>
      </c>
      <c r="E3104" s="2" t="s">
        <v>18486</v>
      </c>
      <c r="F3104" s="2" t="s">
        <v>18487</v>
      </c>
      <c r="G3104" s="2" t="s">
        <v>18488</v>
      </c>
      <c r="H3104" s="2" t="s">
        <v>18070</v>
      </c>
      <c r="I3104" s="2">
        <v>2024.0</v>
      </c>
      <c r="J3104" s="2">
        <v>99.08341085081557</v>
      </c>
      <c r="K3104" s="2">
        <v>41.576659983</v>
      </c>
      <c r="L3104" s="2">
        <v>-75.260223986</v>
      </c>
    </row>
    <row r="3105" ht="15.75" hidden="1" customHeight="1">
      <c r="A3105" s="2" t="s">
        <v>18489</v>
      </c>
      <c r="B3105" s="2" t="s">
        <v>18490</v>
      </c>
      <c r="C3105" s="2" t="s">
        <v>18491</v>
      </c>
      <c r="D3105" s="2" t="s">
        <v>18492</v>
      </c>
      <c r="E3105" s="2" t="s">
        <v>18493</v>
      </c>
      <c r="F3105" s="2" t="s">
        <v>18494</v>
      </c>
      <c r="G3105" s="2" t="s">
        <v>18495</v>
      </c>
      <c r="H3105" s="2" t="s">
        <v>18070</v>
      </c>
      <c r="I3105" s="2">
        <v>2024.0</v>
      </c>
      <c r="J3105" s="2">
        <v>64.82607706321555</v>
      </c>
      <c r="K3105" s="2">
        <v>40.124028763</v>
      </c>
      <c r="L3105" s="2">
        <v>-75.51534171</v>
      </c>
    </row>
    <row r="3106" ht="15.75" hidden="1" customHeight="1">
      <c r="A3106" s="2" t="s">
        <v>18496</v>
      </c>
      <c r="B3106" s="2" t="s">
        <v>18497</v>
      </c>
      <c r="C3106" s="2" t="s">
        <v>18498</v>
      </c>
      <c r="D3106" s="2" t="s">
        <v>18499</v>
      </c>
      <c r="E3106" s="2" t="s">
        <v>18245</v>
      </c>
      <c r="F3106" s="2" t="s">
        <v>18246</v>
      </c>
      <c r="G3106" s="2" t="s">
        <v>18247</v>
      </c>
      <c r="H3106" s="2" t="s">
        <v>18070</v>
      </c>
      <c r="I3106" s="2">
        <v>2024.0</v>
      </c>
      <c r="J3106" s="2">
        <v>195.2075027658203</v>
      </c>
      <c r="K3106" s="2">
        <v>40.591521994</v>
      </c>
      <c r="L3106" s="2">
        <v>-75.562727961</v>
      </c>
    </row>
    <row r="3107" ht="15.75" hidden="1" customHeight="1">
      <c r="A3107" s="2" t="s">
        <v>18500</v>
      </c>
      <c r="B3107" s="2" t="s">
        <v>18497</v>
      </c>
      <c r="C3107" s="2" t="s">
        <v>18501</v>
      </c>
      <c r="D3107" s="2" t="s">
        <v>18502</v>
      </c>
      <c r="E3107" s="2" t="s">
        <v>18239</v>
      </c>
      <c r="F3107" s="2" t="s">
        <v>7170</v>
      </c>
      <c r="G3107" s="2" t="s">
        <v>18241</v>
      </c>
      <c r="H3107" s="2" t="s">
        <v>18070</v>
      </c>
      <c r="I3107" s="2">
        <v>2024.0</v>
      </c>
      <c r="J3107" s="2">
        <v>206.5026626601127</v>
      </c>
      <c r="K3107" s="2">
        <v>40.644649011</v>
      </c>
      <c r="L3107" s="2">
        <v>-75.408117974</v>
      </c>
    </row>
    <row r="3108" ht="15.75" hidden="1" customHeight="1">
      <c r="A3108" s="2" t="s">
        <v>18503</v>
      </c>
      <c r="B3108" s="2" t="s">
        <v>18497</v>
      </c>
      <c r="C3108" s="2" t="s">
        <v>18504</v>
      </c>
      <c r="D3108" s="2" t="s">
        <v>18505</v>
      </c>
      <c r="E3108" s="2" t="s">
        <v>18506</v>
      </c>
      <c r="F3108" s="2" t="s">
        <v>18507</v>
      </c>
      <c r="G3108" s="2" t="s">
        <v>18508</v>
      </c>
      <c r="H3108" s="2" t="s">
        <v>18070</v>
      </c>
      <c r="I3108" s="2">
        <v>2024.0</v>
      </c>
      <c r="J3108" s="2">
        <v>6.322693948784531</v>
      </c>
      <c r="K3108" s="2">
        <v>40.809788496</v>
      </c>
      <c r="L3108" s="2">
        <v>-75.747399259</v>
      </c>
    </row>
    <row r="3109" ht="15.75" hidden="1" customHeight="1">
      <c r="A3109" s="2" t="s">
        <v>18509</v>
      </c>
      <c r="B3109" s="2" t="s">
        <v>18497</v>
      </c>
      <c r="C3109" s="2" t="s">
        <v>18510</v>
      </c>
      <c r="D3109" s="2" t="s">
        <v>18511</v>
      </c>
      <c r="E3109" s="2" t="s">
        <v>10328</v>
      </c>
      <c r="F3109" s="2" t="s">
        <v>18512</v>
      </c>
      <c r="G3109" s="2" t="s">
        <v>18241</v>
      </c>
      <c r="H3109" s="2" t="s">
        <v>18070</v>
      </c>
      <c r="I3109" s="2">
        <v>2024.0</v>
      </c>
      <c r="J3109" s="2">
        <v>6.073521803833438</v>
      </c>
      <c r="K3109" s="2">
        <v>40.696164641</v>
      </c>
      <c r="L3109" s="2">
        <v>-75.281916875</v>
      </c>
    </row>
    <row r="3110" ht="15.75" hidden="1" customHeight="1">
      <c r="A3110" s="2" t="s">
        <v>18513</v>
      </c>
      <c r="B3110" s="2" t="s">
        <v>18497</v>
      </c>
      <c r="C3110" s="2" t="s">
        <v>18514</v>
      </c>
      <c r="D3110" s="2" t="s">
        <v>18515</v>
      </c>
      <c r="E3110" s="2" t="s">
        <v>18245</v>
      </c>
      <c r="F3110" s="2" t="s">
        <v>7463</v>
      </c>
      <c r="G3110" s="2" t="s">
        <v>18247</v>
      </c>
      <c r="H3110" s="2" t="s">
        <v>18070</v>
      </c>
      <c r="I3110" s="2">
        <v>2024.0</v>
      </c>
      <c r="J3110" s="2">
        <v>439.7603596110921</v>
      </c>
      <c r="K3110" s="2">
        <v>40.566631011</v>
      </c>
      <c r="L3110" s="2">
        <v>-75.523791004</v>
      </c>
    </row>
    <row r="3111" ht="15.75" hidden="1" customHeight="1">
      <c r="A3111" s="2" t="s">
        <v>18516</v>
      </c>
      <c r="B3111" s="2" t="s">
        <v>18497</v>
      </c>
      <c r="C3111" s="2" t="s">
        <v>18517</v>
      </c>
      <c r="D3111" s="2" t="s">
        <v>18518</v>
      </c>
      <c r="E3111" s="2" t="s">
        <v>18245</v>
      </c>
      <c r="F3111" s="2" t="s">
        <v>18519</v>
      </c>
      <c r="G3111" s="2" t="s">
        <v>18247</v>
      </c>
      <c r="H3111" s="2" t="s">
        <v>18070</v>
      </c>
      <c r="I3111" s="2">
        <v>2024.0</v>
      </c>
      <c r="J3111" s="2">
        <v>89.88339810457346</v>
      </c>
      <c r="K3111" s="2">
        <v>40.60168698</v>
      </c>
      <c r="L3111" s="2">
        <v>-75.494109008</v>
      </c>
    </row>
    <row r="3112" ht="15.75" hidden="1" customHeight="1">
      <c r="A3112" s="2" t="s">
        <v>18520</v>
      </c>
      <c r="B3112" s="2" t="s">
        <v>18497</v>
      </c>
      <c r="C3112" s="2" t="s">
        <v>18521</v>
      </c>
      <c r="D3112" s="2" t="s">
        <v>18522</v>
      </c>
      <c r="E3112" s="2" t="s">
        <v>18239</v>
      </c>
      <c r="F3112" s="2" t="s">
        <v>18523</v>
      </c>
      <c r="G3112" s="2" t="s">
        <v>18241</v>
      </c>
      <c r="H3112" s="2" t="s">
        <v>18070</v>
      </c>
      <c r="I3112" s="2">
        <v>2024.0</v>
      </c>
      <c r="J3112" s="2">
        <v>15.18918269028238</v>
      </c>
      <c r="K3112" s="2">
        <v>40.672527012</v>
      </c>
      <c r="L3112" s="2">
        <v>-75.366002012</v>
      </c>
    </row>
    <row r="3113" ht="15.75" hidden="1" customHeight="1">
      <c r="A3113" s="2" t="s">
        <v>18524</v>
      </c>
      <c r="B3113" s="2" t="s">
        <v>18525</v>
      </c>
      <c r="C3113" s="2" t="s">
        <v>18526</v>
      </c>
      <c r="D3113" s="2" t="s">
        <v>18527</v>
      </c>
      <c r="E3113" s="2" t="s">
        <v>18528</v>
      </c>
      <c r="F3113" s="2" t="s">
        <v>18529</v>
      </c>
      <c r="G3113" s="2" t="s">
        <v>18530</v>
      </c>
      <c r="H3113" s="2" t="s">
        <v>18070</v>
      </c>
      <c r="I3113" s="2">
        <v>2024.0</v>
      </c>
      <c r="K3113" s="2">
        <v>41.258027005</v>
      </c>
      <c r="L3113" s="2">
        <v>-75.868086981</v>
      </c>
    </row>
    <row r="3114" ht="15.75" hidden="1" customHeight="1">
      <c r="A3114" s="2" t="s">
        <v>18531</v>
      </c>
      <c r="B3114" s="2" t="s">
        <v>18532</v>
      </c>
      <c r="C3114" s="2" t="s">
        <v>18533</v>
      </c>
      <c r="D3114" s="2" t="s">
        <v>18534</v>
      </c>
      <c r="E3114" s="2" t="s">
        <v>5360</v>
      </c>
      <c r="F3114" s="2" t="s">
        <v>18535</v>
      </c>
      <c r="G3114" s="2" t="s">
        <v>18536</v>
      </c>
      <c r="H3114" s="2" t="s">
        <v>18070</v>
      </c>
      <c r="I3114" s="2">
        <v>2024.0</v>
      </c>
      <c r="J3114" s="2">
        <v>92.96682785127454</v>
      </c>
      <c r="K3114" s="2">
        <v>39.751708982</v>
      </c>
      <c r="L3114" s="2">
        <v>-77.568327038</v>
      </c>
    </row>
    <row r="3115" ht="15.75" hidden="1" customHeight="1">
      <c r="A3115" s="2" t="s">
        <v>18537</v>
      </c>
      <c r="B3115" s="2" t="s">
        <v>18538</v>
      </c>
      <c r="C3115" s="2" t="s">
        <v>18539</v>
      </c>
      <c r="D3115" s="2" t="s">
        <v>18540</v>
      </c>
      <c r="E3115" s="2" t="s">
        <v>18541</v>
      </c>
      <c r="F3115" s="2" t="s">
        <v>18542</v>
      </c>
      <c r="G3115" s="2" t="s">
        <v>18350</v>
      </c>
      <c r="H3115" s="2" t="s">
        <v>18070</v>
      </c>
      <c r="I3115" s="2">
        <v>2024.0</v>
      </c>
      <c r="J3115" s="2">
        <v>91.8682221745878</v>
      </c>
      <c r="K3115" s="2">
        <v>40.019081007</v>
      </c>
      <c r="L3115" s="2">
        <v>-75.321266034</v>
      </c>
    </row>
    <row r="3116" ht="15.75" hidden="1" customHeight="1">
      <c r="A3116" s="2" t="s">
        <v>18543</v>
      </c>
      <c r="B3116" s="2" t="s">
        <v>18544</v>
      </c>
      <c r="C3116" s="2" t="s">
        <v>18545</v>
      </c>
      <c r="D3116" s="2" t="s">
        <v>18546</v>
      </c>
      <c r="E3116" s="2" t="s">
        <v>12251</v>
      </c>
      <c r="F3116" s="2" t="s">
        <v>8227</v>
      </c>
      <c r="G3116" s="2" t="s">
        <v>8899</v>
      </c>
      <c r="H3116" s="2" t="s">
        <v>18070</v>
      </c>
      <c r="I3116" s="2">
        <v>2024.0</v>
      </c>
      <c r="J3116" s="2">
        <v>109.301432651225</v>
      </c>
      <c r="K3116" s="2">
        <v>40.037398986</v>
      </c>
      <c r="L3116" s="2">
        <v>-75.143559964</v>
      </c>
    </row>
    <row r="3117" ht="15.75" hidden="1" customHeight="1">
      <c r="A3117" s="2" t="s">
        <v>18547</v>
      </c>
      <c r="B3117" s="2" t="s">
        <v>18548</v>
      </c>
      <c r="C3117" s="2" t="s">
        <v>18549</v>
      </c>
      <c r="D3117" s="2" t="s">
        <v>18550</v>
      </c>
      <c r="E3117" s="2" t="s">
        <v>7539</v>
      </c>
      <c r="F3117" s="2" t="s">
        <v>18551</v>
      </c>
      <c r="G3117" s="2" t="s">
        <v>18552</v>
      </c>
      <c r="H3117" s="2" t="s">
        <v>18070</v>
      </c>
      <c r="I3117" s="2">
        <v>2024.0</v>
      </c>
      <c r="J3117" s="2">
        <v>32.78270631111329</v>
      </c>
      <c r="K3117" s="2">
        <v>40.300856996</v>
      </c>
      <c r="L3117" s="2">
        <v>-79.555560024</v>
      </c>
    </row>
    <row r="3118" ht="15.75" hidden="1" customHeight="1">
      <c r="A3118" s="2" t="s">
        <v>18553</v>
      </c>
      <c r="B3118" s="2" t="s">
        <v>18554</v>
      </c>
      <c r="C3118" s="2" t="s">
        <v>18555</v>
      </c>
      <c r="D3118" s="2" t="s">
        <v>18556</v>
      </c>
      <c r="E3118" s="2" t="s">
        <v>1386</v>
      </c>
      <c r="F3118" s="2" t="s">
        <v>18557</v>
      </c>
      <c r="G3118" s="2" t="s">
        <v>18558</v>
      </c>
      <c r="H3118" s="2" t="s">
        <v>18070</v>
      </c>
      <c r="I3118" s="2">
        <v>2024.0</v>
      </c>
      <c r="J3118" s="2">
        <v>94.95999414591765</v>
      </c>
      <c r="K3118" s="2">
        <v>41.843258986</v>
      </c>
      <c r="L3118" s="2">
        <v>-79.154635993</v>
      </c>
    </row>
    <row r="3119" ht="15.75" hidden="1" customHeight="1">
      <c r="A3119" s="2" t="s">
        <v>18559</v>
      </c>
      <c r="B3119" s="2" t="s">
        <v>18560</v>
      </c>
      <c r="C3119" s="2" t="s">
        <v>18561</v>
      </c>
      <c r="D3119" s="2" t="s">
        <v>18562</v>
      </c>
      <c r="E3119" s="2" t="s">
        <v>18563</v>
      </c>
      <c r="F3119" s="2" t="s">
        <v>18564</v>
      </c>
      <c r="G3119" s="2" t="s">
        <v>18208</v>
      </c>
      <c r="H3119" s="2" t="s">
        <v>18070</v>
      </c>
      <c r="I3119" s="2">
        <v>2024.0</v>
      </c>
      <c r="J3119" s="2">
        <v>457.328643901084</v>
      </c>
      <c r="K3119" s="2">
        <v>40.182086979</v>
      </c>
      <c r="L3119" s="2">
        <v>-79.911002004</v>
      </c>
    </row>
    <row r="3120" ht="15.75" hidden="1" customHeight="1">
      <c r="A3120" s="2" t="s">
        <v>18565</v>
      </c>
      <c r="B3120" s="2" t="s">
        <v>18566</v>
      </c>
      <c r="C3120" s="2" t="s">
        <v>18567</v>
      </c>
      <c r="D3120" s="2" t="s">
        <v>18568</v>
      </c>
      <c r="E3120" s="2" t="s">
        <v>18569</v>
      </c>
      <c r="F3120" s="2" t="s">
        <v>18570</v>
      </c>
      <c r="G3120" s="2" t="s">
        <v>18571</v>
      </c>
      <c r="H3120" s="2" t="s">
        <v>18070</v>
      </c>
      <c r="I3120" s="2">
        <v>2024.0</v>
      </c>
      <c r="J3120" s="2">
        <v>65.95146190337947</v>
      </c>
      <c r="K3120" s="2">
        <v>39.900615001</v>
      </c>
      <c r="L3120" s="2">
        <v>-80.173201012</v>
      </c>
    </row>
    <row r="3121" ht="15.75" hidden="1" customHeight="1">
      <c r="A3121" s="2" t="s">
        <v>18572</v>
      </c>
      <c r="B3121" s="2" t="s">
        <v>18573</v>
      </c>
      <c r="C3121" s="2" t="s">
        <v>18574</v>
      </c>
      <c r="D3121" s="2" t="s">
        <v>18575</v>
      </c>
      <c r="E3121" s="2" t="s">
        <v>18576</v>
      </c>
      <c r="F3121" s="2" t="s">
        <v>6519</v>
      </c>
      <c r="G3121" s="2" t="s">
        <v>18536</v>
      </c>
      <c r="H3121" s="2" t="s">
        <v>18070</v>
      </c>
      <c r="I3121" s="2">
        <v>2024.0</v>
      </c>
      <c r="J3121" s="2">
        <v>129.154327624691</v>
      </c>
      <c r="K3121" s="2">
        <v>39.934199988</v>
      </c>
      <c r="L3121" s="2">
        <v>-77.646244959</v>
      </c>
    </row>
    <row r="3122" ht="15.75" hidden="1" customHeight="1">
      <c r="A3122" s="2" t="s">
        <v>18577</v>
      </c>
      <c r="B3122" s="2" t="s">
        <v>18578</v>
      </c>
      <c r="C3122" s="2" t="s">
        <v>18579</v>
      </c>
      <c r="D3122" s="2" t="s">
        <v>18580</v>
      </c>
      <c r="E3122" s="2" t="s">
        <v>7407</v>
      </c>
      <c r="F3122" s="2" t="s">
        <v>18581</v>
      </c>
      <c r="G3122" s="2" t="s">
        <v>18495</v>
      </c>
      <c r="H3122" s="2" t="s">
        <v>18070</v>
      </c>
      <c r="I3122" s="2">
        <v>2024.0</v>
      </c>
      <c r="J3122" s="2">
        <v>19.08502588443416</v>
      </c>
      <c r="K3122" s="2">
        <v>40.042092064</v>
      </c>
      <c r="L3122" s="2">
        <v>-75.499483027</v>
      </c>
    </row>
    <row r="3123" ht="15.75" hidden="1" customHeight="1">
      <c r="A3123" s="2" t="s">
        <v>18582</v>
      </c>
      <c r="B3123" s="2" t="s">
        <v>18583</v>
      </c>
      <c r="C3123" s="2" t="s">
        <v>18584</v>
      </c>
      <c r="D3123" s="2" t="s">
        <v>18585</v>
      </c>
      <c r="E3123" s="2" t="s">
        <v>12251</v>
      </c>
      <c r="F3123" s="2" t="s">
        <v>7998</v>
      </c>
      <c r="G3123" s="2" t="s">
        <v>8899</v>
      </c>
      <c r="H3123" s="2" t="s">
        <v>18070</v>
      </c>
      <c r="I3123" s="2">
        <v>2024.0</v>
      </c>
      <c r="K3123" s="2">
        <v>39.95241389</v>
      </c>
      <c r="L3123" s="2">
        <v>-75.230248855</v>
      </c>
    </row>
    <row r="3124" ht="15.75" hidden="1" customHeight="1">
      <c r="A3124" s="2" t="s">
        <v>18586</v>
      </c>
      <c r="B3124" s="2" t="s">
        <v>18583</v>
      </c>
      <c r="C3124" s="2" t="s">
        <v>18587</v>
      </c>
      <c r="D3124" s="2" t="s">
        <v>18588</v>
      </c>
      <c r="E3124" s="2" t="s">
        <v>18589</v>
      </c>
      <c r="F3124" s="2" t="s">
        <v>18590</v>
      </c>
      <c r="G3124" s="2" t="s">
        <v>18350</v>
      </c>
      <c r="H3124" s="2" t="s">
        <v>18070</v>
      </c>
      <c r="I3124" s="2">
        <v>2024.0</v>
      </c>
      <c r="J3124" s="2">
        <v>6.545735336056173</v>
      </c>
      <c r="K3124" s="2">
        <v>39.926583483</v>
      </c>
      <c r="L3124" s="2">
        <v>-75.267935458</v>
      </c>
    </row>
    <row r="3125" ht="15.75" hidden="1" customHeight="1">
      <c r="A3125" s="2" t="s">
        <v>18591</v>
      </c>
      <c r="B3125" s="2" t="s">
        <v>18592</v>
      </c>
      <c r="C3125" s="2" t="s">
        <v>18593</v>
      </c>
      <c r="D3125" s="2" t="s">
        <v>18594</v>
      </c>
      <c r="E3125" s="2" t="s">
        <v>18595</v>
      </c>
      <c r="F3125" s="2" t="s">
        <v>18596</v>
      </c>
      <c r="G3125" s="2" t="s">
        <v>9164</v>
      </c>
      <c r="H3125" s="2" t="s">
        <v>18070</v>
      </c>
      <c r="I3125" s="2">
        <v>2024.0</v>
      </c>
      <c r="J3125" s="2">
        <v>35.49469765249035</v>
      </c>
      <c r="K3125" s="2">
        <v>40.472491007</v>
      </c>
      <c r="L3125" s="2">
        <v>-80.091077974</v>
      </c>
    </row>
    <row r="3126" ht="15.75" hidden="1" customHeight="1">
      <c r="A3126" s="2" t="s">
        <v>18597</v>
      </c>
      <c r="B3126" s="2" t="s">
        <v>18598</v>
      </c>
      <c r="C3126" s="2" t="s">
        <v>18599</v>
      </c>
      <c r="D3126" s="2" t="s">
        <v>18600</v>
      </c>
      <c r="E3126" s="2" t="s">
        <v>18601</v>
      </c>
      <c r="F3126" s="2" t="s">
        <v>18602</v>
      </c>
      <c r="G3126" s="2" t="s">
        <v>18208</v>
      </c>
      <c r="H3126" s="2" t="s">
        <v>18070</v>
      </c>
      <c r="I3126" s="2">
        <v>2024.0</v>
      </c>
      <c r="J3126" s="2">
        <v>89.03511959460482</v>
      </c>
      <c r="K3126" s="2">
        <v>40.246183016</v>
      </c>
      <c r="L3126" s="2">
        <v>-80.190558005</v>
      </c>
    </row>
    <row r="3127" ht="15.75" hidden="1" customHeight="1">
      <c r="A3127" s="2" t="s">
        <v>18603</v>
      </c>
      <c r="B3127" s="2" t="s">
        <v>18604</v>
      </c>
      <c r="C3127" s="2" t="s">
        <v>18605</v>
      </c>
      <c r="D3127" s="2" t="s">
        <v>18606</v>
      </c>
      <c r="E3127" s="2" t="s">
        <v>10328</v>
      </c>
      <c r="F3127" s="2" t="s">
        <v>18607</v>
      </c>
      <c r="G3127" s="2" t="s">
        <v>18241</v>
      </c>
      <c r="H3127" s="2" t="s">
        <v>18070</v>
      </c>
      <c r="I3127" s="2">
        <v>2024.0</v>
      </c>
      <c r="J3127" s="2">
        <v>108.9093634542661</v>
      </c>
      <c r="K3127" s="2">
        <v>40.687084995</v>
      </c>
      <c r="L3127" s="2">
        <v>-75.243513992</v>
      </c>
    </row>
    <row r="3128" ht="15.75" hidden="1" customHeight="1">
      <c r="A3128" s="2" t="s">
        <v>18608</v>
      </c>
      <c r="B3128" s="2" t="s">
        <v>18609</v>
      </c>
      <c r="C3128" s="2" t="s">
        <v>18610</v>
      </c>
      <c r="D3128" s="2" t="s">
        <v>18611</v>
      </c>
      <c r="E3128" s="2" t="s">
        <v>18612</v>
      </c>
      <c r="F3128" s="2" t="s">
        <v>18613</v>
      </c>
      <c r="G3128" s="2" t="s">
        <v>18614</v>
      </c>
      <c r="H3128" s="2" t="s">
        <v>18070</v>
      </c>
      <c r="I3128" s="2">
        <v>2024.0</v>
      </c>
      <c r="J3128" s="2">
        <v>122.1262682656873</v>
      </c>
      <c r="K3128" s="2">
        <v>40.811283007</v>
      </c>
      <c r="L3128" s="2">
        <v>-79.563311022</v>
      </c>
    </row>
    <row r="3129" ht="15.75" hidden="1" customHeight="1">
      <c r="A3129" s="2" t="s">
        <v>18615</v>
      </c>
      <c r="B3129" s="2" t="s">
        <v>18616</v>
      </c>
      <c r="C3129" s="2" t="s">
        <v>18617</v>
      </c>
      <c r="D3129" s="2" t="s">
        <v>18618</v>
      </c>
      <c r="E3129" s="2" t="s">
        <v>18149</v>
      </c>
      <c r="F3129" s="2" t="s">
        <v>18619</v>
      </c>
      <c r="G3129" s="2" t="s">
        <v>9164</v>
      </c>
      <c r="H3129" s="2" t="s">
        <v>18070</v>
      </c>
      <c r="I3129" s="2">
        <v>2024.0</v>
      </c>
      <c r="K3129" s="2">
        <v>40.443683998</v>
      </c>
      <c r="L3129" s="2">
        <v>-79.959803037</v>
      </c>
    </row>
    <row r="3130" ht="15.75" hidden="1" customHeight="1">
      <c r="A3130" s="2" t="s">
        <v>18620</v>
      </c>
      <c r="B3130" s="2" t="s">
        <v>18616</v>
      </c>
      <c r="C3130" s="2" t="s">
        <v>18621</v>
      </c>
      <c r="D3130" s="2" t="s">
        <v>18622</v>
      </c>
      <c r="E3130" s="2" t="s">
        <v>18149</v>
      </c>
      <c r="F3130" s="2" t="s">
        <v>18619</v>
      </c>
      <c r="G3130" s="2" t="s">
        <v>9164</v>
      </c>
      <c r="H3130" s="2" t="s">
        <v>18070</v>
      </c>
      <c r="I3130" s="2">
        <v>2024.0</v>
      </c>
      <c r="J3130" s="2">
        <v>79.96663034188956</v>
      </c>
      <c r="K3130" s="2">
        <v>40.442430987</v>
      </c>
      <c r="L3130" s="2">
        <v>-79.960346017</v>
      </c>
    </row>
    <row r="3131" ht="15.75" hidden="1" customHeight="1">
      <c r="A3131" s="2" t="s">
        <v>18623</v>
      </c>
      <c r="B3131" s="2" t="s">
        <v>18616</v>
      </c>
      <c r="C3131" s="2" t="s">
        <v>18624</v>
      </c>
      <c r="D3131" s="2" t="s">
        <v>18625</v>
      </c>
      <c r="E3131" s="2" t="s">
        <v>18149</v>
      </c>
      <c r="F3131" s="2" t="s">
        <v>18626</v>
      </c>
      <c r="G3131" s="2" t="s">
        <v>9164</v>
      </c>
      <c r="H3131" s="2" t="s">
        <v>18070</v>
      </c>
      <c r="I3131" s="2">
        <v>2024.0</v>
      </c>
      <c r="J3131" s="2">
        <v>174.8487895673096</v>
      </c>
      <c r="K3131" s="2">
        <v>40.454584998</v>
      </c>
      <c r="L3131" s="2">
        <v>-79.93920099</v>
      </c>
    </row>
    <row r="3132" ht="15.75" hidden="1" customHeight="1">
      <c r="A3132" s="2" t="s">
        <v>18627</v>
      </c>
      <c r="B3132" s="2" t="s">
        <v>18628</v>
      </c>
      <c r="C3132" s="2" t="s">
        <v>18629</v>
      </c>
      <c r="D3132" s="2" t="s">
        <v>18630</v>
      </c>
      <c r="E3132" s="2" t="s">
        <v>12674</v>
      </c>
      <c r="F3132" s="2" t="s">
        <v>5769</v>
      </c>
      <c r="G3132" s="2" t="s">
        <v>18415</v>
      </c>
      <c r="H3132" s="2" t="s">
        <v>18070</v>
      </c>
      <c r="I3132" s="2">
        <v>2024.0</v>
      </c>
      <c r="J3132" s="2">
        <v>199.9544906767771</v>
      </c>
      <c r="K3132" s="2">
        <v>40.866817013</v>
      </c>
      <c r="L3132" s="2">
        <v>-79.881192017</v>
      </c>
    </row>
    <row r="3133" ht="15.75" hidden="1" customHeight="1">
      <c r="A3133" s="2" t="s">
        <v>18631</v>
      </c>
      <c r="B3133" s="2" t="s">
        <v>18632</v>
      </c>
      <c r="C3133" s="2" t="s">
        <v>18633</v>
      </c>
      <c r="D3133" s="2" t="s">
        <v>18634</v>
      </c>
      <c r="E3133" s="2" t="s">
        <v>18635</v>
      </c>
      <c r="F3133" s="2" t="s">
        <v>18636</v>
      </c>
      <c r="G3133" s="2" t="s">
        <v>18637</v>
      </c>
      <c r="H3133" s="2" t="s">
        <v>18070</v>
      </c>
      <c r="I3133" s="2">
        <v>2024.0</v>
      </c>
      <c r="J3133" s="2">
        <v>245.5607936655057</v>
      </c>
      <c r="K3133" s="2">
        <v>40.607513995</v>
      </c>
      <c r="L3133" s="2">
        <v>-79.156299969</v>
      </c>
    </row>
    <row r="3134" ht="15.75" hidden="1" customHeight="1">
      <c r="A3134" s="2" t="s">
        <v>18638</v>
      </c>
      <c r="B3134" s="2" t="s">
        <v>18639</v>
      </c>
      <c r="C3134" s="2" t="s">
        <v>18640</v>
      </c>
      <c r="D3134" s="2" t="s">
        <v>18641</v>
      </c>
      <c r="E3134" s="2" t="s">
        <v>12251</v>
      </c>
      <c r="F3134" s="2" t="s">
        <v>18642</v>
      </c>
      <c r="G3134" s="2" t="s">
        <v>8899</v>
      </c>
      <c r="H3134" s="2" t="s">
        <v>18070</v>
      </c>
      <c r="I3134" s="2">
        <v>2024.0</v>
      </c>
      <c r="J3134" s="2">
        <v>11.97259946045185</v>
      </c>
      <c r="K3134" s="2">
        <v>39.921106994</v>
      </c>
      <c r="L3134" s="2">
        <v>-75.169269021</v>
      </c>
    </row>
    <row r="3135" ht="15.75" hidden="1" customHeight="1">
      <c r="A3135" s="2" t="s">
        <v>18643</v>
      </c>
      <c r="B3135" s="2" t="s">
        <v>18639</v>
      </c>
      <c r="C3135" s="2" t="s">
        <v>18644</v>
      </c>
      <c r="D3135" s="2" t="s">
        <v>18645</v>
      </c>
      <c r="E3135" s="2" t="s">
        <v>12251</v>
      </c>
      <c r="F3135" s="2" t="s">
        <v>18646</v>
      </c>
      <c r="G3135" s="2" t="s">
        <v>8899</v>
      </c>
      <c r="H3135" s="2" t="s">
        <v>18070</v>
      </c>
      <c r="I3135" s="2">
        <v>2024.0</v>
      </c>
      <c r="K3135" s="2">
        <v>39.94780499</v>
      </c>
      <c r="L3135" s="2">
        <v>-75.156287968</v>
      </c>
    </row>
    <row r="3136" ht="15.75" hidden="1" customHeight="1">
      <c r="A3136" s="2" t="s">
        <v>18647</v>
      </c>
      <c r="B3136" s="2" t="s">
        <v>18639</v>
      </c>
      <c r="C3136" s="2" t="s">
        <v>18648</v>
      </c>
      <c r="D3136" s="2" t="s">
        <v>18649</v>
      </c>
      <c r="E3136" s="2" t="s">
        <v>12251</v>
      </c>
      <c r="F3136" s="2" t="s">
        <v>18646</v>
      </c>
      <c r="G3136" s="2" t="s">
        <v>8899</v>
      </c>
      <c r="H3136" s="2" t="s">
        <v>18070</v>
      </c>
      <c r="I3136" s="2">
        <v>2024.0</v>
      </c>
      <c r="J3136" s="2">
        <v>22.03469063516926</v>
      </c>
      <c r="K3136" s="2">
        <v>39.949601986</v>
      </c>
      <c r="L3136" s="2">
        <v>-75.158586034</v>
      </c>
    </row>
    <row r="3137" ht="15.75" hidden="1" customHeight="1">
      <c r="A3137" s="2" t="s">
        <v>18650</v>
      </c>
      <c r="B3137" s="2" t="s">
        <v>18651</v>
      </c>
      <c r="C3137" s="2" t="s">
        <v>18652</v>
      </c>
      <c r="D3137" s="2" t="s">
        <v>18653</v>
      </c>
      <c r="E3137" s="2" t="s">
        <v>531</v>
      </c>
      <c r="F3137" s="2" t="s">
        <v>18654</v>
      </c>
      <c r="G3137" s="2" t="s">
        <v>18655</v>
      </c>
      <c r="H3137" s="2" t="s">
        <v>18070</v>
      </c>
      <c r="I3137" s="2">
        <v>2024.0</v>
      </c>
      <c r="J3137" s="2">
        <v>21.1755606257443</v>
      </c>
      <c r="K3137" s="2">
        <v>41.411262989</v>
      </c>
      <c r="L3137" s="2">
        <v>-80.372338016</v>
      </c>
    </row>
    <row r="3138" ht="15.75" hidden="1" customHeight="1">
      <c r="A3138" s="2" t="s">
        <v>18656</v>
      </c>
      <c r="B3138" s="2" t="s">
        <v>18651</v>
      </c>
      <c r="C3138" s="2" t="s">
        <v>18657</v>
      </c>
      <c r="D3138" s="2" t="s">
        <v>18658</v>
      </c>
      <c r="E3138" s="2" t="s">
        <v>18659</v>
      </c>
      <c r="F3138" s="2" t="s">
        <v>18660</v>
      </c>
      <c r="G3138" s="2" t="s">
        <v>18655</v>
      </c>
      <c r="H3138" s="2" t="s">
        <v>18070</v>
      </c>
      <c r="I3138" s="2">
        <v>2024.0</v>
      </c>
      <c r="J3138" s="2">
        <v>150.1142665543515</v>
      </c>
      <c r="K3138" s="2">
        <v>41.210513013</v>
      </c>
      <c r="L3138" s="2">
        <v>-80.469736988</v>
      </c>
    </row>
    <row r="3139" ht="15.75" hidden="1" customHeight="1">
      <c r="A3139" s="2" t="s">
        <v>18661</v>
      </c>
      <c r="B3139" s="2" t="s">
        <v>18662</v>
      </c>
      <c r="C3139" s="2" t="s">
        <v>18663</v>
      </c>
      <c r="D3139" s="2" t="s">
        <v>18664</v>
      </c>
      <c r="E3139" s="2" t="s">
        <v>17073</v>
      </c>
      <c r="F3139" s="2" t="s">
        <v>18665</v>
      </c>
      <c r="G3139" s="2" t="s">
        <v>18495</v>
      </c>
      <c r="H3139" s="2" t="s">
        <v>18070</v>
      </c>
      <c r="I3139" s="2">
        <v>2024.0</v>
      </c>
      <c r="J3139" s="2">
        <v>128.5577551997659</v>
      </c>
      <c r="K3139" s="2">
        <v>39.973000404</v>
      </c>
      <c r="L3139" s="2">
        <v>-75.601821242</v>
      </c>
    </row>
    <row r="3140" ht="15.75" hidden="1" customHeight="1">
      <c r="A3140" s="2" t="s">
        <v>18666</v>
      </c>
      <c r="B3140" s="2" t="s">
        <v>18667</v>
      </c>
      <c r="C3140" s="2" t="s">
        <v>18668</v>
      </c>
      <c r="D3140" s="2" t="s">
        <v>18669</v>
      </c>
      <c r="E3140" s="2" t="s">
        <v>18670</v>
      </c>
      <c r="F3140" s="2" t="s">
        <v>18671</v>
      </c>
      <c r="G3140" s="2" t="s">
        <v>18350</v>
      </c>
      <c r="H3140" s="2" t="s">
        <v>18070</v>
      </c>
      <c r="I3140" s="2">
        <v>2024.0</v>
      </c>
      <c r="J3140" s="2">
        <v>109.3628781359991</v>
      </c>
      <c r="K3140" s="2">
        <v>39.877853985</v>
      </c>
      <c r="L3140" s="2">
        <v>-75.320317035</v>
      </c>
    </row>
    <row r="3141" ht="15.75" hidden="1" customHeight="1">
      <c r="A3141" s="2" t="s">
        <v>18672</v>
      </c>
      <c r="B3141" s="2" t="s">
        <v>18667</v>
      </c>
      <c r="C3141" s="2" t="s">
        <v>18673</v>
      </c>
      <c r="D3141" s="2" t="s">
        <v>18674</v>
      </c>
      <c r="E3141" s="2" t="s">
        <v>5582</v>
      </c>
      <c r="F3141" s="2" t="s">
        <v>18675</v>
      </c>
      <c r="G3141" s="2" t="s">
        <v>18350</v>
      </c>
      <c r="H3141" s="2" t="s">
        <v>18070</v>
      </c>
      <c r="I3141" s="2">
        <v>2024.0</v>
      </c>
      <c r="J3141" s="2">
        <v>162.7084168723035</v>
      </c>
      <c r="K3141" s="2">
        <v>39.922354012</v>
      </c>
      <c r="L3141" s="2">
        <v>-75.350184019</v>
      </c>
    </row>
    <row r="3142" ht="15.75" hidden="1" customHeight="1">
      <c r="A3142" s="2" t="s">
        <v>18676</v>
      </c>
      <c r="B3142" s="2" t="s">
        <v>18667</v>
      </c>
      <c r="C3142" s="2" t="s">
        <v>18677</v>
      </c>
      <c r="D3142" s="2" t="s">
        <v>18678</v>
      </c>
      <c r="E3142" s="2" t="s">
        <v>6838</v>
      </c>
      <c r="F3142" s="2" t="s">
        <v>7625</v>
      </c>
      <c r="G3142" s="2" t="s">
        <v>18350</v>
      </c>
      <c r="H3142" s="2" t="s">
        <v>18070</v>
      </c>
      <c r="I3142" s="2">
        <v>2024.0</v>
      </c>
      <c r="J3142" s="2">
        <v>42.75135554424124</v>
      </c>
      <c r="K3142" s="2">
        <v>39.856015984</v>
      </c>
      <c r="L3142" s="2">
        <v>-75.368168985</v>
      </c>
    </row>
    <row r="3143" ht="15.75" hidden="1" customHeight="1">
      <c r="A3143" s="2" t="s">
        <v>18679</v>
      </c>
      <c r="B3143" s="2" t="s">
        <v>18680</v>
      </c>
      <c r="C3143" s="2" t="s">
        <v>18681</v>
      </c>
      <c r="D3143" s="2" t="s">
        <v>18682</v>
      </c>
      <c r="E3143" s="2" t="s">
        <v>18683</v>
      </c>
      <c r="F3143" s="2" t="s">
        <v>18684</v>
      </c>
      <c r="G3143" s="2" t="s">
        <v>18157</v>
      </c>
      <c r="H3143" s="2" t="s">
        <v>18070</v>
      </c>
      <c r="I3143" s="2">
        <v>2024.0</v>
      </c>
      <c r="J3143" s="2">
        <v>52.52462254452797</v>
      </c>
      <c r="K3143" s="2">
        <v>40.821368993</v>
      </c>
      <c r="L3143" s="2">
        <v>-75.913999023</v>
      </c>
    </row>
    <row r="3144" ht="15.75" hidden="1" customHeight="1">
      <c r="A3144" s="2" t="s">
        <v>18685</v>
      </c>
      <c r="B3144" s="2" t="s">
        <v>18686</v>
      </c>
      <c r="C3144" s="2" t="s">
        <v>18687</v>
      </c>
      <c r="D3144" s="2" t="s">
        <v>18688</v>
      </c>
      <c r="E3144" s="2" t="s">
        <v>18689</v>
      </c>
      <c r="F3144" s="2" t="s">
        <v>18690</v>
      </c>
      <c r="G3144" s="2" t="s">
        <v>18203</v>
      </c>
      <c r="H3144" s="2" t="s">
        <v>18070</v>
      </c>
      <c r="I3144" s="2">
        <v>2024.0</v>
      </c>
      <c r="J3144" s="2">
        <v>63.18013187702174</v>
      </c>
      <c r="K3144" s="2">
        <v>40.022952985</v>
      </c>
      <c r="L3144" s="2">
        <v>-79.586443985</v>
      </c>
    </row>
    <row r="3145" ht="15.75" hidden="1" customHeight="1">
      <c r="A3145" s="2" t="s">
        <v>18691</v>
      </c>
      <c r="B3145" s="2" t="s">
        <v>18692</v>
      </c>
      <c r="C3145" s="2" t="s">
        <v>18693</v>
      </c>
      <c r="D3145" s="2" t="s">
        <v>18694</v>
      </c>
      <c r="E3145" s="2" t="s">
        <v>18695</v>
      </c>
      <c r="F3145" s="2" t="s">
        <v>18696</v>
      </c>
      <c r="G3145" s="2" t="s">
        <v>18530</v>
      </c>
      <c r="H3145" s="2" t="s">
        <v>18070</v>
      </c>
      <c r="I3145" s="2">
        <v>2024.0</v>
      </c>
      <c r="J3145" s="2">
        <v>200.7334120719548</v>
      </c>
      <c r="K3145" s="2">
        <v>40.949050021</v>
      </c>
      <c r="L3145" s="2">
        <v>-75.96492403</v>
      </c>
    </row>
    <row r="3146" ht="15.75" hidden="1" customHeight="1">
      <c r="A3146" s="2" t="s">
        <v>18697</v>
      </c>
      <c r="B3146" s="2" t="s">
        <v>18698</v>
      </c>
      <c r="C3146" s="2" t="s">
        <v>18699</v>
      </c>
      <c r="D3146" s="2" t="s">
        <v>18700</v>
      </c>
      <c r="E3146" s="2" t="s">
        <v>18701</v>
      </c>
      <c r="F3146" s="2" t="s">
        <v>18702</v>
      </c>
      <c r="G3146" s="2" t="s">
        <v>18115</v>
      </c>
      <c r="H3146" s="2" t="s">
        <v>18070</v>
      </c>
      <c r="I3146" s="2">
        <v>2024.0</v>
      </c>
      <c r="J3146" s="2">
        <v>450.7955983180033</v>
      </c>
      <c r="K3146" s="2">
        <v>39.988231999</v>
      </c>
      <c r="L3146" s="2">
        <v>-75.262158027</v>
      </c>
    </row>
    <row r="3147" ht="15.75" hidden="1" customHeight="1">
      <c r="A3147" s="2" t="s">
        <v>18703</v>
      </c>
      <c r="B3147" s="2" t="s">
        <v>18704</v>
      </c>
      <c r="C3147" s="2" t="s">
        <v>18705</v>
      </c>
      <c r="D3147" s="2" t="s">
        <v>18706</v>
      </c>
      <c r="E3147" s="2" t="s">
        <v>18106</v>
      </c>
      <c r="F3147" s="2" t="s">
        <v>18707</v>
      </c>
      <c r="G3147" s="2" t="s">
        <v>18108</v>
      </c>
      <c r="H3147" s="2" t="s">
        <v>18070</v>
      </c>
      <c r="I3147" s="2">
        <v>2024.0</v>
      </c>
      <c r="J3147" s="2">
        <v>125.3212435204175</v>
      </c>
      <c r="K3147" s="2">
        <v>42.073981013</v>
      </c>
      <c r="L3147" s="2">
        <v>-80.092184972</v>
      </c>
    </row>
    <row r="3148" ht="15.75" hidden="1" customHeight="1">
      <c r="A3148" s="2" t="s">
        <v>18708</v>
      </c>
      <c r="B3148" s="2" t="s">
        <v>18709</v>
      </c>
      <c r="C3148" s="2" t="s">
        <v>18710</v>
      </c>
      <c r="D3148" s="2" t="s">
        <v>18711</v>
      </c>
      <c r="E3148" s="2" t="s">
        <v>18712</v>
      </c>
      <c r="F3148" s="2" t="s">
        <v>18713</v>
      </c>
      <c r="G3148" s="2" t="s">
        <v>18714</v>
      </c>
      <c r="H3148" s="2" t="s">
        <v>18070</v>
      </c>
      <c r="I3148" s="2">
        <v>2024.0</v>
      </c>
      <c r="J3148" s="2">
        <v>219.19363076429</v>
      </c>
      <c r="K3148" s="2">
        <v>40.96115198</v>
      </c>
      <c r="L3148" s="2">
        <v>-78.999820984</v>
      </c>
    </row>
    <row r="3149" ht="15.75" hidden="1" customHeight="1">
      <c r="A3149" s="2" t="s">
        <v>18715</v>
      </c>
      <c r="B3149" s="2" t="s">
        <v>18716</v>
      </c>
      <c r="C3149" s="2" t="s">
        <v>18717</v>
      </c>
      <c r="D3149" s="2" t="s">
        <v>18718</v>
      </c>
      <c r="E3149" s="2" t="s">
        <v>18719</v>
      </c>
      <c r="F3149" s="2" t="s">
        <v>18720</v>
      </c>
      <c r="G3149" s="2" t="s">
        <v>18721</v>
      </c>
      <c r="H3149" s="2" t="s">
        <v>18070</v>
      </c>
      <c r="I3149" s="2">
        <v>2024.0</v>
      </c>
      <c r="J3149" s="2">
        <v>75.3348649989131</v>
      </c>
      <c r="K3149" s="2">
        <v>40.992895002</v>
      </c>
      <c r="L3149" s="2">
        <v>-75.174610976</v>
      </c>
    </row>
    <row r="3150" ht="15.75" hidden="1" customHeight="1">
      <c r="A3150" s="2" t="s">
        <v>18722</v>
      </c>
      <c r="B3150" s="2" t="s">
        <v>18723</v>
      </c>
      <c r="C3150" s="2" t="s">
        <v>18724</v>
      </c>
      <c r="D3150" s="2" t="s">
        <v>18725</v>
      </c>
      <c r="E3150" s="2" t="s">
        <v>18726</v>
      </c>
      <c r="F3150" s="2" t="s">
        <v>18727</v>
      </c>
      <c r="G3150" s="2" t="s">
        <v>18173</v>
      </c>
      <c r="H3150" s="2" t="s">
        <v>18070</v>
      </c>
      <c r="I3150" s="2">
        <v>2024.0</v>
      </c>
      <c r="J3150" s="2">
        <v>383.5734359306761</v>
      </c>
      <c r="K3150" s="2">
        <v>40.307403011</v>
      </c>
      <c r="L3150" s="2">
        <v>-75.146681971</v>
      </c>
    </row>
    <row r="3151" ht="15.75" hidden="1" customHeight="1">
      <c r="A3151" s="2" t="s">
        <v>18728</v>
      </c>
      <c r="B3151" s="2" t="s">
        <v>18729</v>
      </c>
      <c r="C3151" s="2" t="s">
        <v>18730</v>
      </c>
      <c r="D3151" s="2" t="s">
        <v>18731</v>
      </c>
      <c r="E3151" s="2" t="s">
        <v>12251</v>
      </c>
      <c r="F3151" s="2" t="s">
        <v>18732</v>
      </c>
      <c r="G3151" s="2" t="s">
        <v>8899</v>
      </c>
      <c r="H3151" s="2" t="s">
        <v>18070</v>
      </c>
      <c r="I3151" s="2">
        <v>2024.0</v>
      </c>
      <c r="J3151" s="2">
        <v>154.0591413163385</v>
      </c>
      <c r="K3151" s="2">
        <v>40.058941986</v>
      </c>
      <c r="L3151" s="2">
        <v>-75.041852023</v>
      </c>
    </row>
    <row r="3152" ht="15.75" hidden="1" customHeight="1">
      <c r="A3152" s="2" t="s">
        <v>18733</v>
      </c>
      <c r="B3152" s="2" t="s">
        <v>18734</v>
      </c>
      <c r="C3152" s="2" t="s">
        <v>18735</v>
      </c>
      <c r="D3152" s="2" t="s">
        <v>18736</v>
      </c>
      <c r="E3152" s="2" t="s">
        <v>3576</v>
      </c>
      <c r="F3152" s="2" t="s">
        <v>18737</v>
      </c>
      <c r="G3152" s="2" t="s">
        <v>18655</v>
      </c>
      <c r="H3152" s="2" t="s">
        <v>18070</v>
      </c>
      <c r="I3152" s="2">
        <v>2024.0</v>
      </c>
      <c r="J3152" s="2">
        <v>65.12466148489663</v>
      </c>
      <c r="K3152" s="2">
        <v>41.232428002</v>
      </c>
      <c r="L3152" s="2">
        <v>-80.495854998</v>
      </c>
    </row>
    <row r="3153" ht="15.75" hidden="1" customHeight="1">
      <c r="A3153" s="2" t="s">
        <v>18738</v>
      </c>
      <c r="B3153" s="2" t="s">
        <v>18739</v>
      </c>
      <c r="C3153" s="2" t="s">
        <v>18740</v>
      </c>
      <c r="D3153" s="2" t="s">
        <v>18741</v>
      </c>
      <c r="E3153" s="2" t="s">
        <v>8070</v>
      </c>
      <c r="F3153" s="2" t="s">
        <v>18742</v>
      </c>
      <c r="G3153" s="2" t="s">
        <v>18552</v>
      </c>
      <c r="H3153" s="2" t="s">
        <v>18070</v>
      </c>
      <c r="I3153" s="2">
        <v>2024.0</v>
      </c>
      <c r="J3153" s="2">
        <v>149.2044628335291</v>
      </c>
      <c r="K3153" s="2">
        <v>40.14519902</v>
      </c>
      <c r="L3153" s="2">
        <v>-79.549471997</v>
      </c>
    </row>
    <row r="3154" ht="15.75" hidden="1" customHeight="1">
      <c r="A3154" s="2" t="s">
        <v>18743</v>
      </c>
      <c r="B3154" s="2" t="s">
        <v>18744</v>
      </c>
      <c r="C3154" s="2" t="s">
        <v>18745</v>
      </c>
      <c r="D3154" s="2" t="s">
        <v>18746</v>
      </c>
      <c r="E3154" s="2" t="s">
        <v>18747</v>
      </c>
      <c r="F3154" s="2" t="s">
        <v>18748</v>
      </c>
      <c r="G3154" s="2" t="s">
        <v>18552</v>
      </c>
      <c r="H3154" s="2" t="s">
        <v>18070</v>
      </c>
      <c r="I3154" s="2">
        <v>2024.0</v>
      </c>
      <c r="J3154" s="2">
        <v>75.7505276018494</v>
      </c>
      <c r="K3154" s="2">
        <v>40.32093002</v>
      </c>
      <c r="L3154" s="2">
        <v>-79.393690973</v>
      </c>
    </row>
    <row r="3155" ht="15.75" hidden="1" customHeight="1">
      <c r="A3155" s="2" t="s">
        <v>18749</v>
      </c>
      <c r="B3155" s="2" t="s">
        <v>18744</v>
      </c>
      <c r="C3155" s="2" t="s">
        <v>18750</v>
      </c>
      <c r="D3155" s="2" t="s">
        <v>18751</v>
      </c>
      <c r="E3155" s="2" t="s">
        <v>18747</v>
      </c>
      <c r="F3155" s="2" t="s">
        <v>18748</v>
      </c>
      <c r="G3155" s="2" t="s">
        <v>18552</v>
      </c>
      <c r="H3155" s="2" t="s">
        <v>18070</v>
      </c>
      <c r="I3155" s="2">
        <v>2024.0</v>
      </c>
      <c r="K3155" s="2">
        <v>40.320633007</v>
      </c>
      <c r="L3155" s="2">
        <v>-79.393633976</v>
      </c>
    </row>
    <row r="3156" ht="15.75" hidden="1" customHeight="1">
      <c r="A3156" s="2" t="s">
        <v>18752</v>
      </c>
      <c r="B3156" s="2" t="s">
        <v>18753</v>
      </c>
      <c r="C3156" s="2" t="s">
        <v>18754</v>
      </c>
      <c r="D3156" s="2" t="s">
        <v>18755</v>
      </c>
      <c r="E3156" s="2" t="s">
        <v>18756</v>
      </c>
      <c r="F3156" s="2" t="s">
        <v>8037</v>
      </c>
      <c r="G3156" s="2" t="s">
        <v>18350</v>
      </c>
      <c r="H3156" s="2" t="s">
        <v>18070</v>
      </c>
      <c r="I3156" s="2">
        <v>2024.0</v>
      </c>
      <c r="J3156" s="2">
        <v>221.6127906318001</v>
      </c>
      <c r="K3156" s="2">
        <v>39.912267984</v>
      </c>
      <c r="L3156" s="2">
        <v>-75.43072799</v>
      </c>
    </row>
    <row r="3157" ht="15.75" hidden="1" customHeight="1">
      <c r="A3157" s="2" t="s">
        <v>18757</v>
      </c>
      <c r="B3157" s="2" t="s">
        <v>18758</v>
      </c>
      <c r="C3157" s="2" t="s">
        <v>18759</v>
      </c>
      <c r="D3157" s="2" t="s">
        <v>18760</v>
      </c>
      <c r="E3157" s="2" t="s">
        <v>12251</v>
      </c>
      <c r="F3157" s="2" t="s">
        <v>18431</v>
      </c>
      <c r="G3157" s="2" t="s">
        <v>8899</v>
      </c>
      <c r="H3157" s="2" t="s">
        <v>18070</v>
      </c>
      <c r="I3157" s="2">
        <v>2024.0</v>
      </c>
      <c r="J3157" s="2">
        <v>62.42867079091162</v>
      </c>
      <c r="K3157" s="2">
        <v>39.958867007</v>
      </c>
      <c r="L3157" s="2">
        <v>-75.198797963</v>
      </c>
    </row>
    <row r="3158" ht="15.75" hidden="1" customHeight="1">
      <c r="A3158" s="2" t="s">
        <v>18761</v>
      </c>
      <c r="B3158" s="2" t="s">
        <v>18762</v>
      </c>
      <c r="C3158" s="2" t="s">
        <v>18763</v>
      </c>
      <c r="D3158" s="2" t="s">
        <v>18764</v>
      </c>
      <c r="E3158" s="2" t="s">
        <v>18765</v>
      </c>
      <c r="F3158" s="2" t="s">
        <v>18766</v>
      </c>
      <c r="G3158" s="2" t="s">
        <v>8953</v>
      </c>
      <c r="H3158" s="2" t="s">
        <v>18070</v>
      </c>
      <c r="I3158" s="2">
        <v>2024.0</v>
      </c>
      <c r="J3158" s="2">
        <v>170.1949504129653</v>
      </c>
      <c r="K3158" s="2">
        <v>40.187135986</v>
      </c>
      <c r="L3158" s="2">
        <v>-76.18229796</v>
      </c>
    </row>
    <row r="3159" ht="15.75" hidden="1" customHeight="1">
      <c r="A3159" s="2" t="s">
        <v>18767</v>
      </c>
      <c r="B3159" s="2" t="s">
        <v>18768</v>
      </c>
      <c r="C3159" s="2" t="s">
        <v>18769</v>
      </c>
      <c r="D3159" s="2" t="s">
        <v>18770</v>
      </c>
      <c r="E3159" s="2" t="s">
        <v>12251</v>
      </c>
      <c r="F3159" s="2" t="s">
        <v>18646</v>
      </c>
      <c r="G3159" s="2" t="s">
        <v>8899</v>
      </c>
      <c r="H3159" s="2" t="s">
        <v>18070</v>
      </c>
      <c r="I3159" s="2">
        <v>2024.0</v>
      </c>
      <c r="J3159" s="2">
        <v>27.96734805579532</v>
      </c>
      <c r="K3159" s="2">
        <v>39.945600005</v>
      </c>
      <c r="L3159" s="2">
        <v>-75.155599981</v>
      </c>
    </row>
    <row r="3160" ht="15.75" hidden="1" customHeight="1">
      <c r="A3160" s="2" t="s">
        <v>18771</v>
      </c>
      <c r="B3160" s="2" t="s">
        <v>18772</v>
      </c>
      <c r="C3160" s="2" t="s">
        <v>18773</v>
      </c>
      <c r="D3160" s="2" t="s">
        <v>18774</v>
      </c>
      <c r="E3160" s="2" t="s">
        <v>18149</v>
      </c>
      <c r="F3160" s="2" t="s">
        <v>18775</v>
      </c>
      <c r="G3160" s="2" t="s">
        <v>9164</v>
      </c>
      <c r="H3160" s="2" t="s">
        <v>18070</v>
      </c>
      <c r="I3160" s="2">
        <v>2024.0</v>
      </c>
      <c r="J3160" s="2">
        <v>215.0844154103467</v>
      </c>
      <c r="K3160" s="2">
        <v>40.378045985</v>
      </c>
      <c r="L3160" s="2">
        <v>-80.06668102</v>
      </c>
    </row>
    <row r="3161" ht="15.75" hidden="1" customHeight="1">
      <c r="A3161" s="2" t="s">
        <v>18776</v>
      </c>
      <c r="B3161" s="2" t="s">
        <v>18777</v>
      </c>
      <c r="C3161" s="2" t="s">
        <v>18778</v>
      </c>
      <c r="D3161" s="2" t="s">
        <v>18779</v>
      </c>
      <c r="E3161" s="2" t="s">
        <v>18780</v>
      </c>
      <c r="F3161" s="2" t="s">
        <v>18781</v>
      </c>
      <c r="G3161" s="2" t="s">
        <v>18115</v>
      </c>
      <c r="H3161" s="2" t="s">
        <v>18070</v>
      </c>
      <c r="I3161" s="2">
        <v>2024.0</v>
      </c>
      <c r="J3161" s="2">
        <v>120.2688581572333</v>
      </c>
      <c r="K3161" s="2">
        <v>40.118974014</v>
      </c>
      <c r="L3161" s="2">
        <v>-75.120708968</v>
      </c>
    </row>
    <row r="3162" ht="15.75" hidden="1" customHeight="1">
      <c r="A3162" s="2" t="s">
        <v>18782</v>
      </c>
      <c r="B3162" s="2" t="s">
        <v>18783</v>
      </c>
      <c r="C3162" s="2" t="s">
        <v>18784</v>
      </c>
      <c r="D3162" s="2" t="s">
        <v>18785</v>
      </c>
      <c r="E3162" s="2" t="s">
        <v>8717</v>
      </c>
      <c r="F3162" s="2" t="s">
        <v>18786</v>
      </c>
      <c r="G3162" s="2" t="s">
        <v>18228</v>
      </c>
      <c r="H3162" s="2" t="s">
        <v>18070</v>
      </c>
      <c r="I3162" s="2">
        <v>2024.0</v>
      </c>
      <c r="J3162" s="2">
        <v>59.49660501973969</v>
      </c>
      <c r="K3162" s="2">
        <v>39.808635013</v>
      </c>
      <c r="L3162" s="2">
        <v>-76.982998958</v>
      </c>
    </row>
    <row r="3163" ht="15.75" hidden="1" customHeight="1">
      <c r="A3163" s="2" t="s">
        <v>18787</v>
      </c>
      <c r="B3163" s="2" t="s">
        <v>18788</v>
      </c>
      <c r="C3163" s="2" t="s">
        <v>18789</v>
      </c>
      <c r="D3163" s="2" t="s">
        <v>18790</v>
      </c>
      <c r="E3163" s="2" t="s">
        <v>18067</v>
      </c>
      <c r="F3163" s="2" t="s">
        <v>18791</v>
      </c>
      <c r="G3163" s="2" t="s">
        <v>18069</v>
      </c>
      <c r="H3163" s="2" t="s">
        <v>18070</v>
      </c>
      <c r="I3163" s="2">
        <v>2024.0</v>
      </c>
      <c r="J3163" s="2">
        <v>42.39706150362184</v>
      </c>
      <c r="K3163" s="2">
        <v>41.412644997</v>
      </c>
      <c r="L3163" s="2">
        <v>-75.653620984</v>
      </c>
    </row>
    <row r="3164" ht="15.75" hidden="1" customHeight="1">
      <c r="A3164" s="2" t="s">
        <v>18792</v>
      </c>
      <c r="B3164" s="2" t="s">
        <v>18793</v>
      </c>
      <c r="C3164" s="2" t="s">
        <v>18794</v>
      </c>
      <c r="D3164" s="2" t="s">
        <v>18795</v>
      </c>
      <c r="E3164" s="2" t="s">
        <v>18796</v>
      </c>
      <c r="F3164" s="2" t="s">
        <v>6861</v>
      </c>
      <c r="G3164" s="2" t="s">
        <v>18310</v>
      </c>
      <c r="H3164" s="2" t="s">
        <v>18070</v>
      </c>
      <c r="I3164" s="2">
        <v>2024.0</v>
      </c>
      <c r="J3164" s="2">
        <v>250.8438719688287</v>
      </c>
      <c r="K3164" s="2">
        <v>40.263810996</v>
      </c>
      <c r="L3164" s="2">
        <v>-76.67557204</v>
      </c>
    </row>
    <row r="3165" ht="15.75" hidden="1" customHeight="1">
      <c r="A3165" s="2" t="s">
        <v>18797</v>
      </c>
      <c r="B3165" s="2" t="s">
        <v>18798</v>
      </c>
      <c r="C3165" s="2" t="s">
        <v>2225</v>
      </c>
      <c r="D3165" s="2" t="s">
        <v>18799</v>
      </c>
      <c r="E3165" s="2" t="s">
        <v>18455</v>
      </c>
      <c r="F3165" s="2" t="s">
        <v>8157</v>
      </c>
      <c r="G3165" s="2" t="s">
        <v>18173</v>
      </c>
      <c r="H3165" s="2" t="s">
        <v>18070</v>
      </c>
      <c r="I3165" s="2">
        <v>2024.0</v>
      </c>
      <c r="J3165" s="2">
        <v>2130.135287190915</v>
      </c>
      <c r="K3165" s="2">
        <v>40.20297905702</v>
      </c>
      <c r="L3165" s="2">
        <v>-74.9250491153434</v>
      </c>
    </row>
    <row r="3166" ht="15.75" hidden="1" customHeight="1">
      <c r="A3166" s="2" t="s">
        <v>18800</v>
      </c>
      <c r="B3166" s="2" t="s">
        <v>18801</v>
      </c>
      <c r="C3166" s="2" t="s">
        <v>18802</v>
      </c>
      <c r="D3166" s="2" t="s">
        <v>18803</v>
      </c>
      <c r="E3166" s="2" t="s">
        <v>18804</v>
      </c>
      <c r="F3166" s="2" t="s">
        <v>18805</v>
      </c>
      <c r="G3166" s="2" t="s">
        <v>9164</v>
      </c>
      <c r="H3166" s="2" t="s">
        <v>18070</v>
      </c>
      <c r="I3166" s="2">
        <v>2024.0</v>
      </c>
      <c r="J3166" s="2">
        <v>285.7973044543914</v>
      </c>
      <c r="K3166" s="2">
        <v>40.317464019</v>
      </c>
      <c r="L3166" s="2">
        <v>-79.933745041</v>
      </c>
    </row>
    <row r="3167" ht="15.75" hidden="1" customHeight="1">
      <c r="A3167" s="2" t="s">
        <v>18806</v>
      </c>
      <c r="B3167" s="2" t="s">
        <v>18807</v>
      </c>
      <c r="C3167" s="2" t="s">
        <v>18808</v>
      </c>
      <c r="D3167" s="2" t="s">
        <v>18809</v>
      </c>
      <c r="E3167" s="2" t="s">
        <v>16473</v>
      </c>
      <c r="F3167" s="2" t="s">
        <v>18810</v>
      </c>
      <c r="G3167" s="2" t="s">
        <v>18655</v>
      </c>
      <c r="H3167" s="2" t="s">
        <v>18070</v>
      </c>
      <c r="I3167" s="2">
        <v>2024.0</v>
      </c>
      <c r="J3167" s="2">
        <v>160.0664525556506</v>
      </c>
      <c r="K3167" s="2">
        <v>41.171067986</v>
      </c>
      <c r="L3167" s="2">
        <v>-80.085117016</v>
      </c>
    </row>
    <row r="3168" ht="15.75" hidden="1" customHeight="1">
      <c r="A3168" s="2" t="s">
        <v>18811</v>
      </c>
      <c r="B3168" s="2" t="s">
        <v>18812</v>
      </c>
      <c r="C3168" s="2" t="s">
        <v>18813</v>
      </c>
      <c r="D3168" s="2" t="s">
        <v>18814</v>
      </c>
      <c r="E3168" s="2" t="s">
        <v>465</v>
      </c>
      <c r="F3168" s="2" t="s">
        <v>18815</v>
      </c>
      <c r="G3168" s="2" t="s">
        <v>9164</v>
      </c>
      <c r="H3168" s="2" t="s">
        <v>18070</v>
      </c>
      <c r="I3168" s="2">
        <v>2024.0</v>
      </c>
      <c r="J3168" s="2">
        <v>317.4624791476692</v>
      </c>
      <c r="K3168" s="2">
        <v>40.428254004</v>
      </c>
      <c r="L3168" s="2">
        <v>-79.747488005</v>
      </c>
    </row>
    <row r="3169" ht="15.75" hidden="1" customHeight="1">
      <c r="A3169" s="2" t="s">
        <v>18816</v>
      </c>
      <c r="B3169" s="2" t="s">
        <v>18817</v>
      </c>
      <c r="C3169" s="2" t="s">
        <v>18818</v>
      </c>
      <c r="D3169" s="2" t="s">
        <v>18819</v>
      </c>
      <c r="E3169" s="2" t="s">
        <v>18820</v>
      </c>
      <c r="F3169" s="2" t="s">
        <v>18821</v>
      </c>
      <c r="G3169" s="2" t="s">
        <v>18822</v>
      </c>
      <c r="H3169" s="2" t="s">
        <v>18070</v>
      </c>
      <c r="I3169" s="2">
        <v>2024.0</v>
      </c>
      <c r="J3169" s="2">
        <v>651.3767089654592</v>
      </c>
      <c r="K3169" s="2">
        <v>40.818757988</v>
      </c>
      <c r="L3169" s="2">
        <v>-77.842826991</v>
      </c>
    </row>
    <row r="3170" ht="15.75" hidden="1" customHeight="1">
      <c r="A3170" s="2" t="s">
        <v>18823</v>
      </c>
      <c r="B3170" s="2" t="s">
        <v>18824</v>
      </c>
      <c r="C3170" s="2" t="s">
        <v>18825</v>
      </c>
      <c r="D3170" s="2" t="s">
        <v>18826</v>
      </c>
      <c r="E3170" s="2" t="s">
        <v>18827</v>
      </c>
      <c r="F3170" s="2" t="s">
        <v>18828</v>
      </c>
      <c r="G3170" s="2" t="s">
        <v>18530</v>
      </c>
      <c r="H3170" s="2" t="s">
        <v>18070</v>
      </c>
      <c r="I3170" s="2">
        <v>2024.0</v>
      </c>
      <c r="J3170" s="2">
        <v>506.0834458769878</v>
      </c>
      <c r="K3170" s="2">
        <v>41.259652004</v>
      </c>
      <c r="L3170" s="2">
        <v>-75.806836978</v>
      </c>
    </row>
    <row r="3171" ht="15.75" hidden="1" customHeight="1">
      <c r="A3171" s="2" t="s">
        <v>18829</v>
      </c>
      <c r="B3171" s="2" t="s">
        <v>18824</v>
      </c>
      <c r="C3171" s="2" t="s">
        <v>18830</v>
      </c>
      <c r="D3171" s="2" t="s">
        <v>18831</v>
      </c>
      <c r="E3171" s="2" t="s">
        <v>18528</v>
      </c>
      <c r="F3171" s="2" t="s">
        <v>18832</v>
      </c>
      <c r="G3171" s="2" t="s">
        <v>18530</v>
      </c>
      <c r="H3171" s="2" t="s">
        <v>18070</v>
      </c>
      <c r="I3171" s="2">
        <v>2024.0</v>
      </c>
      <c r="J3171" s="2">
        <v>48.76463339738111</v>
      </c>
      <c r="K3171" s="2">
        <v>41.236657007</v>
      </c>
      <c r="L3171" s="2">
        <v>-75.907659035</v>
      </c>
    </row>
    <row r="3172" ht="15.75" hidden="1" customHeight="1">
      <c r="A3172" s="2" t="s">
        <v>18833</v>
      </c>
      <c r="B3172" s="2" t="s">
        <v>18834</v>
      </c>
      <c r="C3172" s="2" t="s">
        <v>18835</v>
      </c>
      <c r="D3172" s="2" t="s">
        <v>18836</v>
      </c>
      <c r="E3172" s="2" t="s">
        <v>12251</v>
      </c>
      <c r="F3172" s="2" t="s">
        <v>18837</v>
      </c>
      <c r="G3172" s="2" t="s">
        <v>8899</v>
      </c>
      <c r="H3172" s="2" t="s">
        <v>18070</v>
      </c>
      <c r="I3172" s="2">
        <v>2024.0</v>
      </c>
      <c r="J3172" s="2">
        <v>6.38371656197336</v>
      </c>
      <c r="K3172" s="2">
        <v>40.028783929</v>
      </c>
      <c r="L3172" s="2">
        <v>-75.210361998</v>
      </c>
    </row>
    <row r="3173" ht="15.75" hidden="1" customHeight="1">
      <c r="A3173" s="2" t="s">
        <v>18838</v>
      </c>
      <c r="B3173" s="2" t="s">
        <v>18839</v>
      </c>
      <c r="C3173" s="2" t="s">
        <v>18840</v>
      </c>
      <c r="D3173" s="2" t="s">
        <v>18841</v>
      </c>
      <c r="E3173" s="2" t="s">
        <v>10328</v>
      </c>
      <c r="F3173" s="2" t="s">
        <v>18512</v>
      </c>
      <c r="G3173" s="2" t="s">
        <v>18241</v>
      </c>
      <c r="H3173" s="2" t="s">
        <v>18070</v>
      </c>
      <c r="I3173" s="2">
        <v>2024.0</v>
      </c>
      <c r="J3173" s="2">
        <v>140.7971307411312</v>
      </c>
      <c r="K3173" s="2">
        <v>40.648900983</v>
      </c>
      <c r="L3173" s="2">
        <v>-75.287859037</v>
      </c>
    </row>
    <row r="3174" ht="15.75" hidden="1" customHeight="1">
      <c r="A3174" s="2" t="s">
        <v>18842</v>
      </c>
      <c r="B3174" s="2" t="s">
        <v>18843</v>
      </c>
      <c r="C3174" s="2" t="s">
        <v>18844</v>
      </c>
      <c r="D3174" s="2" t="s">
        <v>18845</v>
      </c>
      <c r="E3174" s="2" t="s">
        <v>465</v>
      </c>
      <c r="F3174" s="2" t="s">
        <v>18815</v>
      </c>
      <c r="G3174" s="2" t="s">
        <v>9164</v>
      </c>
      <c r="H3174" s="2" t="s">
        <v>18070</v>
      </c>
      <c r="I3174" s="2">
        <v>2024.0</v>
      </c>
      <c r="J3174" s="2">
        <v>184.8286031393353</v>
      </c>
      <c r="K3174" s="2">
        <v>40.436267983</v>
      </c>
      <c r="L3174" s="2">
        <v>-79.760428993</v>
      </c>
    </row>
    <row r="3175" ht="15.75" hidden="1" customHeight="1">
      <c r="A3175" s="2" t="s">
        <v>18846</v>
      </c>
      <c r="B3175" s="2" t="s">
        <v>18847</v>
      </c>
      <c r="C3175" s="2" t="s">
        <v>18848</v>
      </c>
      <c r="D3175" s="2" t="s">
        <v>18849</v>
      </c>
      <c r="E3175" s="2" t="s">
        <v>18850</v>
      </c>
      <c r="F3175" s="2" t="s">
        <v>18851</v>
      </c>
      <c r="G3175" s="2" t="s">
        <v>18115</v>
      </c>
      <c r="H3175" s="2" t="s">
        <v>18070</v>
      </c>
      <c r="I3175" s="2">
        <v>2024.0</v>
      </c>
      <c r="J3175" s="2">
        <v>231.7787417767819</v>
      </c>
      <c r="K3175" s="2">
        <v>40.153216017</v>
      </c>
      <c r="L3175" s="2">
        <v>-75.343803966</v>
      </c>
    </row>
    <row r="3176" ht="15.75" hidden="1" customHeight="1">
      <c r="A3176" s="2" t="s">
        <v>18852</v>
      </c>
      <c r="B3176" s="2" t="s">
        <v>18853</v>
      </c>
      <c r="C3176" s="2" t="s">
        <v>18854</v>
      </c>
      <c r="D3176" s="2" t="s">
        <v>18855</v>
      </c>
      <c r="E3176" s="2" t="s">
        <v>18856</v>
      </c>
      <c r="F3176" s="2" t="s">
        <v>18857</v>
      </c>
      <c r="G3176" s="2" t="s">
        <v>18721</v>
      </c>
      <c r="H3176" s="2" t="s">
        <v>18070</v>
      </c>
      <c r="I3176" s="2">
        <v>2024.0</v>
      </c>
      <c r="J3176" s="2">
        <v>155.6607338351403</v>
      </c>
      <c r="K3176" s="2">
        <v>40.996618998</v>
      </c>
      <c r="L3176" s="2">
        <v>-75.258990002</v>
      </c>
    </row>
    <row r="3177" ht="15.75" hidden="1" customHeight="1">
      <c r="A3177" s="2" t="s">
        <v>18858</v>
      </c>
      <c r="B3177" s="2" t="s">
        <v>18859</v>
      </c>
      <c r="C3177" s="2" t="s">
        <v>18860</v>
      </c>
      <c r="D3177" s="2" t="s">
        <v>18861</v>
      </c>
      <c r="E3177" s="2" t="s">
        <v>18862</v>
      </c>
      <c r="F3177" s="2" t="s">
        <v>18863</v>
      </c>
      <c r="G3177" s="2" t="s">
        <v>18157</v>
      </c>
      <c r="H3177" s="2" t="s">
        <v>18070</v>
      </c>
      <c r="I3177" s="2">
        <v>2024.0</v>
      </c>
      <c r="J3177" s="2">
        <v>41.08299773458667</v>
      </c>
      <c r="K3177" s="2">
        <v>40.641198309</v>
      </c>
      <c r="L3177" s="2">
        <v>-76.09131226</v>
      </c>
    </row>
    <row r="3178" ht="15.75" hidden="1" customHeight="1">
      <c r="A3178" s="2" t="s">
        <v>18864</v>
      </c>
      <c r="B3178" s="2" t="s">
        <v>18865</v>
      </c>
      <c r="C3178" s="2" t="s">
        <v>18866</v>
      </c>
      <c r="D3178" s="2" t="s">
        <v>18867</v>
      </c>
      <c r="E3178" s="2" t="s">
        <v>18868</v>
      </c>
      <c r="F3178" s="2" t="s">
        <v>18869</v>
      </c>
      <c r="G3178" s="2" t="s">
        <v>18222</v>
      </c>
      <c r="H3178" s="2" t="s">
        <v>18070</v>
      </c>
      <c r="I3178" s="2">
        <v>2024.0</v>
      </c>
      <c r="J3178" s="2">
        <v>68.281775937372</v>
      </c>
      <c r="K3178" s="2">
        <v>41.202262999</v>
      </c>
      <c r="L3178" s="2">
        <v>-77.268445006</v>
      </c>
    </row>
    <row r="3179" ht="15.75" hidden="1" customHeight="1">
      <c r="A3179" s="2" t="s">
        <v>18870</v>
      </c>
      <c r="B3179" s="2" t="s">
        <v>18871</v>
      </c>
      <c r="C3179" s="2" t="s">
        <v>18872</v>
      </c>
      <c r="D3179" s="2" t="s">
        <v>18873</v>
      </c>
      <c r="E3179" s="2" t="s">
        <v>18874</v>
      </c>
      <c r="F3179" s="2" t="s">
        <v>18875</v>
      </c>
      <c r="G3179" s="2" t="s">
        <v>18196</v>
      </c>
      <c r="H3179" s="2" t="s">
        <v>18070</v>
      </c>
      <c r="I3179" s="2">
        <v>2024.0</v>
      </c>
      <c r="J3179" s="2">
        <v>29.47272542381265</v>
      </c>
      <c r="K3179" s="2">
        <v>39.809029004</v>
      </c>
      <c r="L3179" s="2">
        <v>-79.025125028</v>
      </c>
    </row>
    <row r="3180" ht="15.75" hidden="1" customHeight="1">
      <c r="A3180" s="2" t="s">
        <v>18876</v>
      </c>
      <c r="B3180" s="2" t="s">
        <v>18877</v>
      </c>
      <c r="C3180" s="2" t="s">
        <v>18878</v>
      </c>
      <c r="D3180" s="2" t="s">
        <v>18879</v>
      </c>
      <c r="E3180" s="2" t="s">
        <v>18880</v>
      </c>
      <c r="F3180" s="2" t="s">
        <v>18881</v>
      </c>
      <c r="G3180" s="2" t="s">
        <v>18882</v>
      </c>
      <c r="H3180" s="2" t="s">
        <v>18070</v>
      </c>
      <c r="I3180" s="2">
        <v>2024.0</v>
      </c>
      <c r="J3180" s="2">
        <v>179.6790110999256</v>
      </c>
      <c r="K3180" s="2">
        <v>39.937295006</v>
      </c>
      <c r="L3180" s="2">
        <v>-78.006949014</v>
      </c>
    </row>
    <row r="3181" ht="15.75" hidden="1" customHeight="1">
      <c r="A3181" s="2" t="s">
        <v>18883</v>
      </c>
      <c r="B3181" s="2" t="s">
        <v>18884</v>
      </c>
      <c r="C3181" s="2" t="s">
        <v>18885</v>
      </c>
      <c r="D3181" s="2" t="s">
        <v>5906</v>
      </c>
      <c r="E3181" s="2" t="s">
        <v>3173</v>
      </c>
      <c r="F3181" s="2" t="s">
        <v>18886</v>
      </c>
      <c r="G3181" s="2" t="s">
        <v>18887</v>
      </c>
      <c r="H3181" s="2" t="s">
        <v>18070</v>
      </c>
      <c r="I3181" s="2">
        <v>2024.0</v>
      </c>
      <c r="J3181" s="2">
        <v>89.60478938159804</v>
      </c>
      <c r="K3181" s="2">
        <v>41.837322</v>
      </c>
      <c r="L3181" s="2">
        <v>-75.836429035</v>
      </c>
    </row>
    <row r="3182" ht="15.75" hidden="1" customHeight="1">
      <c r="A3182" s="2" t="s">
        <v>18888</v>
      </c>
      <c r="B3182" s="2" t="s">
        <v>18889</v>
      </c>
      <c r="C3182" s="2" t="s">
        <v>18890</v>
      </c>
      <c r="D3182" s="2" t="s">
        <v>18891</v>
      </c>
      <c r="E3182" s="2" t="s">
        <v>18892</v>
      </c>
      <c r="F3182" s="2" t="s">
        <v>18893</v>
      </c>
      <c r="G3182" s="2" t="s">
        <v>18108</v>
      </c>
      <c r="H3182" s="2" t="s">
        <v>18070</v>
      </c>
      <c r="I3182" s="2">
        <v>2024.0</v>
      </c>
      <c r="J3182" s="2">
        <v>117.916200857129</v>
      </c>
      <c r="K3182" s="2">
        <v>41.936435994</v>
      </c>
      <c r="L3182" s="2">
        <v>-79.612757042</v>
      </c>
    </row>
    <row r="3183" ht="15.75" hidden="1" customHeight="1">
      <c r="A3183" s="2" t="s">
        <v>18894</v>
      </c>
      <c r="B3183" s="2" t="s">
        <v>18895</v>
      </c>
      <c r="C3183" s="2" t="s">
        <v>18896</v>
      </c>
      <c r="D3183" s="2" t="s">
        <v>18897</v>
      </c>
      <c r="E3183" s="2" t="s">
        <v>18898</v>
      </c>
      <c r="F3183" s="2" t="s">
        <v>18899</v>
      </c>
      <c r="G3183" s="2" t="s">
        <v>18887</v>
      </c>
      <c r="H3183" s="2" t="s">
        <v>18070</v>
      </c>
      <c r="I3183" s="2">
        <v>2024.0</v>
      </c>
      <c r="J3183" s="2">
        <v>103.9854777247855</v>
      </c>
      <c r="K3183" s="2">
        <v>41.946651983</v>
      </c>
      <c r="L3183" s="2">
        <v>-75.592675999</v>
      </c>
    </row>
    <row r="3184" ht="15.75" hidden="1" customHeight="1">
      <c r="A3184" s="2" t="s">
        <v>18900</v>
      </c>
      <c r="B3184" s="2" t="s">
        <v>18901</v>
      </c>
      <c r="C3184" s="2" t="s">
        <v>18902</v>
      </c>
      <c r="D3184" s="2" t="s">
        <v>10344</v>
      </c>
      <c r="E3184" s="2" t="s">
        <v>18903</v>
      </c>
      <c r="F3184" s="2" t="s">
        <v>18904</v>
      </c>
      <c r="G3184" s="2" t="s">
        <v>18714</v>
      </c>
      <c r="H3184" s="2" t="s">
        <v>18070</v>
      </c>
      <c r="I3184" s="2">
        <v>2024.0</v>
      </c>
      <c r="J3184" s="2">
        <v>145.3993956078261</v>
      </c>
      <c r="K3184" s="2">
        <v>41.157467007</v>
      </c>
      <c r="L3184" s="2">
        <v>-79.092789031</v>
      </c>
    </row>
    <row r="3185" ht="15.75" hidden="1" customHeight="1">
      <c r="A3185" s="2" t="s">
        <v>18905</v>
      </c>
      <c r="B3185" s="2" t="s">
        <v>18906</v>
      </c>
      <c r="C3185" s="2" t="s">
        <v>18907</v>
      </c>
      <c r="D3185" s="2" t="s">
        <v>18908</v>
      </c>
      <c r="E3185" s="2" t="s">
        <v>18909</v>
      </c>
      <c r="F3185" s="2" t="s">
        <v>18910</v>
      </c>
      <c r="G3185" s="2" t="s">
        <v>18911</v>
      </c>
      <c r="H3185" s="2" t="s">
        <v>18070</v>
      </c>
      <c r="I3185" s="2">
        <v>2024.0</v>
      </c>
      <c r="J3185" s="2">
        <v>179.3678315484449</v>
      </c>
      <c r="K3185" s="2">
        <v>41.772214981</v>
      </c>
      <c r="L3185" s="2">
        <v>-77.980007985</v>
      </c>
    </row>
    <row r="3186" ht="15.75" hidden="1" customHeight="1">
      <c r="A3186" s="2" t="s">
        <v>18912</v>
      </c>
      <c r="B3186" s="2" t="s">
        <v>18913</v>
      </c>
      <c r="C3186" s="2" t="s">
        <v>18914</v>
      </c>
      <c r="D3186" s="2" t="s">
        <v>18915</v>
      </c>
      <c r="E3186" s="2" t="s">
        <v>3993</v>
      </c>
      <c r="F3186" s="2" t="s">
        <v>18916</v>
      </c>
      <c r="G3186" s="2" t="s">
        <v>18446</v>
      </c>
      <c r="H3186" s="2" t="s">
        <v>18070</v>
      </c>
      <c r="I3186" s="2">
        <v>2024.0</v>
      </c>
      <c r="J3186" s="2">
        <v>78.0420974051231</v>
      </c>
      <c r="K3186" s="2">
        <v>41.633683998</v>
      </c>
      <c r="L3186" s="2">
        <v>-79.679854009</v>
      </c>
    </row>
    <row r="3187" ht="15.75" hidden="1" customHeight="1">
      <c r="A3187" s="2" t="s">
        <v>18917</v>
      </c>
      <c r="B3187" s="2" t="s">
        <v>18918</v>
      </c>
      <c r="C3187" s="2" t="s">
        <v>18919</v>
      </c>
      <c r="D3187" s="2" t="s">
        <v>18920</v>
      </c>
      <c r="E3187" s="2" t="s">
        <v>5440</v>
      </c>
      <c r="F3187" s="2" t="s">
        <v>18921</v>
      </c>
      <c r="G3187" s="2" t="s">
        <v>18922</v>
      </c>
      <c r="H3187" s="2" t="s">
        <v>18070</v>
      </c>
      <c r="I3187" s="2">
        <v>2024.0</v>
      </c>
      <c r="J3187" s="2">
        <v>160.7765101519578</v>
      </c>
      <c r="K3187" s="2">
        <v>41.426351001</v>
      </c>
      <c r="L3187" s="2">
        <v>-78.578545022</v>
      </c>
    </row>
    <row r="3188" ht="15.75" hidden="1" customHeight="1">
      <c r="A3188" s="2" t="s">
        <v>18923</v>
      </c>
      <c r="B3188" s="2" t="s">
        <v>18924</v>
      </c>
      <c r="C3188" s="2" t="s">
        <v>18925</v>
      </c>
      <c r="D3188" s="2" t="s">
        <v>18926</v>
      </c>
      <c r="E3188" s="2" t="s">
        <v>11470</v>
      </c>
      <c r="F3188" s="2" t="s">
        <v>18927</v>
      </c>
      <c r="G3188" s="2" t="s">
        <v>18426</v>
      </c>
      <c r="H3188" s="2" t="s">
        <v>18070</v>
      </c>
      <c r="I3188" s="2">
        <v>2024.0</v>
      </c>
      <c r="K3188" s="2">
        <v>40.658017015</v>
      </c>
      <c r="L3188" s="2">
        <v>-78.70532399</v>
      </c>
    </row>
    <row r="3189" ht="15.75" hidden="1" customHeight="1">
      <c r="A3189" s="2" t="s">
        <v>18928</v>
      </c>
      <c r="B3189" s="2" t="s">
        <v>18929</v>
      </c>
      <c r="C3189" s="2" t="s">
        <v>18930</v>
      </c>
      <c r="D3189" s="2" t="s">
        <v>18931</v>
      </c>
      <c r="E3189" s="2" t="s">
        <v>18932</v>
      </c>
      <c r="F3189" s="2" t="s">
        <v>18933</v>
      </c>
      <c r="G3189" s="2" t="s">
        <v>18934</v>
      </c>
      <c r="H3189" s="2" t="s">
        <v>18935</v>
      </c>
      <c r="I3189" s="2">
        <v>2024.0</v>
      </c>
      <c r="J3189" s="2">
        <v>126.9271888058443</v>
      </c>
      <c r="K3189" s="2">
        <v>41.834930015</v>
      </c>
      <c r="L3189" s="2">
        <v>-71.435194021</v>
      </c>
    </row>
    <row r="3190" ht="15.75" hidden="1" customHeight="1">
      <c r="A3190" s="2" t="s">
        <v>18936</v>
      </c>
      <c r="B3190" s="2" t="s">
        <v>18937</v>
      </c>
      <c r="C3190" s="2" t="s">
        <v>18938</v>
      </c>
      <c r="D3190" s="2" t="s">
        <v>18939</v>
      </c>
      <c r="E3190" s="2" t="s">
        <v>18940</v>
      </c>
      <c r="F3190" s="2" t="s">
        <v>18941</v>
      </c>
      <c r="G3190" s="2" t="s">
        <v>18934</v>
      </c>
      <c r="H3190" s="2" t="s">
        <v>18935</v>
      </c>
      <c r="I3190" s="2">
        <v>2024.0</v>
      </c>
      <c r="J3190" s="2">
        <v>111.1153635657361</v>
      </c>
      <c r="K3190" s="2">
        <v>41.855440993</v>
      </c>
      <c r="L3190" s="2">
        <v>-71.459746962</v>
      </c>
    </row>
    <row r="3191" ht="15.75" hidden="1" customHeight="1">
      <c r="A3191" s="2" t="s">
        <v>18942</v>
      </c>
      <c r="B3191" s="2" t="s">
        <v>18943</v>
      </c>
      <c r="C3191" s="2" t="s">
        <v>18944</v>
      </c>
      <c r="D3191" s="2" t="s">
        <v>18945</v>
      </c>
      <c r="E3191" s="2" t="s">
        <v>1049</v>
      </c>
      <c r="F3191" s="2" t="s">
        <v>18946</v>
      </c>
      <c r="G3191" s="2" t="s">
        <v>18947</v>
      </c>
      <c r="H3191" s="2" t="s">
        <v>18935</v>
      </c>
      <c r="I3191" s="2">
        <v>2024.0</v>
      </c>
      <c r="K3191" s="2">
        <v>41.497232021</v>
      </c>
      <c r="L3191" s="2">
        <v>-71.306284038</v>
      </c>
    </row>
    <row r="3192" ht="15.75" hidden="1" customHeight="1">
      <c r="A3192" s="2" t="s">
        <v>18948</v>
      </c>
      <c r="B3192" s="2" t="s">
        <v>18943</v>
      </c>
      <c r="C3192" s="2" t="s">
        <v>18944</v>
      </c>
      <c r="D3192" s="2" t="s">
        <v>18949</v>
      </c>
      <c r="E3192" s="2" t="s">
        <v>1049</v>
      </c>
      <c r="F3192" s="2" t="s">
        <v>18946</v>
      </c>
      <c r="G3192" s="2" t="s">
        <v>18947</v>
      </c>
      <c r="H3192" s="2" t="s">
        <v>18935</v>
      </c>
      <c r="I3192" s="2">
        <v>2024.0</v>
      </c>
      <c r="J3192" s="2">
        <v>107.1496293298369</v>
      </c>
      <c r="K3192" s="2">
        <v>41.496790283</v>
      </c>
      <c r="L3192" s="2">
        <v>-71.306302713</v>
      </c>
    </row>
    <row r="3193" ht="15.75" hidden="1" customHeight="1">
      <c r="A3193" s="2" t="s">
        <v>18950</v>
      </c>
      <c r="B3193" s="2" t="s">
        <v>18951</v>
      </c>
      <c r="C3193" s="2" t="s">
        <v>18952</v>
      </c>
      <c r="D3193" s="2" t="s">
        <v>18953</v>
      </c>
      <c r="E3193" s="2" t="s">
        <v>18932</v>
      </c>
      <c r="F3193" s="2" t="s">
        <v>18954</v>
      </c>
      <c r="G3193" s="2" t="s">
        <v>18934</v>
      </c>
      <c r="H3193" s="2" t="s">
        <v>18935</v>
      </c>
      <c r="I3193" s="2">
        <v>2024.0</v>
      </c>
      <c r="K3193" s="2">
        <v>41.811346985</v>
      </c>
      <c r="L3193" s="2">
        <v>-71.409400977</v>
      </c>
    </row>
    <row r="3194" ht="15.75" hidden="1" customHeight="1">
      <c r="A3194" s="2" t="s">
        <v>18955</v>
      </c>
      <c r="B3194" s="2" t="s">
        <v>18956</v>
      </c>
      <c r="C3194" s="2" t="s">
        <v>18957</v>
      </c>
      <c r="D3194" s="2" t="s">
        <v>18958</v>
      </c>
      <c r="E3194" s="2" t="s">
        <v>18959</v>
      </c>
      <c r="F3194" s="2" t="s">
        <v>18960</v>
      </c>
      <c r="G3194" s="2" t="s">
        <v>18961</v>
      </c>
      <c r="H3194" s="2" t="s">
        <v>18935</v>
      </c>
      <c r="I3194" s="2">
        <v>2024.0</v>
      </c>
      <c r="J3194" s="2">
        <v>77.53870580945065</v>
      </c>
      <c r="K3194" s="2">
        <v>41.431185012</v>
      </c>
      <c r="L3194" s="2">
        <v>-71.496552989</v>
      </c>
    </row>
    <row r="3195" ht="15.75" hidden="1" customHeight="1">
      <c r="A3195" s="2" t="s">
        <v>18962</v>
      </c>
      <c r="B3195" s="2" t="s">
        <v>18963</v>
      </c>
      <c r="C3195" s="2" t="s">
        <v>18964</v>
      </c>
      <c r="D3195" s="2" t="s">
        <v>18965</v>
      </c>
      <c r="E3195" s="2" t="s">
        <v>15209</v>
      </c>
      <c r="F3195" s="2" t="s">
        <v>18966</v>
      </c>
      <c r="G3195" s="2" t="s">
        <v>18967</v>
      </c>
      <c r="H3195" s="2" t="s">
        <v>18935</v>
      </c>
      <c r="I3195" s="2">
        <v>2024.0</v>
      </c>
      <c r="K3195" s="2">
        <v>41.705508987</v>
      </c>
      <c r="L3195" s="2">
        <v>-71.47793301</v>
      </c>
    </row>
    <row r="3196" ht="15.75" hidden="1" customHeight="1">
      <c r="A3196" s="2" t="s">
        <v>18968</v>
      </c>
      <c r="B3196" s="2" t="s">
        <v>18969</v>
      </c>
      <c r="C3196" s="2" t="s">
        <v>18970</v>
      </c>
      <c r="D3196" s="2" t="s">
        <v>18971</v>
      </c>
      <c r="E3196" s="2" t="s">
        <v>18972</v>
      </c>
      <c r="F3196" s="2" t="s">
        <v>18973</v>
      </c>
      <c r="G3196" s="2" t="s">
        <v>18934</v>
      </c>
      <c r="H3196" s="2" t="s">
        <v>18935</v>
      </c>
      <c r="I3196" s="2">
        <v>2024.0</v>
      </c>
      <c r="K3196" s="2">
        <v>42.004597002</v>
      </c>
      <c r="L3196" s="2">
        <v>-71.495766012</v>
      </c>
    </row>
    <row r="3197" ht="15.75" hidden="1" customHeight="1">
      <c r="A3197" s="2" t="s">
        <v>18974</v>
      </c>
      <c r="B3197" s="2" t="s">
        <v>18975</v>
      </c>
      <c r="C3197" s="2" t="s">
        <v>18976</v>
      </c>
      <c r="D3197" s="2" t="s">
        <v>18977</v>
      </c>
      <c r="E3197" s="2" t="s">
        <v>18932</v>
      </c>
      <c r="F3197" s="2" t="s">
        <v>18978</v>
      </c>
      <c r="G3197" s="2" t="s">
        <v>18934</v>
      </c>
      <c r="H3197" s="2" t="s">
        <v>18935</v>
      </c>
      <c r="I3197" s="2">
        <v>2024.0</v>
      </c>
      <c r="J3197" s="2">
        <v>97.57644463809915</v>
      </c>
      <c r="K3197" s="2">
        <v>41.852113</v>
      </c>
      <c r="L3197" s="2">
        <v>-71.398449015</v>
      </c>
    </row>
    <row r="3198" ht="15.75" hidden="1" customHeight="1">
      <c r="A3198" s="2" t="s">
        <v>18979</v>
      </c>
      <c r="B3198" s="2" t="s">
        <v>18980</v>
      </c>
      <c r="C3198" s="2" t="s">
        <v>18981</v>
      </c>
      <c r="D3198" s="2" t="s">
        <v>18982</v>
      </c>
      <c r="E3198" s="2" t="s">
        <v>18983</v>
      </c>
      <c r="F3198" s="2" t="s">
        <v>18984</v>
      </c>
      <c r="G3198" s="2" t="s">
        <v>18961</v>
      </c>
      <c r="H3198" s="2" t="s">
        <v>18935</v>
      </c>
      <c r="I3198" s="2">
        <v>2024.0</v>
      </c>
      <c r="J3198" s="2">
        <v>82.19671114806822</v>
      </c>
      <c r="K3198" s="2">
        <v>41.362079993</v>
      </c>
      <c r="L3198" s="2">
        <v>-71.825574037</v>
      </c>
    </row>
    <row r="3199" ht="15.75" hidden="1" customHeight="1">
      <c r="A3199" s="2" t="s">
        <v>18985</v>
      </c>
      <c r="B3199" s="2" t="s">
        <v>18986</v>
      </c>
      <c r="C3199" s="2" t="s">
        <v>18987</v>
      </c>
      <c r="D3199" s="2" t="s">
        <v>18988</v>
      </c>
      <c r="E3199" s="2" t="s">
        <v>18989</v>
      </c>
      <c r="F3199" s="2" t="s">
        <v>18990</v>
      </c>
      <c r="G3199" s="2" t="s">
        <v>18991</v>
      </c>
      <c r="H3199" s="2" t="s">
        <v>18992</v>
      </c>
      <c r="I3199" s="2">
        <v>2024.0</v>
      </c>
      <c r="J3199" s="2">
        <v>281.2430370957109</v>
      </c>
      <c r="K3199" s="2">
        <v>34.956438018</v>
      </c>
      <c r="L3199" s="2">
        <v>-81.053937031</v>
      </c>
    </row>
    <row r="3200" ht="15.75" hidden="1" customHeight="1">
      <c r="A3200" s="2" t="s">
        <v>18993</v>
      </c>
      <c r="B3200" s="2" t="s">
        <v>18994</v>
      </c>
      <c r="C3200" s="2" t="s">
        <v>18995</v>
      </c>
      <c r="D3200" s="2" t="s">
        <v>18996</v>
      </c>
      <c r="E3200" s="2" t="s">
        <v>18997</v>
      </c>
      <c r="F3200" s="2" t="s">
        <v>18998</v>
      </c>
      <c r="G3200" s="2" t="s">
        <v>18999</v>
      </c>
      <c r="H3200" s="2" t="s">
        <v>18992</v>
      </c>
      <c r="I3200" s="2">
        <v>2024.0</v>
      </c>
      <c r="J3200" s="2">
        <v>120.7931110804122</v>
      </c>
      <c r="K3200" s="2">
        <v>32.7845437</v>
      </c>
      <c r="L3200" s="2">
        <v>-79.94734711</v>
      </c>
    </row>
    <row r="3201" ht="15.75" hidden="1" customHeight="1">
      <c r="A3201" s="2" t="s">
        <v>19000</v>
      </c>
      <c r="B3201" s="2" t="s">
        <v>19001</v>
      </c>
      <c r="C3201" s="2" t="s">
        <v>19002</v>
      </c>
      <c r="D3201" s="2" t="s">
        <v>19003</v>
      </c>
      <c r="E3201" s="2" t="s">
        <v>13251</v>
      </c>
      <c r="F3201" s="2" t="s">
        <v>19004</v>
      </c>
      <c r="G3201" s="2" t="s">
        <v>19005</v>
      </c>
      <c r="H3201" s="2" t="s">
        <v>18992</v>
      </c>
      <c r="I3201" s="2">
        <v>2024.0</v>
      </c>
      <c r="J3201" s="2">
        <v>114.9710402266539</v>
      </c>
      <c r="K3201" s="2">
        <v>34.42139901</v>
      </c>
      <c r="L3201" s="2">
        <v>-79.364839038</v>
      </c>
    </row>
    <row r="3202" ht="15.75" hidden="1" customHeight="1">
      <c r="A3202" s="2" t="s">
        <v>19006</v>
      </c>
      <c r="B3202" s="2" t="s">
        <v>19007</v>
      </c>
      <c r="C3202" s="2" t="s">
        <v>19008</v>
      </c>
      <c r="D3202" s="2" t="s">
        <v>19009</v>
      </c>
      <c r="E3202" s="2" t="s">
        <v>19010</v>
      </c>
      <c r="F3202" s="2" t="s">
        <v>19011</v>
      </c>
      <c r="G3202" s="2" t="s">
        <v>19012</v>
      </c>
      <c r="H3202" s="2" t="s">
        <v>18992</v>
      </c>
      <c r="I3202" s="2">
        <v>2024.0</v>
      </c>
      <c r="J3202" s="2">
        <v>156.4475342925687</v>
      </c>
      <c r="K3202" s="2">
        <v>34.978403004</v>
      </c>
      <c r="L3202" s="2">
        <v>-81.895572982</v>
      </c>
    </row>
    <row r="3203" ht="15.75" hidden="1" customHeight="1">
      <c r="A3203" s="2" t="s">
        <v>19013</v>
      </c>
      <c r="B3203" s="2" t="s">
        <v>19007</v>
      </c>
      <c r="C3203" s="2" t="s">
        <v>19014</v>
      </c>
      <c r="D3203" s="2" t="s">
        <v>19015</v>
      </c>
      <c r="E3203" s="2" t="s">
        <v>19010</v>
      </c>
      <c r="F3203" s="2" t="s">
        <v>19016</v>
      </c>
      <c r="G3203" s="2" t="s">
        <v>19012</v>
      </c>
      <c r="H3203" s="2" t="s">
        <v>18992</v>
      </c>
      <c r="I3203" s="2">
        <v>2024.0</v>
      </c>
      <c r="J3203" s="2">
        <v>347.0803666388431</v>
      </c>
      <c r="K3203" s="2">
        <v>34.964802989</v>
      </c>
      <c r="L3203" s="2">
        <v>-81.941131978</v>
      </c>
    </row>
    <row r="3204" ht="15.75" hidden="1" customHeight="1">
      <c r="A3204" s="2" t="s">
        <v>19017</v>
      </c>
      <c r="B3204" s="2" t="s">
        <v>19018</v>
      </c>
      <c r="C3204" s="2" t="s">
        <v>19019</v>
      </c>
      <c r="D3204" s="2" t="s">
        <v>19020</v>
      </c>
      <c r="E3204" s="2" t="s">
        <v>8495</v>
      </c>
      <c r="F3204" s="2" t="s">
        <v>19021</v>
      </c>
      <c r="G3204" s="2" t="s">
        <v>19022</v>
      </c>
      <c r="H3204" s="2" t="s">
        <v>18992</v>
      </c>
      <c r="I3204" s="2">
        <v>2024.0</v>
      </c>
      <c r="J3204" s="2">
        <v>166.2082636825523</v>
      </c>
      <c r="K3204" s="2">
        <v>34.695339009</v>
      </c>
      <c r="L3204" s="2">
        <v>-82.987164996</v>
      </c>
    </row>
    <row r="3205" ht="15.75" hidden="1" customHeight="1">
      <c r="A3205" s="2" t="s">
        <v>19023</v>
      </c>
      <c r="B3205" s="2" t="s">
        <v>19024</v>
      </c>
      <c r="C3205" s="2" t="s">
        <v>19025</v>
      </c>
      <c r="D3205" s="2" t="s">
        <v>19026</v>
      </c>
      <c r="E3205" s="2" t="s">
        <v>19027</v>
      </c>
      <c r="F3205" s="2" t="s">
        <v>19028</v>
      </c>
      <c r="G3205" s="2" t="s">
        <v>19029</v>
      </c>
      <c r="H3205" s="2" t="s">
        <v>18992</v>
      </c>
      <c r="I3205" s="2">
        <v>2024.0</v>
      </c>
      <c r="J3205" s="2">
        <v>228.2485465900757</v>
      </c>
      <c r="K3205" s="2">
        <v>34.349795009</v>
      </c>
      <c r="L3205" s="2">
        <v>-80.104127005</v>
      </c>
    </row>
    <row r="3206" ht="15.75" hidden="1" customHeight="1">
      <c r="A3206" s="2" t="s">
        <v>19030</v>
      </c>
      <c r="B3206" s="2" t="s">
        <v>19031</v>
      </c>
      <c r="C3206" s="2" t="s">
        <v>19032</v>
      </c>
      <c r="D3206" s="2" t="s">
        <v>19033</v>
      </c>
      <c r="E3206" s="2" t="s">
        <v>19034</v>
      </c>
      <c r="F3206" s="2" t="s">
        <v>19035</v>
      </c>
      <c r="G3206" s="2" t="s">
        <v>19036</v>
      </c>
      <c r="H3206" s="2" t="s">
        <v>18992</v>
      </c>
      <c r="I3206" s="2">
        <v>2024.0</v>
      </c>
      <c r="J3206" s="2">
        <v>73.44605274035375</v>
      </c>
      <c r="K3206" s="2">
        <v>34.874245997</v>
      </c>
      <c r="L3206" s="2">
        <v>-82.707223009</v>
      </c>
    </row>
    <row r="3207" ht="15.75" hidden="1" customHeight="1">
      <c r="A3207" s="2" t="s">
        <v>19037</v>
      </c>
      <c r="B3207" s="2" t="s">
        <v>19038</v>
      </c>
      <c r="C3207" s="2" t="s">
        <v>19039</v>
      </c>
      <c r="D3207" s="2" t="s">
        <v>19040</v>
      </c>
      <c r="E3207" s="2" t="s">
        <v>19041</v>
      </c>
      <c r="F3207" s="2" t="s">
        <v>19042</v>
      </c>
      <c r="G3207" s="2" t="s">
        <v>19036</v>
      </c>
      <c r="H3207" s="2" t="s">
        <v>18992</v>
      </c>
      <c r="I3207" s="2">
        <v>2024.0</v>
      </c>
      <c r="J3207" s="2">
        <v>122.8293555786059</v>
      </c>
      <c r="K3207" s="2">
        <v>34.841092008</v>
      </c>
      <c r="L3207" s="2">
        <v>-82.606833038</v>
      </c>
    </row>
    <row r="3208" ht="15.75" hidden="1" customHeight="1">
      <c r="A3208" s="2" t="s">
        <v>19043</v>
      </c>
      <c r="B3208" s="2" t="s">
        <v>19044</v>
      </c>
      <c r="C3208" s="2" t="s">
        <v>19045</v>
      </c>
      <c r="D3208" s="2" t="s">
        <v>19046</v>
      </c>
      <c r="E3208" s="2" t="s">
        <v>9258</v>
      </c>
      <c r="F3208" s="2" t="s">
        <v>19047</v>
      </c>
      <c r="G3208" s="2" t="s">
        <v>19048</v>
      </c>
      <c r="H3208" s="2" t="s">
        <v>18992</v>
      </c>
      <c r="I3208" s="2">
        <v>2024.0</v>
      </c>
      <c r="J3208" s="2">
        <v>96.30678640041144</v>
      </c>
      <c r="K3208" s="2">
        <v>34.028187</v>
      </c>
      <c r="L3208" s="2">
        <v>-81.033361974</v>
      </c>
    </row>
    <row r="3209" ht="15.75" hidden="1" customHeight="1">
      <c r="A3209" s="2" t="s">
        <v>19049</v>
      </c>
      <c r="B3209" s="2" t="s">
        <v>19044</v>
      </c>
      <c r="C3209" s="2" t="s">
        <v>19050</v>
      </c>
      <c r="D3209" s="2" t="s">
        <v>19051</v>
      </c>
      <c r="E3209" s="2" t="s">
        <v>9258</v>
      </c>
      <c r="F3209" s="2" t="s">
        <v>19047</v>
      </c>
      <c r="G3209" s="2" t="s">
        <v>19048</v>
      </c>
      <c r="H3209" s="2" t="s">
        <v>18992</v>
      </c>
      <c r="I3209" s="2">
        <v>2024.0</v>
      </c>
      <c r="J3209" s="2">
        <v>9.476067860889646</v>
      </c>
      <c r="K3209" s="2">
        <v>34.028827715</v>
      </c>
      <c r="L3209" s="2">
        <v>-81.032271145</v>
      </c>
    </row>
    <row r="3210" ht="15.75" hidden="1" customHeight="1">
      <c r="A3210" s="2" t="s">
        <v>19052</v>
      </c>
      <c r="B3210" s="2" t="s">
        <v>19053</v>
      </c>
      <c r="C3210" s="2" t="s">
        <v>19054</v>
      </c>
      <c r="D3210" s="2" t="s">
        <v>19055</v>
      </c>
      <c r="E3210" s="2" t="s">
        <v>6838</v>
      </c>
      <c r="F3210" s="2" t="s">
        <v>19056</v>
      </c>
      <c r="G3210" s="2" t="s">
        <v>19057</v>
      </c>
      <c r="H3210" s="2" t="s">
        <v>18992</v>
      </c>
      <c r="I3210" s="2">
        <v>2024.0</v>
      </c>
      <c r="J3210" s="2">
        <v>28.82360093572492</v>
      </c>
      <c r="K3210" s="2">
        <v>34.684202017</v>
      </c>
      <c r="L3210" s="2">
        <v>-81.182909962</v>
      </c>
    </row>
    <row r="3211" ht="15.75" hidden="1" customHeight="1">
      <c r="A3211" s="2" t="s">
        <v>19058</v>
      </c>
      <c r="B3211" s="2" t="s">
        <v>19059</v>
      </c>
      <c r="C3211" s="2" t="s">
        <v>19060</v>
      </c>
      <c r="D3211" s="2" t="s">
        <v>19061</v>
      </c>
      <c r="E3211" s="2" t="s">
        <v>9156</v>
      </c>
      <c r="F3211" s="2" t="s">
        <v>19062</v>
      </c>
      <c r="G3211" s="2" t="s">
        <v>19063</v>
      </c>
      <c r="H3211" s="2" t="s">
        <v>18992</v>
      </c>
      <c r="I3211" s="2">
        <v>2024.0</v>
      </c>
      <c r="J3211" s="2">
        <v>97.11360873421556</v>
      </c>
      <c r="K3211" s="2">
        <v>33.379706979</v>
      </c>
      <c r="L3211" s="2">
        <v>-79.284502016</v>
      </c>
    </row>
    <row r="3212" ht="15.75" hidden="1" customHeight="1">
      <c r="A3212" s="2" t="s">
        <v>19064</v>
      </c>
      <c r="B3212" s="2" t="s">
        <v>19065</v>
      </c>
      <c r="C3212" s="2" t="s">
        <v>19066</v>
      </c>
      <c r="D3212" s="2" t="s">
        <v>19067</v>
      </c>
      <c r="E3212" s="2" t="s">
        <v>531</v>
      </c>
      <c r="F3212" s="2" t="s">
        <v>19068</v>
      </c>
      <c r="G3212" s="2" t="s">
        <v>19069</v>
      </c>
      <c r="H3212" s="2" t="s">
        <v>18992</v>
      </c>
      <c r="I3212" s="2">
        <v>2024.0</v>
      </c>
      <c r="J3212" s="2">
        <v>315.2340931760877</v>
      </c>
      <c r="K3212" s="2">
        <v>34.84026199</v>
      </c>
      <c r="L3212" s="2">
        <v>-82.421474039</v>
      </c>
    </row>
    <row r="3213" ht="15.75" hidden="1" customHeight="1">
      <c r="A3213" s="2" t="s">
        <v>19070</v>
      </c>
      <c r="B3213" s="2" t="s">
        <v>19065</v>
      </c>
      <c r="C3213" s="2" t="s">
        <v>19071</v>
      </c>
      <c r="D3213" s="2" t="s">
        <v>19072</v>
      </c>
      <c r="E3213" s="2" t="s">
        <v>531</v>
      </c>
      <c r="F3213" s="2" t="s">
        <v>19073</v>
      </c>
      <c r="G3213" s="2" t="s">
        <v>19069</v>
      </c>
      <c r="H3213" s="2" t="s">
        <v>18992</v>
      </c>
      <c r="I3213" s="2">
        <v>2024.0</v>
      </c>
      <c r="J3213" s="2">
        <v>111.6972048070251</v>
      </c>
      <c r="K3213" s="2">
        <v>34.851478988</v>
      </c>
      <c r="L3213" s="2">
        <v>-82.323259005</v>
      </c>
    </row>
    <row r="3214" ht="15.75" hidden="1" customHeight="1">
      <c r="A3214" s="2" t="s">
        <v>19074</v>
      </c>
      <c r="B3214" s="2" t="s">
        <v>19075</v>
      </c>
      <c r="C3214" s="2" t="s">
        <v>19076</v>
      </c>
      <c r="D3214" s="2" t="s">
        <v>19077</v>
      </c>
      <c r="E3214" s="2" t="s">
        <v>9258</v>
      </c>
      <c r="F3214" s="2" t="s">
        <v>19047</v>
      </c>
      <c r="G3214" s="2" t="s">
        <v>19048</v>
      </c>
      <c r="H3214" s="2" t="s">
        <v>18992</v>
      </c>
      <c r="I3214" s="2">
        <v>2024.0</v>
      </c>
      <c r="J3214" s="2">
        <v>118.9999639934432</v>
      </c>
      <c r="K3214" s="2">
        <v>34.104298998</v>
      </c>
      <c r="L3214" s="2">
        <v>-80.958495988</v>
      </c>
    </row>
    <row r="3215" ht="15.75" hidden="1" customHeight="1">
      <c r="A3215" s="2" t="s">
        <v>19078</v>
      </c>
      <c r="B3215" s="2" t="s">
        <v>19075</v>
      </c>
      <c r="C3215" s="2" t="s">
        <v>19079</v>
      </c>
      <c r="D3215" s="2" t="s">
        <v>19080</v>
      </c>
      <c r="E3215" s="2" t="s">
        <v>9258</v>
      </c>
      <c r="F3215" s="2" t="s">
        <v>19081</v>
      </c>
      <c r="G3215" s="2" t="s">
        <v>19048</v>
      </c>
      <c r="H3215" s="2" t="s">
        <v>18992</v>
      </c>
      <c r="I3215" s="2">
        <v>2024.0</v>
      </c>
      <c r="J3215" s="2">
        <v>213.5536151338607</v>
      </c>
      <c r="K3215" s="2">
        <v>34.013531997</v>
      </c>
      <c r="L3215" s="2">
        <v>-81.012284002</v>
      </c>
    </row>
    <row r="3216" ht="15.75" hidden="1" customHeight="1">
      <c r="A3216" s="2" t="s">
        <v>19082</v>
      </c>
      <c r="B3216" s="2" t="s">
        <v>19083</v>
      </c>
      <c r="C3216" s="2" t="s">
        <v>19084</v>
      </c>
      <c r="D3216" s="2" t="s">
        <v>19085</v>
      </c>
      <c r="E3216" s="2" t="s">
        <v>7223</v>
      </c>
      <c r="F3216" s="2" t="s">
        <v>19086</v>
      </c>
      <c r="G3216" s="2" t="s">
        <v>19087</v>
      </c>
      <c r="H3216" s="2" t="s">
        <v>18992</v>
      </c>
      <c r="I3216" s="2">
        <v>2024.0</v>
      </c>
      <c r="J3216" s="2">
        <v>48.307092105917</v>
      </c>
      <c r="K3216" s="2">
        <v>34.511608991</v>
      </c>
      <c r="L3216" s="2">
        <v>-82.646609024</v>
      </c>
    </row>
    <row r="3217" ht="15.75" hidden="1" customHeight="1">
      <c r="A3217" s="2" t="s">
        <v>19088</v>
      </c>
      <c r="B3217" s="2" t="s">
        <v>19083</v>
      </c>
      <c r="C3217" s="2" t="s">
        <v>19089</v>
      </c>
      <c r="D3217" s="2" t="s">
        <v>19090</v>
      </c>
      <c r="E3217" s="2" t="s">
        <v>7223</v>
      </c>
      <c r="F3217" s="2" t="s">
        <v>19086</v>
      </c>
      <c r="G3217" s="2" t="s">
        <v>19087</v>
      </c>
      <c r="H3217" s="2" t="s">
        <v>18992</v>
      </c>
      <c r="I3217" s="2">
        <v>2024.0</v>
      </c>
      <c r="K3217" s="2">
        <v>34.545144986</v>
      </c>
      <c r="L3217" s="2">
        <v>-82.628784991</v>
      </c>
    </row>
    <row r="3218" ht="15.75" hidden="1" customHeight="1">
      <c r="A3218" s="2" t="s">
        <v>19091</v>
      </c>
      <c r="B3218" s="2" t="s">
        <v>19092</v>
      </c>
      <c r="C3218" s="2" t="s">
        <v>19093</v>
      </c>
      <c r="D3218" s="2" t="s">
        <v>19094</v>
      </c>
      <c r="E3218" s="2" t="s">
        <v>19095</v>
      </c>
      <c r="F3218" s="2" t="s">
        <v>19096</v>
      </c>
      <c r="G3218" s="2" t="s">
        <v>19097</v>
      </c>
      <c r="H3218" s="2" t="s">
        <v>18992</v>
      </c>
      <c r="I3218" s="2">
        <v>2024.0</v>
      </c>
      <c r="J3218" s="2">
        <v>132.4541108274527</v>
      </c>
      <c r="K3218" s="2">
        <v>32.922929005</v>
      </c>
      <c r="L3218" s="2">
        <v>-80.669789967</v>
      </c>
    </row>
    <row r="3219" ht="15.75" hidden="1" customHeight="1">
      <c r="A3219" s="2" t="s">
        <v>19098</v>
      </c>
      <c r="B3219" s="2" t="s">
        <v>19099</v>
      </c>
      <c r="C3219" s="2" t="s">
        <v>19100</v>
      </c>
      <c r="D3219" s="2" t="s">
        <v>19101</v>
      </c>
      <c r="E3219" s="2" t="s">
        <v>19010</v>
      </c>
      <c r="F3219" s="2" t="s">
        <v>19102</v>
      </c>
      <c r="G3219" s="2" t="s">
        <v>19012</v>
      </c>
      <c r="H3219" s="2" t="s">
        <v>18992</v>
      </c>
      <c r="I3219" s="2">
        <v>2024.0</v>
      </c>
      <c r="J3219" s="2">
        <v>25114.10405873</v>
      </c>
      <c r="K3219" s="2">
        <v>34.9204987781128</v>
      </c>
      <c r="L3219" s="2">
        <v>-82.2441421679107</v>
      </c>
    </row>
    <row r="3220" ht="15.75" hidden="1" customHeight="1">
      <c r="A3220" s="2" t="s">
        <v>19103</v>
      </c>
      <c r="B3220" s="2" t="s">
        <v>19104</v>
      </c>
      <c r="C3220" s="2" t="s">
        <v>19105</v>
      </c>
      <c r="D3220" s="2" t="s">
        <v>19106</v>
      </c>
      <c r="E3220" s="2" t="s">
        <v>1573</v>
      </c>
      <c r="F3220" s="2" t="s">
        <v>19107</v>
      </c>
      <c r="G3220" s="2" t="s">
        <v>19108</v>
      </c>
      <c r="H3220" s="2" t="s">
        <v>18992</v>
      </c>
      <c r="I3220" s="2">
        <v>2024.0</v>
      </c>
      <c r="J3220" s="2">
        <v>128.2147328477893</v>
      </c>
      <c r="K3220" s="2">
        <v>34.717769988</v>
      </c>
      <c r="L3220" s="2">
        <v>-80.787595017</v>
      </c>
    </row>
    <row r="3221" ht="15.75" hidden="1" customHeight="1">
      <c r="A3221" s="2" t="s">
        <v>19109</v>
      </c>
      <c r="B3221" s="2" t="s">
        <v>19110</v>
      </c>
      <c r="C3221" s="2" t="s">
        <v>17022</v>
      </c>
      <c r="D3221" s="2" t="s">
        <v>19111</v>
      </c>
      <c r="E3221" s="2" t="s">
        <v>19112</v>
      </c>
      <c r="F3221" s="2" t="s">
        <v>19113</v>
      </c>
      <c r="G3221" s="2" t="s">
        <v>19069</v>
      </c>
      <c r="H3221" s="2" t="s">
        <v>18992</v>
      </c>
      <c r="I3221" s="2">
        <v>2024.0</v>
      </c>
      <c r="J3221" s="2">
        <v>24.86087597566681</v>
      </c>
      <c r="K3221" s="2">
        <v>34.718484001</v>
      </c>
      <c r="L3221" s="2">
        <v>-82.24649896</v>
      </c>
    </row>
    <row r="3222" ht="15.75" hidden="1" customHeight="1">
      <c r="A3222" s="2" t="s">
        <v>19114</v>
      </c>
      <c r="B3222" s="2" t="s">
        <v>19115</v>
      </c>
      <c r="C3222" s="2" t="s">
        <v>19116</v>
      </c>
      <c r="D3222" s="2" t="s">
        <v>19117</v>
      </c>
      <c r="E3222" s="2" t="s">
        <v>1333</v>
      </c>
      <c r="F3222" s="2" t="s">
        <v>19118</v>
      </c>
      <c r="G3222" s="2" t="s">
        <v>19119</v>
      </c>
      <c r="H3222" s="2" t="s">
        <v>18992</v>
      </c>
      <c r="I3222" s="2">
        <v>2024.0</v>
      </c>
      <c r="J3222" s="2">
        <v>218.269775596168</v>
      </c>
      <c r="K3222" s="2">
        <v>34.481578015</v>
      </c>
      <c r="L3222" s="2">
        <v>-81.940510963</v>
      </c>
    </row>
    <row r="3223" ht="15.75" hidden="1" customHeight="1">
      <c r="A3223" s="2" t="s">
        <v>19120</v>
      </c>
      <c r="B3223" s="2" t="s">
        <v>19121</v>
      </c>
      <c r="C3223" s="2" t="s">
        <v>19122</v>
      </c>
      <c r="D3223" s="2" t="s">
        <v>19123</v>
      </c>
      <c r="E3223" s="2" t="s">
        <v>19124</v>
      </c>
      <c r="F3223" s="2" t="s">
        <v>19125</v>
      </c>
      <c r="G3223" s="2" t="s">
        <v>19126</v>
      </c>
      <c r="H3223" s="2" t="s">
        <v>18992</v>
      </c>
      <c r="I3223" s="2">
        <v>2024.0</v>
      </c>
      <c r="J3223" s="2">
        <v>122.3539250064604</v>
      </c>
      <c r="K3223" s="2">
        <v>35.089838018</v>
      </c>
      <c r="L3223" s="2">
        <v>-81.634563031</v>
      </c>
    </row>
    <row r="3224" ht="15.75" hidden="1" customHeight="1">
      <c r="A3224" s="2" t="s">
        <v>19127</v>
      </c>
      <c r="B3224" s="2" t="s">
        <v>19128</v>
      </c>
      <c r="C3224" s="2" t="s">
        <v>19129</v>
      </c>
      <c r="D3224" s="2" t="s">
        <v>19130</v>
      </c>
      <c r="E3224" s="2" t="s">
        <v>1147</v>
      </c>
      <c r="F3224" s="2" t="s">
        <v>19131</v>
      </c>
      <c r="G3224" s="2" t="s">
        <v>19132</v>
      </c>
      <c r="H3224" s="2" t="s">
        <v>18992</v>
      </c>
      <c r="I3224" s="2">
        <v>2024.0</v>
      </c>
      <c r="J3224" s="2">
        <v>66.20405429795181</v>
      </c>
      <c r="K3224" s="2">
        <v>34.253045006</v>
      </c>
      <c r="L3224" s="2">
        <v>-80.590315024</v>
      </c>
    </row>
    <row r="3225" ht="15.75" hidden="1" customHeight="1">
      <c r="A3225" s="2" t="s">
        <v>19133</v>
      </c>
      <c r="B3225" s="2" t="s">
        <v>19134</v>
      </c>
      <c r="C3225" s="2" t="s">
        <v>19135</v>
      </c>
      <c r="D3225" s="2" t="s">
        <v>19136</v>
      </c>
      <c r="E3225" s="2" t="s">
        <v>1121</v>
      </c>
      <c r="F3225" s="2" t="s">
        <v>19137</v>
      </c>
      <c r="G3225" s="2" t="s">
        <v>19138</v>
      </c>
      <c r="H3225" s="2" t="s">
        <v>18992</v>
      </c>
      <c r="I3225" s="2">
        <v>2024.0</v>
      </c>
      <c r="J3225" s="2">
        <v>207.7858806960828</v>
      </c>
      <c r="K3225" s="2">
        <v>33.785565982</v>
      </c>
      <c r="L3225" s="2">
        <v>-79.001788971</v>
      </c>
    </row>
    <row r="3226" ht="15.75" hidden="1" customHeight="1">
      <c r="A3226" s="2" t="s">
        <v>19139</v>
      </c>
      <c r="B3226" s="2" t="s">
        <v>19140</v>
      </c>
      <c r="C3226" s="2" t="s">
        <v>19141</v>
      </c>
      <c r="D3226" s="2" t="s">
        <v>19142</v>
      </c>
      <c r="E3226" s="2" t="s">
        <v>85</v>
      </c>
      <c r="F3226" s="2" t="s">
        <v>19143</v>
      </c>
      <c r="G3226" s="2" t="s">
        <v>19144</v>
      </c>
      <c r="H3226" s="2" t="s">
        <v>18992</v>
      </c>
      <c r="I3226" s="2">
        <v>2024.0</v>
      </c>
      <c r="J3226" s="2">
        <v>211.5563213816368</v>
      </c>
      <c r="K3226" s="2">
        <v>34.19710498</v>
      </c>
      <c r="L3226" s="2">
        <v>-79.759083027</v>
      </c>
    </row>
    <row r="3227" ht="15.75" hidden="1" customHeight="1">
      <c r="A3227" s="2" t="s">
        <v>19145</v>
      </c>
      <c r="B3227" s="2" t="s">
        <v>19146</v>
      </c>
      <c r="C3227" s="2" t="s">
        <v>19147</v>
      </c>
      <c r="D3227" s="2" t="s">
        <v>19148</v>
      </c>
      <c r="E3227" s="2" t="s">
        <v>11321</v>
      </c>
      <c r="F3227" s="2" t="s">
        <v>19149</v>
      </c>
      <c r="G3227" s="2" t="s">
        <v>19150</v>
      </c>
      <c r="H3227" s="2" t="s">
        <v>18992</v>
      </c>
      <c r="I3227" s="2">
        <v>2024.0</v>
      </c>
      <c r="J3227" s="2">
        <v>178.7458859431479</v>
      </c>
      <c r="K3227" s="2">
        <v>34.290483992</v>
      </c>
      <c r="L3227" s="2">
        <v>-81.606374021</v>
      </c>
    </row>
    <row r="3228" ht="15.75" hidden="1" customHeight="1">
      <c r="A3228" s="2" t="s">
        <v>19151</v>
      </c>
      <c r="B3228" s="2" t="s">
        <v>19152</v>
      </c>
      <c r="C3228" s="2" t="s">
        <v>19153</v>
      </c>
      <c r="D3228" s="2" t="s">
        <v>19154</v>
      </c>
      <c r="E3228" s="2" t="s">
        <v>19155</v>
      </c>
      <c r="F3228" s="2" t="s">
        <v>19156</v>
      </c>
      <c r="G3228" s="2" t="s">
        <v>19157</v>
      </c>
      <c r="H3228" s="2" t="s">
        <v>18992</v>
      </c>
      <c r="I3228" s="2">
        <v>2024.0</v>
      </c>
      <c r="J3228" s="2">
        <v>256.1581543940179</v>
      </c>
      <c r="K3228" s="2">
        <v>34.186626009</v>
      </c>
      <c r="L3228" s="2">
        <v>-79.325607959</v>
      </c>
    </row>
    <row r="3229" ht="15.75" hidden="1" customHeight="1">
      <c r="A3229" s="2" t="s">
        <v>19158</v>
      </c>
      <c r="B3229" s="2" t="s">
        <v>19159</v>
      </c>
      <c r="C3229" s="2" t="s">
        <v>19160</v>
      </c>
      <c r="D3229" s="2" t="s">
        <v>19161</v>
      </c>
      <c r="E3229" s="2" t="s">
        <v>18997</v>
      </c>
      <c r="F3229" s="2" t="s">
        <v>19162</v>
      </c>
      <c r="G3229" s="2" t="s">
        <v>18999</v>
      </c>
      <c r="H3229" s="2" t="s">
        <v>18992</v>
      </c>
      <c r="I3229" s="2">
        <v>2024.0</v>
      </c>
      <c r="J3229" s="2">
        <v>110.2787166293343</v>
      </c>
      <c r="K3229" s="2">
        <v>32.808793258</v>
      </c>
      <c r="L3229" s="2">
        <v>-80.042215586</v>
      </c>
    </row>
    <row r="3230" ht="15.75" hidden="1" customHeight="1">
      <c r="A3230" s="2" t="s">
        <v>19163</v>
      </c>
      <c r="B3230" s="2" t="s">
        <v>19164</v>
      </c>
      <c r="C3230" s="2" t="s">
        <v>19165</v>
      </c>
      <c r="D3230" s="2" t="s">
        <v>19166</v>
      </c>
      <c r="E3230" s="2" t="s">
        <v>19167</v>
      </c>
      <c r="F3230" s="2" t="s">
        <v>19168</v>
      </c>
      <c r="G3230" s="2" t="s">
        <v>16842</v>
      </c>
      <c r="H3230" s="2" t="s">
        <v>18992</v>
      </c>
      <c r="I3230" s="2">
        <v>2024.0</v>
      </c>
      <c r="K3230" s="2">
        <v>32.416927005</v>
      </c>
      <c r="L3230" s="2">
        <v>-80.687493971</v>
      </c>
    </row>
    <row r="3231" ht="15.75" hidden="1" customHeight="1">
      <c r="A3231" s="2" t="s">
        <v>19169</v>
      </c>
      <c r="B3231" s="2" t="s">
        <v>19170</v>
      </c>
      <c r="C3231" s="2" t="s">
        <v>19171</v>
      </c>
      <c r="D3231" s="2" t="s">
        <v>19172</v>
      </c>
      <c r="E3231" s="2" t="s">
        <v>19173</v>
      </c>
      <c r="F3231" s="2" t="s">
        <v>19174</v>
      </c>
      <c r="G3231" s="2" t="s">
        <v>19175</v>
      </c>
      <c r="H3231" s="2" t="s">
        <v>18992</v>
      </c>
      <c r="I3231" s="2">
        <v>2024.0</v>
      </c>
      <c r="J3231" s="2">
        <v>145.7279594766451</v>
      </c>
      <c r="K3231" s="2">
        <v>33.923629003</v>
      </c>
      <c r="L3231" s="2">
        <v>-80.34292399</v>
      </c>
    </row>
    <row r="3232" ht="15.75" hidden="1" customHeight="1">
      <c r="A3232" s="2" t="s">
        <v>19176</v>
      </c>
      <c r="B3232" s="2" t="s">
        <v>19177</v>
      </c>
      <c r="C3232" s="2" t="s">
        <v>19178</v>
      </c>
      <c r="D3232" s="2" t="s">
        <v>19179</v>
      </c>
      <c r="E3232" s="2" t="s">
        <v>12370</v>
      </c>
      <c r="F3232" s="2" t="s">
        <v>19180</v>
      </c>
      <c r="G3232" s="2" t="s">
        <v>19181</v>
      </c>
      <c r="H3232" s="2" t="s">
        <v>18992</v>
      </c>
      <c r="I3232" s="2">
        <v>2024.0</v>
      </c>
      <c r="J3232" s="2">
        <v>138.0906209611603</v>
      </c>
      <c r="K3232" s="2">
        <v>34.175862011</v>
      </c>
      <c r="L3232" s="2">
        <v>-82.156685024</v>
      </c>
    </row>
    <row r="3233" ht="15.75" hidden="1" customHeight="1">
      <c r="A3233" s="2" t="s">
        <v>19182</v>
      </c>
      <c r="B3233" s="2" t="s">
        <v>19183</v>
      </c>
      <c r="C3233" s="2" t="s">
        <v>19184</v>
      </c>
      <c r="D3233" s="2" t="s">
        <v>19185</v>
      </c>
      <c r="E3233" s="2" t="s">
        <v>19186</v>
      </c>
      <c r="F3233" s="2" t="s">
        <v>19187</v>
      </c>
      <c r="G3233" s="2" t="s">
        <v>19188</v>
      </c>
      <c r="H3233" s="2" t="s">
        <v>18992</v>
      </c>
      <c r="I3233" s="2">
        <v>2024.0</v>
      </c>
      <c r="J3233" s="2">
        <v>11.32184576834728</v>
      </c>
      <c r="K3233" s="2">
        <v>32.855502032</v>
      </c>
      <c r="L3233" s="2">
        <v>-81.088195982</v>
      </c>
    </row>
    <row r="3234" ht="15.75" hidden="1" customHeight="1">
      <c r="A3234" s="2" t="s">
        <v>19189</v>
      </c>
      <c r="B3234" s="2" t="s">
        <v>19190</v>
      </c>
      <c r="C3234" s="2" t="s">
        <v>19191</v>
      </c>
      <c r="D3234" s="2" t="s">
        <v>19192</v>
      </c>
      <c r="E3234" s="2" t="s">
        <v>19193</v>
      </c>
      <c r="F3234" s="2" t="s">
        <v>19194</v>
      </c>
      <c r="G3234" s="2" t="s">
        <v>19195</v>
      </c>
      <c r="H3234" s="2" t="s">
        <v>18992</v>
      </c>
      <c r="I3234" s="2">
        <v>2024.0</v>
      </c>
      <c r="J3234" s="2">
        <v>14.42348839538022</v>
      </c>
      <c r="K3234" s="2">
        <v>34.005434995</v>
      </c>
      <c r="L3234" s="2">
        <v>-81.115403036</v>
      </c>
    </row>
    <row r="3235" ht="15.75" hidden="1" customHeight="1">
      <c r="A3235" s="2" t="s">
        <v>19196</v>
      </c>
      <c r="B3235" s="2" t="s">
        <v>19197</v>
      </c>
      <c r="C3235" s="2" t="s">
        <v>19198</v>
      </c>
      <c r="D3235" s="2" t="s">
        <v>19199</v>
      </c>
      <c r="E3235" s="2" t="s">
        <v>531</v>
      </c>
      <c r="F3235" s="2" t="s">
        <v>19200</v>
      </c>
      <c r="G3235" s="2" t="s">
        <v>19069</v>
      </c>
      <c r="H3235" s="2" t="s">
        <v>18992</v>
      </c>
      <c r="I3235" s="2">
        <v>2024.0</v>
      </c>
      <c r="J3235" s="2">
        <v>345.8100175353234</v>
      </c>
      <c r="K3235" s="2">
        <v>34.818423989</v>
      </c>
      <c r="L3235" s="2">
        <v>-82.412936987</v>
      </c>
    </row>
    <row r="3236" ht="15.75" hidden="1" customHeight="1">
      <c r="A3236" s="2" t="s">
        <v>19201</v>
      </c>
      <c r="B3236" s="2" t="s">
        <v>19202</v>
      </c>
      <c r="C3236" s="2" t="s">
        <v>19203</v>
      </c>
      <c r="D3236" s="2" t="s">
        <v>19204</v>
      </c>
      <c r="E3236" s="2" t="s">
        <v>18997</v>
      </c>
      <c r="F3236" s="2" t="s">
        <v>19205</v>
      </c>
      <c r="G3236" s="2" t="s">
        <v>18999</v>
      </c>
      <c r="H3236" s="2" t="s">
        <v>18992</v>
      </c>
      <c r="I3236" s="2">
        <v>2024.0</v>
      </c>
      <c r="J3236" s="2">
        <v>208.8257081639539</v>
      </c>
      <c r="K3236" s="2">
        <v>32.976001749</v>
      </c>
      <c r="L3236" s="2">
        <v>-80.072972393</v>
      </c>
    </row>
    <row r="3237" ht="15.75" hidden="1" customHeight="1">
      <c r="A3237" s="2" t="s">
        <v>19206</v>
      </c>
      <c r="B3237" s="2" t="s">
        <v>19202</v>
      </c>
      <c r="C3237" s="2" t="s">
        <v>19207</v>
      </c>
      <c r="D3237" s="2" t="s">
        <v>19208</v>
      </c>
      <c r="E3237" s="2" t="s">
        <v>19209</v>
      </c>
      <c r="F3237" s="2" t="s">
        <v>19210</v>
      </c>
      <c r="G3237" s="2" t="s">
        <v>19211</v>
      </c>
      <c r="H3237" s="2" t="s">
        <v>18992</v>
      </c>
      <c r="I3237" s="2">
        <v>2024.0</v>
      </c>
      <c r="J3237" s="2">
        <v>135.1877657865399</v>
      </c>
      <c r="K3237" s="2">
        <v>32.965917984</v>
      </c>
      <c r="L3237" s="2">
        <v>-80.157702034</v>
      </c>
    </row>
    <row r="3238" ht="15.75" hidden="1" customHeight="1">
      <c r="A3238" s="2" t="s">
        <v>19212</v>
      </c>
      <c r="B3238" s="2" t="s">
        <v>19213</v>
      </c>
      <c r="C3238" s="2" t="s">
        <v>19214</v>
      </c>
      <c r="D3238" s="2" t="s">
        <v>19215</v>
      </c>
      <c r="E3238" s="2" t="s">
        <v>19216</v>
      </c>
      <c r="F3238" s="2" t="s">
        <v>19217</v>
      </c>
      <c r="G3238" s="2" t="s">
        <v>16842</v>
      </c>
      <c r="H3238" s="2" t="s">
        <v>18992</v>
      </c>
      <c r="I3238" s="2">
        <v>2024.0</v>
      </c>
      <c r="J3238" s="2">
        <v>79.57877258838982</v>
      </c>
      <c r="K3238" s="2">
        <v>32.223416982</v>
      </c>
      <c r="L3238" s="2">
        <v>-80.714810007</v>
      </c>
    </row>
    <row r="3239" ht="15.75" hidden="1" customHeight="1">
      <c r="A3239" s="2" t="s">
        <v>19218</v>
      </c>
      <c r="B3239" s="2" t="s">
        <v>19219</v>
      </c>
      <c r="C3239" s="2" t="s">
        <v>19220</v>
      </c>
      <c r="D3239" s="2" t="s">
        <v>19221</v>
      </c>
      <c r="E3239" s="2" t="s">
        <v>19222</v>
      </c>
      <c r="F3239" s="2" t="s">
        <v>19223</v>
      </c>
      <c r="G3239" s="2" t="s">
        <v>19224</v>
      </c>
      <c r="H3239" s="2" t="s">
        <v>18992</v>
      </c>
      <c r="I3239" s="2">
        <v>2024.0</v>
      </c>
      <c r="J3239" s="2">
        <v>260.7914747021833</v>
      </c>
      <c r="K3239" s="2">
        <v>33.570804816</v>
      </c>
      <c r="L3239" s="2">
        <v>-81.762366435</v>
      </c>
    </row>
    <row r="3240" ht="15.75" hidden="1" customHeight="1">
      <c r="A3240" s="2" t="s">
        <v>19225</v>
      </c>
      <c r="B3240" s="2" t="s">
        <v>19226</v>
      </c>
      <c r="C3240" s="2" t="s">
        <v>19227</v>
      </c>
      <c r="D3240" s="2" t="s">
        <v>19228</v>
      </c>
      <c r="E3240" s="2" t="s">
        <v>19229</v>
      </c>
      <c r="F3240" s="2" t="s">
        <v>19230</v>
      </c>
      <c r="G3240" s="2" t="s">
        <v>19138</v>
      </c>
      <c r="H3240" s="2" t="s">
        <v>18992</v>
      </c>
      <c r="I3240" s="2">
        <v>2024.0</v>
      </c>
      <c r="J3240" s="2">
        <v>531.9101466726071</v>
      </c>
      <c r="K3240" s="2">
        <v>33.75863698</v>
      </c>
      <c r="L3240" s="2">
        <v>-78.819944001</v>
      </c>
    </row>
    <row r="3241" ht="15.75" hidden="1" customHeight="1">
      <c r="A3241" s="2" t="s">
        <v>19231</v>
      </c>
      <c r="B3241" s="2" t="s">
        <v>19232</v>
      </c>
      <c r="C3241" s="2" t="s">
        <v>19233</v>
      </c>
      <c r="D3241" s="2" t="s">
        <v>19234</v>
      </c>
      <c r="E3241" s="2" t="s">
        <v>9258</v>
      </c>
      <c r="F3241" s="2" t="s">
        <v>19235</v>
      </c>
      <c r="G3241" s="2" t="s">
        <v>19048</v>
      </c>
      <c r="H3241" s="2" t="s">
        <v>18992</v>
      </c>
      <c r="I3241" s="2">
        <v>2024.0</v>
      </c>
      <c r="J3241" s="2">
        <v>434.7640775413288</v>
      </c>
      <c r="K3241" s="2">
        <v>34.007630005</v>
      </c>
      <c r="L3241" s="2">
        <v>-81.032750011</v>
      </c>
    </row>
    <row r="3242" ht="15.75" hidden="1" customHeight="1">
      <c r="A3242" s="2" t="s">
        <v>19236</v>
      </c>
      <c r="B3242" s="2" t="s">
        <v>19237</v>
      </c>
      <c r="C3242" s="2" t="s">
        <v>19238</v>
      </c>
      <c r="D3242" s="2" t="s">
        <v>19239</v>
      </c>
      <c r="E3242" s="2" t="s">
        <v>18997</v>
      </c>
      <c r="F3242" s="2" t="s">
        <v>19240</v>
      </c>
      <c r="G3242" s="2" t="s">
        <v>18999</v>
      </c>
      <c r="H3242" s="2" t="s">
        <v>18992</v>
      </c>
      <c r="I3242" s="2">
        <v>2024.0</v>
      </c>
      <c r="J3242" s="2">
        <v>89.7177675608876</v>
      </c>
      <c r="K3242" s="2">
        <v>32.782897997</v>
      </c>
      <c r="L3242" s="2">
        <v>-79.94958776</v>
      </c>
    </row>
    <row r="3243" ht="15.75" hidden="1" customHeight="1">
      <c r="A3243" s="2" t="s">
        <v>19241</v>
      </c>
      <c r="B3243" s="2" t="s">
        <v>19242</v>
      </c>
      <c r="C3243" s="2" t="s">
        <v>19243</v>
      </c>
      <c r="D3243" s="2" t="s">
        <v>19244</v>
      </c>
      <c r="E3243" s="2" t="s">
        <v>8070</v>
      </c>
      <c r="F3243" s="2" t="s">
        <v>19245</v>
      </c>
      <c r="G3243" s="2" t="s">
        <v>18999</v>
      </c>
      <c r="H3243" s="2" t="s">
        <v>18992</v>
      </c>
      <c r="I3243" s="2">
        <v>2024.0</v>
      </c>
      <c r="K3243" s="2">
        <v>32.821181627</v>
      </c>
      <c r="L3243" s="2">
        <v>-79.8507844</v>
      </c>
    </row>
    <row r="3244" ht="15.75" hidden="1" customHeight="1">
      <c r="A3244" s="2" t="s">
        <v>19246</v>
      </c>
      <c r="B3244" s="2" t="s">
        <v>19247</v>
      </c>
      <c r="C3244" s="2" t="s">
        <v>19248</v>
      </c>
      <c r="D3244" s="2" t="s">
        <v>19249</v>
      </c>
      <c r="E3244" s="2" t="s">
        <v>85</v>
      </c>
      <c r="F3244" s="2" t="s">
        <v>19250</v>
      </c>
      <c r="G3244" s="2" t="s">
        <v>19144</v>
      </c>
      <c r="H3244" s="2" t="s">
        <v>18992</v>
      </c>
      <c r="I3244" s="2">
        <v>2024.0</v>
      </c>
      <c r="J3244" s="2">
        <v>264.8445301864805</v>
      </c>
      <c r="K3244" s="2">
        <v>34.160169998</v>
      </c>
      <c r="L3244" s="2">
        <v>-79.751882972</v>
      </c>
    </row>
    <row r="3245" ht="15.75" hidden="1" customHeight="1">
      <c r="A3245" s="2" t="s">
        <v>19251</v>
      </c>
      <c r="B3245" s="2" t="s">
        <v>19252</v>
      </c>
      <c r="C3245" s="2" t="s">
        <v>19253</v>
      </c>
      <c r="D3245" s="2" t="s">
        <v>19254</v>
      </c>
      <c r="E3245" s="2" t="s">
        <v>19255</v>
      </c>
      <c r="F3245" s="2" t="s">
        <v>19256</v>
      </c>
      <c r="G3245" s="2" t="s">
        <v>19063</v>
      </c>
      <c r="H3245" s="2" t="s">
        <v>18992</v>
      </c>
      <c r="I3245" s="2">
        <v>2024.0</v>
      </c>
      <c r="J3245" s="2">
        <v>196.0344959986039</v>
      </c>
      <c r="K3245" s="2">
        <v>33.560513013</v>
      </c>
      <c r="L3245" s="2">
        <v>-79.042920982</v>
      </c>
    </row>
    <row r="3246" ht="15.75" hidden="1" customHeight="1">
      <c r="A3246" s="2" t="s">
        <v>19257</v>
      </c>
      <c r="B3246" s="2" t="s">
        <v>19258</v>
      </c>
      <c r="C3246" s="2" t="s">
        <v>19259</v>
      </c>
      <c r="D3246" s="2" t="s">
        <v>19260</v>
      </c>
      <c r="E3246" s="2" t="s">
        <v>19261</v>
      </c>
      <c r="F3246" s="2" t="s">
        <v>19262</v>
      </c>
      <c r="G3246" s="2" t="s">
        <v>19263</v>
      </c>
      <c r="H3246" s="2" t="s">
        <v>18992</v>
      </c>
      <c r="I3246" s="2">
        <v>2024.0</v>
      </c>
      <c r="J3246" s="2">
        <v>156.9885480117829</v>
      </c>
      <c r="K3246" s="2">
        <v>32.315196014</v>
      </c>
      <c r="L3246" s="2">
        <v>-81.053824965</v>
      </c>
    </row>
    <row r="3247" ht="15.75" hidden="1" customHeight="1">
      <c r="A3247" s="2" t="s">
        <v>19264</v>
      </c>
      <c r="B3247" s="2" t="s">
        <v>19265</v>
      </c>
      <c r="C3247" s="2" t="s">
        <v>19266</v>
      </c>
      <c r="D3247" s="2" t="s">
        <v>19267</v>
      </c>
      <c r="E3247" s="2" t="s">
        <v>19268</v>
      </c>
      <c r="F3247" s="2" t="s">
        <v>19269</v>
      </c>
      <c r="G3247" s="2" t="s">
        <v>19069</v>
      </c>
      <c r="H3247" s="2" t="s">
        <v>18992</v>
      </c>
      <c r="I3247" s="2">
        <v>2024.0</v>
      </c>
      <c r="J3247" s="2">
        <v>104.6849217405084</v>
      </c>
      <c r="K3247" s="2">
        <v>34.862835</v>
      </c>
      <c r="L3247" s="2">
        <v>-82.21853098</v>
      </c>
    </row>
    <row r="3248" ht="15.75" hidden="1" customHeight="1">
      <c r="A3248" s="2" t="s">
        <v>19270</v>
      </c>
      <c r="B3248" s="2" t="s">
        <v>19271</v>
      </c>
      <c r="C3248" s="2" t="s">
        <v>19272</v>
      </c>
      <c r="D3248" s="2" t="s">
        <v>19273</v>
      </c>
      <c r="E3248" s="2" t="s">
        <v>8070</v>
      </c>
      <c r="F3248" s="2" t="s">
        <v>19274</v>
      </c>
      <c r="G3248" s="2" t="s">
        <v>18999</v>
      </c>
      <c r="H3248" s="2" t="s">
        <v>18992</v>
      </c>
      <c r="I3248" s="2">
        <v>2024.0</v>
      </c>
      <c r="J3248" s="2">
        <v>207.5978595764694</v>
      </c>
      <c r="K3248" s="2">
        <v>32.878031802</v>
      </c>
      <c r="L3248" s="2">
        <v>-79.768121401</v>
      </c>
    </row>
    <row r="3249" ht="15.75" hidden="1" customHeight="1">
      <c r="A3249" s="2" t="s">
        <v>19275</v>
      </c>
      <c r="B3249" s="2" t="s">
        <v>19276</v>
      </c>
      <c r="C3249" s="2" t="s">
        <v>19277</v>
      </c>
      <c r="D3249" s="2" t="s">
        <v>19278</v>
      </c>
      <c r="E3249" s="2" t="s">
        <v>19279</v>
      </c>
      <c r="F3249" s="2" t="s">
        <v>19280</v>
      </c>
      <c r="G3249" s="2" t="s">
        <v>19138</v>
      </c>
      <c r="H3249" s="2" t="s">
        <v>18992</v>
      </c>
      <c r="I3249" s="2">
        <v>2024.0</v>
      </c>
      <c r="J3249" s="2">
        <v>56.78904074625629</v>
      </c>
      <c r="K3249" s="2">
        <v>34.057396005</v>
      </c>
      <c r="L3249" s="2">
        <v>-78.898683013</v>
      </c>
    </row>
    <row r="3250" ht="15.75" hidden="1" customHeight="1">
      <c r="A3250" s="2" t="s">
        <v>19281</v>
      </c>
      <c r="B3250" s="2" t="s">
        <v>19276</v>
      </c>
      <c r="C3250" s="2" t="s">
        <v>19282</v>
      </c>
      <c r="D3250" s="2" t="s">
        <v>19283</v>
      </c>
      <c r="E3250" s="2" t="s">
        <v>19284</v>
      </c>
      <c r="F3250" s="2" t="s">
        <v>19285</v>
      </c>
      <c r="G3250" s="2" t="s">
        <v>19138</v>
      </c>
      <c r="H3250" s="2" t="s">
        <v>18992</v>
      </c>
      <c r="I3250" s="2">
        <v>2024.0</v>
      </c>
      <c r="J3250" s="2">
        <v>138.326586306473</v>
      </c>
      <c r="K3250" s="2">
        <v>33.865502013</v>
      </c>
      <c r="L3250" s="2">
        <v>-78.66369401</v>
      </c>
    </row>
    <row r="3251" ht="15.75" hidden="1" customHeight="1">
      <c r="A3251" s="2" t="s">
        <v>19286</v>
      </c>
      <c r="B3251" s="2" t="s">
        <v>19287</v>
      </c>
      <c r="C3251" s="2" t="s">
        <v>19288</v>
      </c>
      <c r="D3251" s="2" t="s">
        <v>19289</v>
      </c>
      <c r="E3251" s="2" t="s">
        <v>9258</v>
      </c>
      <c r="F3251" s="2" t="s">
        <v>19290</v>
      </c>
      <c r="G3251" s="2" t="s">
        <v>19195</v>
      </c>
      <c r="H3251" s="2" t="s">
        <v>18992</v>
      </c>
      <c r="I3251" s="2">
        <v>2024.0</v>
      </c>
      <c r="J3251" s="2">
        <v>286.9392591823948</v>
      </c>
      <c r="K3251" s="2">
        <v>34.088586994</v>
      </c>
      <c r="L3251" s="2">
        <v>-81.161374003</v>
      </c>
    </row>
    <row r="3252" ht="15.75" hidden="1" customHeight="1">
      <c r="A3252" s="2" t="s">
        <v>19291</v>
      </c>
      <c r="B3252" s="2" t="s">
        <v>19292</v>
      </c>
      <c r="C3252" s="2" t="s">
        <v>19293</v>
      </c>
      <c r="D3252" s="2" t="s">
        <v>19294</v>
      </c>
      <c r="E3252" s="2" t="s">
        <v>19295</v>
      </c>
      <c r="F3252" s="2" t="s">
        <v>19296</v>
      </c>
      <c r="G3252" s="2" t="s">
        <v>19297</v>
      </c>
      <c r="H3252" s="2" t="s">
        <v>18992</v>
      </c>
      <c r="I3252" s="2">
        <v>2024.0</v>
      </c>
      <c r="J3252" s="2">
        <v>126.4530212380509</v>
      </c>
      <c r="K3252" s="2">
        <v>34.694605006</v>
      </c>
      <c r="L3252" s="2">
        <v>-79.91977199</v>
      </c>
    </row>
    <row r="3253" ht="15.75" hidden="1" customHeight="1">
      <c r="A3253" s="2" t="s">
        <v>19298</v>
      </c>
      <c r="B3253" s="2" t="s">
        <v>19299</v>
      </c>
      <c r="C3253" s="2" t="s">
        <v>19300</v>
      </c>
      <c r="D3253" s="2" t="s">
        <v>19301</v>
      </c>
      <c r="E3253" s="2" t="s">
        <v>12520</v>
      </c>
      <c r="F3253" s="2" t="s">
        <v>19302</v>
      </c>
      <c r="G3253" s="2" t="s">
        <v>19303</v>
      </c>
      <c r="H3253" s="2" t="s">
        <v>18992</v>
      </c>
      <c r="I3253" s="2">
        <v>2024.0</v>
      </c>
      <c r="J3253" s="2">
        <v>136.1121218490707</v>
      </c>
      <c r="K3253" s="2">
        <v>34.71223701</v>
      </c>
      <c r="L3253" s="2">
        <v>-81.629255024</v>
      </c>
    </row>
    <row r="3254" ht="15.75" hidden="1" customHeight="1">
      <c r="A3254" s="2" t="s">
        <v>19304</v>
      </c>
      <c r="B3254" s="2" t="s">
        <v>19305</v>
      </c>
      <c r="C3254" s="2" t="s">
        <v>19306</v>
      </c>
      <c r="D3254" s="2" t="s">
        <v>19307</v>
      </c>
      <c r="E3254" s="2" t="s">
        <v>7917</v>
      </c>
      <c r="F3254" s="2" t="s">
        <v>19308</v>
      </c>
      <c r="G3254" s="2" t="s">
        <v>19309</v>
      </c>
      <c r="H3254" s="2" t="s">
        <v>18992</v>
      </c>
      <c r="I3254" s="2">
        <v>2024.0</v>
      </c>
      <c r="J3254" s="2">
        <v>142.9383493425795</v>
      </c>
      <c r="K3254" s="2">
        <v>33.686688986</v>
      </c>
      <c r="L3254" s="2">
        <v>-80.211346969</v>
      </c>
    </row>
    <row r="3255" ht="15.75" hidden="1" customHeight="1">
      <c r="A3255" s="2" t="s">
        <v>19310</v>
      </c>
      <c r="B3255" s="2" t="s">
        <v>19311</v>
      </c>
      <c r="C3255" s="2" t="s">
        <v>19312</v>
      </c>
      <c r="D3255" s="2" t="s">
        <v>19313</v>
      </c>
      <c r="E3255" s="2" t="s">
        <v>19209</v>
      </c>
      <c r="F3255" s="2" t="s">
        <v>19314</v>
      </c>
      <c r="G3255" s="2" t="s">
        <v>19315</v>
      </c>
      <c r="H3255" s="2" t="s">
        <v>18992</v>
      </c>
      <c r="I3255" s="2">
        <v>2024.0</v>
      </c>
      <c r="J3255" s="2">
        <v>80.98015682490183</v>
      </c>
      <c r="K3255" s="2">
        <v>33.069672996</v>
      </c>
      <c r="L3255" s="2">
        <v>-80.094627962</v>
      </c>
    </row>
    <row r="3256" ht="15.75" hidden="1" customHeight="1">
      <c r="A3256" s="2" t="s">
        <v>19316</v>
      </c>
      <c r="B3256" s="2" t="s">
        <v>19317</v>
      </c>
      <c r="C3256" s="2" t="s">
        <v>19318</v>
      </c>
      <c r="D3256" s="2" t="s">
        <v>19319</v>
      </c>
      <c r="E3256" s="2" t="s">
        <v>9526</v>
      </c>
      <c r="F3256" s="2" t="s">
        <v>19320</v>
      </c>
      <c r="G3256" s="2" t="s">
        <v>19321</v>
      </c>
      <c r="H3256" s="2" t="s">
        <v>18992</v>
      </c>
      <c r="I3256" s="2">
        <v>2024.0</v>
      </c>
      <c r="J3256" s="2">
        <v>374.5305877535707</v>
      </c>
      <c r="K3256" s="2">
        <v>34.153406012</v>
      </c>
      <c r="L3256" s="2">
        <v>-82.382547978</v>
      </c>
    </row>
    <row r="3257" ht="15.75" hidden="1" customHeight="1">
      <c r="A3257" s="2" t="s">
        <v>19322</v>
      </c>
      <c r="B3257" s="2" t="s">
        <v>19323</v>
      </c>
      <c r="C3257" s="2" t="s">
        <v>19324</v>
      </c>
      <c r="D3257" s="2" t="s">
        <v>19325</v>
      </c>
      <c r="E3257" s="2" t="s">
        <v>15045</v>
      </c>
      <c r="F3257" s="2" t="s">
        <v>19326</v>
      </c>
      <c r="G3257" s="2" t="s">
        <v>19327</v>
      </c>
      <c r="H3257" s="2" t="s">
        <v>19328</v>
      </c>
      <c r="I3257" s="2">
        <v>2024.0</v>
      </c>
      <c r="J3257" s="2">
        <v>55.30853301660347</v>
      </c>
      <c r="K3257" s="2">
        <v>44.911176993</v>
      </c>
      <c r="L3257" s="2">
        <v>-97.120938002</v>
      </c>
    </row>
    <row r="3258" ht="15.75" hidden="1" customHeight="1">
      <c r="A3258" s="2" t="s">
        <v>19329</v>
      </c>
      <c r="B3258" s="2" t="s">
        <v>19330</v>
      </c>
      <c r="C3258" s="2" t="s">
        <v>19331</v>
      </c>
      <c r="D3258" s="2" t="s">
        <v>19332</v>
      </c>
      <c r="E3258" s="2" t="s">
        <v>19333</v>
      </c>
      <c r="F3258" s="2" t="s">
        <v>19334</v>
      </c>
      <c r="G3258" s="2" t="s">
        <v>7294</v>
      </c>
      <c r="H3258" s="2" t="s">
        <v>19328</v>
      </c>
      <c r="I3258" s="2">
        <v>2024.0</v>
      </c>
      <c r="J3258" s="2">
        <v>114.5036650363347</v>
      </c>
      <c r="K3258" s="2">
        <v>44.307744002</v>
      </c>
      <c r="L3258" s="2">
        <v>-96.766806029</v>
      </c>
    </row>
    <row r="3259" ht="15.75" hidden="1" customHeight="1">
      <c r="A3259" s="2" t="s">
        <v>19335</v>
      </c>
      <c r="B3259" s="2" t="s">
        <v>19336</v>
      </c>
      <c r="C3259" s="2" t="s">
        <v>19337</v>
      </c>
      <c r="D3259" s="2" t="s">
        <v>19338</v>
      </c>
      <c r="E3259" s="2" t="s">
        <v>19339</v>
      </c>
      <c r="F3259" s="2" t="s">
        <v>19340</v>
      </c>
      <c r="G3259" s="2" t="s">
        <v>7547</v>
      </c>
      <c r="H3259" s="2" t="s">
        <v>19328</v>
      </c>
      <c r="I3259" s="2">
        <v>2024.0</v>
      </c>
      <c r="J3259" s="2">
        <v>207.4887109395167</v>
      </c>
      <c r="K3259" s="2">
        <v>42.871381008</v>
      </c>
      <c r="L3259" s="2">
        <v>-97.407708977</v>
      </c>
    </row>
    <row r="3260" ht="15.75" hidden="1" customHeight="1">
      <c r="A3260" s="2" t="s">
        <v>19341</v>
      </c>
      <c r="B3260" s="2" t="s">
        <v>19342</v>
      </c>
      <c r="C3260" s="2" t="s">
        <v>19343</v>
      </c>
      <c r="D3260" s="2" t="s">
        <v>19344</v>
      </c>
      <c r="E3260" s="2" t="s">
        <v>12457</v>
      </c>
      <c r="F3260" s="2" t="s">
        <v>19345</v>
      </c>
      <c r="G3260" s="2" t="s">
        <v>19346</v>
      </c>
      <c r="H3260" s="2" t="s">
        <v>19328</v>
      </c>
      <c r="I3260" s="2">
        <v>2024.0</v>
      </c>
      <c r="J3260" s="2">
        <v>99.27350567707595</v>
      </c>
      <c r="K3260" s="2">
        <v>45.46139898</v>
      </c>
      <c r="L3260" s="2">
        <v>-98.478070972</v>
      </c>
    </row>
    <row r="3261" ht="15.75" hidden="1" customHeight="1">
      <c r="A3261" s="2" t="s">
        <v>19347</v>
      </c>
      <c r="B3261" s="2" t="s">
        <v>19348</v>
      </c>
      <c r="C3261" s="2" t="s">
        <v>19349</v>
      </c>
      <c r="D3261" s="2" t="s">
        <v>19350</v>
      </c>
      <c r="E3261" s="2" t="s">
        <v>19351</v>
      </c>
      <c r="F3261" s="2" t="s">
        <v>19352</v>
      </c>
      <c r="G3261" s="2" t="s">
        <v>19353</v>
      </c>
      <c r="H3261" s="2" t="s">
        <v>19328</v>
      </c>
      <c r="I3261" s="2">
        <v>2024.0</v>
      </c>
      <c r="J3261" s="2">
        <v>87.45693566499745</v>
      </c>
      <c r="K3261" s="2">
        <v>44.360475016</v>
      </c>
      <c r="L3261" s="2">
        <v>-100.341852019</v>
      </c>
    </row>
    <row r="3262" ht="15.75" hidden="1" customHeight="1">
      <c r="A3262" s="2" t="s">
        <v>19354</v>
      </c>
      <c r="B3262" s="2" t="s">
        <v>19355</v>
      </c>
      <c r="C3262" s="2" t="s">
        <v>19356</v>
      </c>
      <c r="D3262" s="2" t="s">
        <v>19357</v>
      </c>
      <c r="E3262" s="2" t="s">
        <v>19358</v>
      </c>
      <c r="F3262" s="2" t="s">
        <v>19359</v>
      </c>
      <c r="G3262" s="2" t="s">
        <v>19360</v>
      </c>
      <c r="H3262" s="2" t="s">
        <v>19328</v>
      </c>
      <c r="I3262" s="2">
        <v>2024.0</v>
      </c>
      <c r="J3262" s="2">
        <v>283.6432129979394</v>
      </c>
      <c r="K3262" s="2">
        <v>43.533948578</v>
      </c>
      <c r="L3262" s="2">
        <v>-96.714820208</v>
      </c>
    </row>
    <row r="3263" ht="15.75" hidden="1" customHeight="1">
      <c r="A3263" s="2" t="s">
        <v>19361</v>
      </c>
      <c r="B3263" s="2" t="s">
        <v>19362</v>
      </c>
      <c r="C3263" s="2" t="s">
        <v>19363</v>
      </c>
      <c r="D3263" s="2" t="s">
        <v>19364</v>
      </c>
      <c r="E3263" s="2" t="s">
        <v>19358</v>
      </c>
      <c r="F3263" s="2" t="s">
        <v>19359</v>
      </c>
      <c r="G3263" s="2" t="s">
        <v>19360</v>
      </c>
      <c r="H3263" s="2" t="s">
        <v>19328</v>
      </c>
      <c r="I3263" s="2">
        <v>2024.0</v>
      </c>
      <c r="J3263" s="2">
        <v>716.1306101997077</v>
      </c>
      <c r="K3263" s="2">
        <v>43.535481125</v>
      </c>
      <c r="L3263" s="2">
        <v>-96.742857339</v>
      </c>
    </row>
    <row r="3264" ht="15.75" hidden="1" customHeight="1">
      <c r="A3264" s="2" t="s">
        <v>19365</v>
      </c>
      <c r="B3264" s="2" t="s">
        <v>19366</v>
      </c>
      <c r="C3264" s="2" t="s">
        <v>19367</v>
      </c>
      <c r="D3264" s="2" t="s">
        <v>19368</v>
      </c>
      <c r="E3264" s="2" t="s">
        <v>19369</v>
      </c>
      <c r="F3264" s="2" t="s">
        <v>19370</v>
      </c>
      <c r="G3264" s="2" t="s">
        <v>19371</v>
      </c>
      <c r="H3264" s="2" t="s">
        <v>19328</v>
      </c>
      <c r="I3264" s="2">
        <v>2024.0</v>
      </c>
      <c r="J3264" s="2">
        <v>63.13886872098609</v>
      </c>
      <c r="K3264" s="2">
        <v>44.498260009</v>
      </c>
      <c r="L3264" s="2">
        <v>-103.860624006</v>
      </c>
    </row>
    <row r="3265" ht="15.75" hidden="1" customHeight="1">
      <c r="A3265" s="2" t="s">
        <v>19372</v>
      </c>
      <c r="B3265" s="2" t="s">
        <v>19373</v>
      </c>
      <c r="C3265" s="2" t="s">
        <v>19374</v>
      </c>
      <c r="D3265" s="2" t="s">
        <v>19375</v>
      </c>
      <c r="E3265" s="2" t="s">
        <v>19376</v>
      </c>
      <c r="F3265" s="2" t="s">
        <v>19377</v>
      </c>
      <c r="G3265" s="2" t="s">
        <v>19378</v>
      </c>
      <c r="H3265" s="2" t="s">
        <v>19328</v>
      </c>
      <c r="I3265" s="2">
        <v>2024.0</v>
      </c>
      <c r="K3265" s="2">
        <v>44.057377979</v>
      </c>
      <c r="L3265" s="2">
        <v>-103.225240038</v>
      </c>
    </row>
    <row r="3266" ht="15.75" hidden="1" customHeight="1">
      <c r="A3266" s="2" t="s">
        <v>19379</v>
      </c>
      <c r="B3266" s="2" t="s">
        <v>19380</v>
      </c>
      <c r="C3266" s="2" t="s">
        <v>19381</v>
      </c>
      <c r="D3266" s="2" t="s">
        <v>19382</v>
      </c>
      <c r="E3266" s="2" t="s">
        <v>12457</v>
      </c>
      <c r="F3266" s="2" t="s">
        <v>19383</v>
      </c>
      <c r="G3266" s="2" t="s">
        <v>19346</v>
      </c>
      <c r="H3266" s="2" t="s">
        <v>19328</v>
      </c>
      <c r="I3266" s="2">
        <v>2024.0</v>
      </c>
      <c r="J3266" s="2">
        <v>89.82133451393602</v>
      </c>
      <c r="K3266" s="2">
        <v>45.462958014</v>
      </c>
      <c r="L3266" s="2">
        <v>-98.44649299</v>
      </c>
    </row>
    <row r="3267" ht="15.75" hidden="1" customHeight="1">
      <c r="A3267" s="2" t="s">
        <v>19384</v>
      </c>
      <c r="B3267" s="2" t="s">
        <v>19385</v>
      </c>
      <c r="C3267" s="2" t="s">
        <v>19386</v>
      </c>
      <c r="D3267" s="2" t="s">
        <v>19387</v>
      </c>
      <c r="E3267" s="2" t="s">
        <v>19388</v>
      </c>
      <c r="F3267" s="2" t="s">
        <v>19389</v>
      </c>
      <c r="G3267" s="2" t="s">
        <v>19390</v>
      </c>
      <c r="H3267" s="2" t="s">
        <v>19328</v>
      </c>
      <c r="I3267" s="2">
        <v>2024.0</v>
      </c>
      <c r="K3267" s="2">
        <v>43.064916489</v>
      </c>
      <c r="L3267" s="2">
        <v>-102.568826454</v>
      </c>
    </row>
    <row r="3268" ht="15.75" hidden="1" customHeight="1">
      <c r="A3268" s="2" t="s">
        <v>19391</v>
      </c>
      <c r="B3268" s="2" t="s">
        <v>19392</v>
      </c>
      <c r="C3268" s="2" t="s">
        <v>19393</v>
      </c>
      <c r="D3268" s="2" t="s">
        <v>19394</v>
      </c>
      <c r="E3268" s="2" t="s">
        <v>4938</v>
      </c>
      <c r="F3268" s="2" t="s">
        <v>19395</v>
      </c>
      <c r="G3268" s="2" t="s">
        <v>19396</v>
      </c>
      <c r="H3268" s="2" t="s">
        <v>19328</v>
      </c>
      <c r="I3268" s="2">
        <v>2024.0</v>
      </c>
      <c r="J3268" s="2">
        <v>208.7547622226989</v>
      </c>
      <c r="K3268" s="2">
        <v>43.991303017</v>
      </c>
      <c r="L3268" s="2">
        <v>-97.118114977</v>
      </c>
    </row>
    <row r="3269" ht="15.75" hidden="1" customHeight="1">
      <c r="A3269" s="2" t="s">
        <v>19397</v>
      </c>
      <c r="B3269" s="2" t="s">
        <v>19398</v>
      </c>
      <c r="C3269" s="2" t="s">
        <v>19399</v>
      </c>
      <c r="D3269" s="2" t="s">
        <v>19400</v>
      </c>
      <c r="E3269" s="2" t="s">
        <v>18288</v>
      </c>
      <c r="F3269" s="2" t="s">
        <v>19401</v>
      </c>
      <c r="G3269" s="2" t="s">
        <v>19402</v>
      </c>
      <c r="H3269" s="2" t="s">
        <v>19328</v>
      </c>
      <c r="I3269" s="2">
        <v>2024.0</v>
      </c>
      <c r="J3269" s="2">
        <v>56.27565765338147</v>
      </c>
      <c r="K3269" s="2">
        <v>45.013138989</v>
      </c>
      <c r="L3269" s="2">
        <v>-99.947542986</v>
      </c>
    </row>
    <row r="3270" ht="15.75" hidden="1" customHeight="1">
      <c r="A3270" s="2" t="s">
        <v>19403</v>
      </c>
      <c r="B3270" s="2" t="s">
        <v>19404</v>
      </c>
      <c r="C3270" s="2" t="s">
        <v>19405</v>
      </c>
      <c r="D3270" s="2" t="s">
        <v>19406</v>
      </c>
      <c r="E3270" s="2" t="s">
        <v>19407</v>
      </c>
      <c r="F3270" s="2" t="s">
        <v>19408</v>
      </c>
      <c r="G3270" s="2" t="s">
        <v>19409</v>
      </c>
      <c r="H3270" s="2" t="s">
        <v>19328</v>
      </c>
      <c r="I3270" s="2">
        <v>2024.0</v>
      </c>
      <c r="J3270" s="2">
        <v>440.7710167625013</v>
      </c>
      <c r="K3270" s="2">
        <v>43.384498993</v>
      </c>
      <c r="L3270" s="2">
        <v>-98.83620698</v>
      </c>
    </row>
    <row r="3271" ht="15.75" hidden="1" customHeight="1">
      <c r="A3271" s="2" t="s">
        <v>19410</v>
      </c>
      <c r="B3271" s="2" t="s">
        <v>19411</v>
      </c>
      <c r="C3271" s="2" t="s">
        <v>19412</v>
      </c>
      <c r="D3271" s="2" t="s">
        <v>19413</v>
      </c>
      <c r="E3271" s="2" t="s">
        <v>19414</v>
      </c>
      <c r="F3271" s="2" t="s">
        <v>19415</v>
      </c>
      <c r="G3271" s="2" t="s">
        <v>19416</v>
      </c>
      <c r="H3271" s="2" t="s">
        <v>19328</v>
      </c>
      <c r="I3271" s="2">
        <v>2024.0</v>
      </c>
      <c r="J3271" s="2">
        <v>26.86226875924557</v>
      </c>
      <c r="K3271" s="2">
        <v>44.051294017</v>
      </c>
      <c r="L3271" s="2">
        <v>-96.591649985</v>
      </c>
    </row>
    <row r="3272" ht="15.75" hidden="1" customHeight="1">
      <c r="A3272" s="2" t="s">
        <v>19417</v>
      </c>
      <c r="B3272" s="2" t="s">
        <v>19418</v>
      </c>
      <c r="C3272" s="2" t="s">
        <v>19419</v>
      </c>
      <c r="D3272" s="2" t="s">
        <v>19420</v>
      </c>
      <c r="E3272" s="2" t="s">
        <v>19421</v>
      </c>
      <c r="F3272" s="2" t="s">
        <v>19422</v>
      </c>
      <c r="G3272" s="2" t="s">
        <v>7120</v>
      </c>
      <c r="H3272" s="2" t="s">
        <v>19328</v>
      </c>
      <c r="I3272" s="2">
        <v>2024.0</v>
      </c>
      <c r="J3272" s="2">
        <v>165.5066559553866</v>
      </c>
      <c r="K3272" s="2">
        <v>45.339764992</v>
      </c>
      <c r="L3272" s="2">
        <v>-97.522239973</v>
      </c>
    </row>
    <row r="3273" ht="15.75" hidden="1" customHeight="1">
      <c r="A3273" s="2" t="s">
        <v>19423</v>
      </c>
      <c r="B3273" s="2" t="s">
        <v>19424</v>
      </c>
      <c r="C3273" s="2" t="s">
        <v>19425</v>
      </c>
      <c r="D3273" s="2" t="s">
        <v>19426</v>
      </c>
      <c r="E3273" s="2" t="s">
        <v>19427</v>
      </c>
      <c r="F3273" s="2" t="s">
        <v>19428</v>
      </c>
      <c r="G3273" s="2" t="s">
        <v>19429</v>
      </c>
      <c r="H3273" s="2" t="s">
        <v>19328</v>
      </c>
      <c r="I3273" s="2">
        <v>2024.0</v>
      </c>
      <c r="J3273" s="2">
        <v>47.12869274757307</v>
      </c>
      <c r="K3273" s="2">
        <v>43.347958002</v>
      </c>
      <c r="L3273" s="2">
        <v>-97.43112902</v>
      </c>
    </row>
    <row r="3274" ht="15.75" hidden="1" customHeight="1">
      <c r="A3274" s="2" t="s">
        <v>19430</v>
      </c>
      <c r="B3274" s="2" t="s">
        <v>19431</v>
      </c>
      <c r="C3274" s="2" t="s">
        <v>19432</v>
      </c>
      <c r="D3274" s="2" t="s">
        <v>19433</v>
      </c>
      <c r="E3274" s="2" t="s">
        <v>19434</v>
      </c>
      <c r="F3274" s="2" t="s">
        <v>19435</v>
      </c>
      <c r="G3274" s="2" t="s">
        <v>19436</v>
      </c>
      <c r="H3274" s="2" t="s">
        <v>19328</v>
      </c>
      <c r="I3274" s="2">
        <v>2024.0</v>
      </c>
      <c r="J3274" s="2">
        <v>50.97645402154593</v>
      </c>
      <c r="K3274" s="2">
        <v>44.871513995</v>
      </c>
      <c r="L3274" s="2">
        <v>-98.521120007</v>
      </c>
    </row>
    <row r="3275" ht="15.75" hidden="1" customHeight="1">
      <c r="A3275" s="2" t="s">
        <v>19437</v>
      </c>
      <c r="B3275" s="2" t="s">
        <v>19438</v>
      </c>
      <c r="C3275" s="2" t="s">
        <v>19439</v>
      </c>
      <c r="D3275" s="2" t="s">
        <v>19440</v>
      </c>
      <c r="E3275" s="2" t="s">
        <v>19441</v>
      </c>
      <c r="F3275" s="2" t="s">
        <v>19442</v>
      </c>
      <c r="G3275" s="2" t="s">
        <v>19443</v>
      </c>
      <c r="H3275" s="2" t="s">
        <v>19328</v>
      </c>
      <c r="I3275" s="2">
        <v>2024.0</v>
      </c>
      <c r="J3275" s="2">
        <v>9.019350698734772</v>
      </c>
      <c r="K3275" s="2">
        <v>45.448509419</v>
      </c>
      <c r="L3275" s="2">
        <v>-99.662283286</v>
      </c>
    </row>
    <row r="3276" ht="15.75" hidden="1" customHeight="1">
      <c r="A3276" s="2" t="s">
        <v>19444</v>
      </c>
      <c r="B3276" s="2" t="s">
        <v>19445</v>
      </c>
      <c r="C3276" s="2" t="s">
        <v>19446</v>
      </c>
      <c r="D3276" s="2" t="s">
        <v>19447</v>
      </c>
      <c r="E3276" s="2" t="s">
        <v>19448</v>
      </c>
      <c r="F3276" s="2" t="s">
        <v>19449</v>
      </c>
      <c r="G3276" s="2" t="s">
        <v>19450</v>
      </c>
      <c r="H3276" s="2" t="s">
        <v>19328</v>
      </c>
      <c r="I3276" s="2">
        <v>2024.0</v>
      </c>
      <c r="J3276" s="2">
        <v>10983.74510461696</v>
      </c>
      <c r="K3276" s="2">
        <v>44.0395670053118</v>
      </c>
      <c r="L3276" s="2">
        <v>-101.671870242195</v>
      </c>
    </row>
    <row r="3277" ht="15.75" hidden="1" customHeight="1">
      <c r="A3277" s="2" t="s">
        <v>19451</v>
      </c>
      <c r="B3277" s="2" t="s">
        <v>19452</v>
      </c>
      <c r="C3277" s="2" t="s">
        <v>19453</v>
      </c>
      <c r="D3277" s="2" t="s">
        <v>19454</v>
      </c>
      <c r="E3277" s="2" t="s">
        <v>19455</v>
      </c>
      <c r="F3277" s="2" t="s">
        <v>19456</v>
      </c>
      <c r="G3277" s="2" t="s">
        <v>19371</v>
      </c>
      <c r="H3277" s="2" t="s">
        <v>19328</v>
      </c>
      <c r="I3277" s="2">
        <v>2024.0</v>
      </c>
      <c r="J3277" s="2">
        <v>51.02348665155039</v>
      </c>
      <c r="K3277" s="2">
        <v>44.369622983</v>
      </c>
      <c r="L3277" s="2">
        <v>-103.728362016</v>
      </c>
    </row>
    <row r="3278" ht="15.75" hidden="1" customHeight="1">
      <c r="A3278" s="2" t="s">
        <v>19457</v>
      </c>
      <c r="B3278" s="2" t="s">
        <v>19458</v>
      </c>
      <c r="C3278" s="2" t="s">
        <v>19459</v>
      </c>
      <c r="D3278" s="2" t="s">
        <v>19460</v>
      </c>
      <c r="E3278" s="2" t="s">
        <v>19461</v>
      </c>
      <c r="F3278" s="2" t="s">
        <v>19462</v>
      </c>
      <c r="G3278" s="2" t="s">
        <v>19463</v>
      </c>
      <c r="H3278" s="2" t="s">
        <v>19328</v>
      </c>
      <c r="I3278" s="2">
        <v>2024.0</v>
      </c>
      <c r="J3278" s="2">
        <v>127.7836651085313</v>
      </c>
      <c r="K3278" s="2">
        <v>44.402607993</v>
      </c>
      <c r="L3278" s="2">
        <v>-103.507466011</v>
      </c>
    </row>
    <row r="3279" ht="15.75" hidden="1" customHeight="1">
      <c r="A3279" s="2" t="s">
        <v>19464</v>
      </c>
      <c r="B3279" s="2" t="s">
        <v>19465</v>
      </c>
      <c r="C3279" s="2" t="s">
        <v>19466</v>
      </c>
      <c r="D3279" s="2" t="s">
        <v>19467</v>
      </c>
      <c r="E3279" s="2" t="s">
        <v>19468</v>
      </c>
      <c r="F3279" s="2" t="s">
        <v>19469</v>
      </c>
      <c r="G3279" s="2" t="s">
        <v>19470</v>
      </c>
      <c r="H3279" s="2" t="s">
        <v>19328</v>
      </c>
      <c r="I3279" s="2">
        <v>2024.0</v>
      </c>
      <c r="J3279" s="2">
        <v>128.500944531788</v>
      </c>
      <c r="K3279" s="2">
        <v>43.772111011</v>
      </c>
      <c r="L3279" s="2">
        <v>-103.589947961</v>
      </c>
    </row>
    <row r="3280" ht="15.75" hidden="1" customHeight="1">
      <c r="A3280" s="2" t="s">
        <v>19471</v>
      </c>
      <c r="B3280" s="2" t="s">
        <v>19472</v>
      </c>
      <c r="C3280" s="2" t="s">
        <v>19473</v>
      </c>
      <c r="D3280" s="2" t="s">
        <v>19474</v>
      </c>
      <c r="E3280" s="2" t="s">
        <v>19475</v>
      </c>
      <c r="F3280" s="2" t="s">
        <v>19476</v>
      </c>
      <c r="G3280" s="2" t="s">
        <v>19477</v>
      </c>
      <c r="H3280" s="2" t="s">
        <v>19328</v>
      </c>
      <c r="I3280" s="2">
        <v>2024.0</v>
      </c>
      <c r="J3280" s="2">
        <v>65.57704473795901</v>
      </c>
      <c r="K3280" s="2">
        <v>45.546482003</v>
      </c>
      <c r="L3280" s="2">
        <v>-100.448848019</v>
      </c>
    </row>
    <row r="3281" ht="15.75" hidden="1" customHeight="1">
      <c r="A3281" s="2" t="s">
        <v>19478</v>
      </c>
      <c r="B3281" s="2" t="s">
        <v>19479</v>
      </c>
      <c r="C3281" s="2" t="s">
        <v>19480</v>
      </c>
      <c r="D3281" s="2" t="s">
        <v>19481</v>
      </c>
      <c r="E3281" s="2" t="s">
        <v>19482</v>
      </c>
      <c r="F3281" s="2" t="s">
        <v>19483</v>
      </c>
      <c r="G3281" s="2" t="s">
        <v>19484</v>
      </c>
      <c r="H3281" s="2" t="s">
        <v>19328</v>
      </c>
      <c r="I3281" s="2">
        <v>2024.0</v>
      </c>
      <c r="J3281" s="2">
        <v>282.4449673598998</v>
      </c>
      <c r="K3281" s="2">
        <v>45.220084994</v>
      </c>
      <c r="L3281" s="2">
        <v>-96.616511967</v>
      </c>
    </row>
    <row r="3282" ht="15.75" hidden="1" customHeight="1">
      <c r="A3282" s="2" t="s">
        <v>19485</v>
      </c>
      <c r="B3282" s="2" t="s">
        <v>19486</v>
      </c>
      <c r="C3282" s="2" t="s">
        <v>19487</v>
      </c>
      <c r="D3282" s="2" t="s">
        <v>19488</v>
      </c>
      <c r="E3282" s="2" t="s">
        <v>19489</v>
      </c>
      <c r="F3282" s="2" t="s">
        <v>19490</v>
      </c>
      <c r="G3282" s="2" t="s">
        <v>19491</v>
      </c>
      <c r="H3282" s="2" t="s">
        <v>19328</v>
      </c>
      <c r="I3282" s="2">
        <v>2024.0</v>
      </c>
      <c r="J3282" s="2">
        <v>269.3421035422156</v>
      </c>
      <c r="K3282" s="2">
        <v>43.786158997</v>
      </c>
      <c r="L3282" s="2">
        <v>-99.325205031</v>
      </c>
    </row>
    <row r="3283" ht="15.75" hidden="1" customHeight="1">
      <c r="A3283" s="2" t="s">
        <v>19492</v>
      </c>
      <c r="B3283" s="2" t="s">
        <v>19493</v>
      </c>
      <c r="C3283" s="2" t="s">
        <v>19494</v>
      </c>
      <c r="D3283" s="2" t="s">
        <v>19495</v>
      </c>
      <c r="E3283" s="2" t="s">
        <v>19496</v>
      </c>
      <c r="F3283" s="2" t="s">
        <v>19497</v>
      </c>
      <c r="G3283" s="2" t="s">
        <v>19360</v>
      </c>
      <c r="H3283" s="2" t="s">
        <v>19328</v>
      </c>
      <c r="I3283" s="2">
        <v>2024.0</v>
      </c>
      <c r="J3283" s="2">
        <v>39.38085463360386</v>
      </c>
      <c r="K3283" s="2">
        <v>43.828662999</v>
      </c>
      <c r="L3283" s="2">
        <v>-96.715939025</v>
      </c>
    </row>
    <row r="3284" ht="15.75" hidden="1" customHeight="1">
      <c r="A3284" s="2" t="s">
        <v>19498</v>
      </c>
      <c r="B3284" s="2" t="s">
        <v>19499</v>
      </c>
      <c r="C3284" s="2" t="s">
        <v>19500</v>
      </c>
      <c r="D3284" s="2" t="s">
        <v>19501</v>
      </c>
      <c r="E3284" s="2" t="s">
        <v>4996</v>
      </c>
      <c r="F3284" s="2" t="s">
        <v>19502</v>
      </c>
      <c r="G3284" s="2" t="s">
        <v>19503</v>
      </c>
      <c r="H3284" s="2" t="s">
        <v>19328</v>
      </c>
      <c r="I3284" s="2">
        <v>2024.0</v>
      </c>
      <c r="J3284" s="2">
        <v>339.5856915963371</v>
      </c>
      <c r="K3284" s="2">
        <v>43.304228984</v>
      </c>
      <c r="L3284" s="2">
        <v>-96.556557974</v>
      </c>
    </row>
    <row r="3285" ht="15.75" hidden="1" customHeight="1">
      <c r="A3285" s="2" t="s">
        <v>19504</v>
      </c>
      <c r="B3285" s="2" t="s">
        <v>19505</v>
      </c>
      <c r="C3285" s="2" t="s">
        <v>19506</v>
      </c>
      <c r="D3285" s="2" t="s">
        <v>19507</v>
      </c>
      <c r="E3285" s="2" t="s">
        <v>19508</v>
      </c>
      <c r="F3285" s="2" t="s">
        <v>19509</v>
      </c>
      <c r="G3285" s="2" t="s">
        <v>7346</v>
      </c>
      <c r="H3285" s="2" t="s">
        <v>19328</v>
      </c>
      <c r="I3285" s="2">
        <v>2024.0</v>
      </c>
      <c r="J3285" s="2">
        <v>110.8328556141215</v>
      </c>
      <c r="K3285" s="2">
        <v>43.370076</v>
      </c>
      <c r="L3285" s="2">
        <v>-99.84720096</v>
      </c>
    </row>
    <row r="3286" ht="15.75" hidden="1" customHeight="1">
      <c r="A3286" s="2" t="s">
        <v>19510</v>
      </c>
      <c r="B3286" s="2" t="s">
        <v>19511</v>
      </c>
      <c r="C3286" s="2" t="s">
        <v>19512</v>
      </c>
      <c r="D3286" s="2" t="s">
        <v>19513</v>
      </c>
      <c r="E3286" s="2" t="s">
        <v>19514</v>
      </c>
      <c r="F3286" s="2" t="s">
        <v>19515</v>
      </c>
      <c r="G3286" s="2" t="s">
        <v>19516</v>
      </c>
      <c r="H3286" s="2" t="s">
        <v>19328</v>
      </c>
      <c r="I3286" s="2">
        <v>2024.0</v>
      </c>
      <c r="J3286" s="2">
        <v>42.19559410550987</v>
      </c>
      <c r="K3286" s="2">
        <v>44.361661013</v>
      </c>
      <c r="L3286" s="2">
        <v>-98.211184972</v>
      </c>
    </row>
    <row r="3287" ht="15.75" hidden="1" customHeight="1">
      <c r="A3287" s="2" t="s">
        <v>19517</v>
      </c>
      <c r="B3287" s="2" t="s">
        <v>19518</v>
      </c>
      <c r="C3287" s="2" t="s">
        <v>19519</v>
      </c>
      <c r="D3287" s="2" t="s">
        <v>19520</v>
      </c>
      <c r="E3287" s="2" t="s">
        <v>19521</v>
      </c>
      <c r="F3287" s="2" t="s">
        <v>19522</v>
      </c>
      <c r="G3287" s="2" t="s">
        <v>19523</v>
      </c>
      <c r="H3287" s="2" t="s">
        <v>19328</v>
      </c>
      <c r="I3287" s="2">
        <v>2024.0</v>
      </c>
      <c r="J3287" s="2">
        <v>127.8303915337642</v>
      </c>
      <c r="K3287" s="2">
        <v>42.778030998</v>
      </c>
      <c r="L3287" s="2">
        <v>-96.919487006</v>
      </c>
    </row>
    <row r="3288" ht="15.75" hidden="1" customHeight="1">
      <c r="A3288" s="2" t="s">
        <v>19524</v>
      </c>
      <c r="B3288" s="2" t="s">
        <v>19525</v>
      </c>
      <c r="C3288" s="2" t="s">
        <v>19526</v>
      </c>
      <c r="D3288" s="2" t="s">
        <v>19527</v>
      </c>
      <c r="E3288" s="2" t="s">
        <v>19528</v>
      </c>
      <c r="F3288" s="2" t="s">
        <v>19529</v>
      </c>
      <c r="G3288" s="2" t="s">
        <v>19530</v>
      </c>
      <c r="H3288" s="2" t="s">
        <v>19328</v>
      </c>
      <c r="I3288" s="2">
        <v>2024.0</v>
      </c>
      <c r="J3288" s="2">
        <v>65.5805918063548</v>
      </c>
      <c r="K3288" s="2">
        <v>44.520029991</v>
      </c>
      <c r="L3288" s="2">
        <v>-98.992128986</v>
      </c>
    </row>
    <row r="3289" ht="15.75" hidden="1" customHeight="1">
      <c r="A3289" s="2" t="s">
        <v>19531</v>
      </c>
      <c r="B3289" s="2" t="s">
        <v>19532</v>
      </c>
      <c r="C3289" s="2" t="s">
        <v>19533</v>
      </c>
      <c r="D3289" s="2" t="s">
        <v>19534</v>
      </c>
      <c r="E3289" s="2" t="s">
        <v>19535</v>
      </c>
      <c r="F3289" s="2" t="s">
        <v>19536</v>
      </c>
      <c r="G3289" s="2" t="s">
        <v>19537</v>
      </c>
      <c r="H3289" s="2" t="s">
        <v>19328</v>
      </c>
      <c r="I3289" s="2">
        <v>2024.0</v>
      </c>
      <c r="J3289" s="2">
        <v>9.143127861438844</v>
      </c>
      <c r="K3289" s="2">
        <v>43.230678019</v>
      </c>
      <c r="L3289" s="2">
        <v>-99.423299824</v>
      </c>
    </row>
    <row r="3290" ht="15.75" hidden="1" customHeight="1">
      <c r="A3290" s="2" t="s">
        <v>19538</v>
      </c>
      <c r="B3290" s="2" t="s">
        <v>19539</v>
      </c>
      <c r="C3290" s="2" t="s">
        <v>19540</v>
      </c>
      <c r="D3290" s="2" t="s">
        <v>19541</v>
      </c>
      <c r="E3290" s="2" t="s">
        <v>19542</v>
      </c>
      <c r="F3290" s="2" t="s">
        <v>19543</v>
      </c>
      <c r="G3290" s="2" t="s">
        <v>19544</v>
      </c>
      <c r="H3290" s="2" t="s">
        <v>19328</v>
      </c>
      <c r="I3290" s="2">
        <v>2024.0</v>
      </c>
      <c r="J3290" s="2">
        <v>189.0755610815816</v>
      </c>
      <c r="K3290" s="2">
        <v>45.656615014</v>
      </c>
      <c r="L3290" s="2">
        <v>-97.051283967</v>
      </c>
    </row>
    <row r="3291" ht="15.75" hidden="1" customHeight="1">
      <c r="A3291" s="2" t="s">
        <v>19545</v>
      </c>
      <c r="B3291" s="2" t="s">
        <v>19546</v>
      </c>
      <c r="C3291" s="2" t="s">
        <v>19547</v>
      </c>
      <c r="D3291" s="2" t="s">
        <v>19548</v>
      </c>
      <c r="E3291" s="2" t="s">
        <v>19549</v>
      </c>
      <c r="F3291" s="2" t="s">
        <v>19550</v>
      </c>
      <c r="G3291" s="2" t="s">
        <v>19551</v>
      </c>
      <c r="H3291" s="2" t="s">
        <v>19552</v>
      </c>
      <c r="I3291" s="2">
        <v>2024.0</v>
      </c>
      <c r="J3291" s="2">
        <v>292.1284651405057</v>
      </c>
      <c r="K3291" s="2">
        <v>36.117797012</v>
      </c>
      <c r="L3291" s="2">
        <v>-82.444361999</v>
      </c>
    </row>
    <row r="3292" ht="15.75" hidden="1" customHeight="1">
      <c r="A3292" s="2" t="s">
        <v>19553</v>
      </c>
      <c r="B3292" s="2" t="s">
        <v>19554</v>
      </c>
      <c r="C3292" s="2" t="s">
        <v>19555</v>
      </c>
      <c r="D3292" s="2" t="s">
        <v>19556</v>
      </c>
      <c r="E3292" s="2" t="s">
        <v>486</v>
      </c>
      <c r="F3292" s="2" t="s">
        <v>19557</v>
      </c>
      <c r="G3292" s="2" t="s">
        <v>19558</v>
      </c>
      <c r="H3292" s="2" t="s">
        <v>19552</v>
      </c>
      <c r="I3292" s="2">
        <v>2024.0</v>
      </c>
      <c r="J3292" s="2">
        <v>264.953310225138</v>
      </c>
      <c r="K3292" s="2">
        <v>35.637209991</v>
      </c>
      <c r="L3292" s="2">
        <v>-88.831356964</v>
      </c>
    </row>
    <row r="3293" ht="15.75" hidden="1" customHeight="1">
      <c r="A3293" s="2" t="s">
        <v>19559</v>
      </c>
      <c r="B3293" s="2" t="s">
        <v>19560</v>
      </c>
      <c r="C3293" s="2" t="s">
        <v>19561</v>
      </c>
      <c r="D3293" s="2" t="s">
        <v>19562</v>
      </c>
      <c r="E3293" s="2" t="s">
        <v>19563</v>
      </c>
      <c r="F3293" s="2" t="s">
        <v>19564</v>
      </c>
      <c r="G3293" s="2" t="s">
        <v>19565</v>
      </c>
      <c r="H3293" s="2" t="s">
        <v>19552</v>
      </c>
      <c r="I3293" s="2">
        <v>2024.0</v>
      </c>
      <c r="J3293" s="2">
        <v>61.51697580139622</v>
      </c>
      <c r="K3293" s="2">
        <v>36.389624982</v>
      </c>
      <c r="L3293" s="2">
        <v>-86.434025032</v>
      </c>
    </row>
    <row r="3294" ht="15.75" hidden="1" customHeight="1">
      <c r="A3294" s="2" t="s">
        <v>19566</v>
      </c>
      <c r="B3294" s="2" t="s">
        <v>19567</v>
      </c>
      <c r="C3294" s="2" t="s">
        <v>19568</v>
      </c>
      <c r="D3294" s="2" t="s">
        <v>19569</v>
      </c>
      <c r="E3294" s="2" t="s">
        <v>1319</v>
      </c>
      <c r="F3294" s="2" t="s">
        <v>19570</v>
      </c>
      <c r="G3294" s="2" t="s">
        <v>19571</v>
      </c>
      <c r="H3294" s="2" t="s">
        <v>19552</v>
      </c>
      <c r="I3294" s="2">
        <v>2024.0</v>
      </c>
      <c r="J3294" s="2">
        <v>631.592469626988</v>
      </c>
      <c r="K3294" s="2">
        <v>36.245347995</v>
      </c>
      <c r="L3294" s="2">
        <v>-86.749831003</v>
      </c>
    </row>
    <row r="3295" ht="15.75" hidden="1" customHeight="1">
      <c r="A3295" s="2" t="s">
        <v>19572</v>
      </c>
      <c r="B3295" s="2" t="s">
        <v>19573</v>
      </c>
      <c r="C3295" s="2" t="s">
        <v>19574</v>
      </c>
      <c r="D3295" s="2" t="s">
        <v>19575</v>
      </c>
      <c r="E3295" s="2" t="s">
        <v>3675</v>
      </c>
      <c r="F3295" s="2" t="s">
        <v>19576</v>
      </c>
      <c r="G3295" s="2" t="s">
        <v>19577</v>
      </c>
      <c r="H3295" s="2" t="s">
        <v>19552</v>
      </c>
      <c r="I3295" s="2">
        <v>2024.0</v>
      </c>
      <c r="J3295" s="2">
        <v>148.403503244668</v>
      </c>
      <c r="K3295" s="2">
        <v>35.49700401</v>
      </c>
      <c r="L3295" s="2">
        <v>-86.078611969</v>
      </c>
    </row>
    <row r="3296" ht="15.75" hidden="1" customHeight="1">
      <c r="A3296" s="2" t="s">
        <v>19578</v>
      </c>
      <c r="B3296" s="2" t="s">
        <v>19579</v>
      </c>
      <c r="C3296" s="2" t="s">
        <v>19580</v>
      </c>
      <c r="D3296" s="2" t="s">
        <v>19581</v>
      </c>
      <c r="E3296" s="2" t="s">
        <v>8877</v>
      </c>
      <c r="F3296" s="2" t="s">
        <v>19582</v>
      </c>
      <c r="G3296" s="2" t="s">
        <v>19583</v>
      </c>
      <c r="H3296" s="2" t="s">
        <v>19552</v>
      </c>
      <c r="I3296" s="2">
        <v>2024.0</v>
      </c>
      <c r="J3296" s="2">
        <v>62.47253669496627</v>
      </c>
      <c r="K3296" s="2">
        <v>35.654365986</v>
      </c>
      <c r="L3296" s="2">
        <v>-88.398348013</v>
      </c>
    </row>
    <row r="3297" ht="15.75" hidden="1" customHeight="1">
      <c r="A3297" s="2" t="s">
        <v>19584</v>
      </c>
      <c r="B3297" s="2" t="s">
        <v>19585</v>
      </c>
      <c r="C3297" s="2" t="s">
        <v>19586</v>
      </c>
      <c r="D3297" s="2" t="s">
        <v>19587</v>
      </c>
      <c r="E3297" s="2" t="s">
        <v>19588</v>
      </c>
      <c r="F3297" s="2" t="s">
        <v>19589</v>
      </c>
      <c r="G3297" s="2" t="s">
        <v>19590</v>
      </c>
      <c r="H3297" s="2" t="s">
        <v>19552</v>
      </c>
      <c r="I3297" s="2">
        <v>2024.0</v>
      </c>
      <c r="J3297" s="2">
        <v>286.0219549051697</v>
      </c>
      <c r="K3297" s="2">
        <v>35.944057007</v>
      </c>
      <c r="L3297" s="2">
        <v>-85.020887034</v>
      </c>
    </row>
    <row r="3298" ht="15.75" hidden="1" customHeight="1">
      <c r="A3298" s="2" t="s">
        <v>19591</v>
      </c>
      <c r="B3298" s="2" t="s">
        <v>19592</v>
      </c>
      <c r="C3298" s="2" t="s">
        <v>19593</v>
      </c>
      <c r="D3298" s="2" t="s">
        <v>19594</v>
      </c>
      <c r="E3298" s="2" t="s">
        <v>5360</v>
      </c>
      <c r="F3298" s="2" t="s">
        <v>19595</v>
      </c>
      <c r="G3298" s="2" t="s">
        <v>19596</v>
      </c>
      <c r="H3298" s="2" t="s">
        <v>19552</v>
      </c>
      <c r="I3298" s="2">
        <v>2024.0</v>
      </c>
      <c r="J3298" s="2">
        <v>116.3801414902466</v>
      </c>
      <c r="K3298" s="2">
        <v>35.325163009</v>
      </c>
      <c r="L3298" s="2">
        <v>-87.756390035</v>
      </c>
    </row>
    <row r="3299" ht="15.75" hidden="1" customHeight="1">
      <c r="A3299" s="2" t="s">
        <v>19597</v>
      </c>
      <c r="B3299" s="2" t="s">
        <v>19598</v>
      </c>
      <c r="C3299" s="2" t="s">
        <v>19599</v>
      </c>
      <c r="D3299" s="2" t="s">
        <v>19600</v>
      </c>
      <c r="E3299" s="2" t="s">
        <v>6620</v>
      </c>
      <c r="F3299" s="2" t="s">
        <v>19601</v>
      </c>
      <c r="G3299" s="2" t="s">
        <v>19602</v>
      </c>
      <c r="H3299" s="2" t="s">
        <v>19552</v>
      </c>
      <c r="I3299" s="2">
        <v>2024.0</v>
      </c>
      <c r="J3299" s="2">
        <v>169.4345755751984</v>
      </c>
      <c r="K3299" s="2">
        <v>35.756495998</v>
      </c>
      <c r="L3299" s="2">
        <v>-83.958560016</v>
      </c>
    </row>
    <row r="3300" ht="15.75" hidden="1" customHeight="1">
      <c r="A3300" s="2" t="s">
        <v>19603</v>
      </c>
      <c r="B3300" s="2" t="s">
        <v>19604</v>
      </c>
      <c r="C3300" s="2" t="s">
        <v>19605</v>
      </c>
      <c r="D3300" s="2" t="s">
        <v>19606</v>
      </c>
      <c r="E3300" s="2" t="s">
        <v>3686</v>
      </c>
      <c r="F3300" s="2" t="s">
        <v>19607</v>
      </c>
      <c r="G3300" s="2" t="s">
        <v>19608</v>
      </c>
      <c r="H3300" s="2" t="s">
        <v>19552</v>
      </c>
      <c r="I3300" s="2">
        <v>2024.0</v>
      </c>
      <c r="J3300" s="2">
        <v>466.8378750990468</v>
      </c>
      <c r="K3300" s="2">
        <v>36.58563101</v>
      </c>
      <c r="L3300" s="2">
        <v>-82.257042975</v>
      </c>
    </row>
    <row r="3301" ht="15.75" hidden="1" customHeight="1">
      <c r="A3301" s="2" t="s">
        <v>19609</v>
      </c>
      <c r="B3301" s="2" t="s">
        <v>19610</v>
      </c>
      <c r="C3301" s="2" t="s">
        <v>19611</v>
      </c>
      <c r="D3301" s="2" t="s">
        <v>19612</v>
      </c>
      <c r="E3301" s="2" t="s">
        <v>8063</v>
      </c>
      <c r="F3301" s="2" t="s">
        <v>19613</v>
      </c>
      <c r="G3301" s="2" t="s">
        <v>19614</v>
      </c>
      <c r="H3301" s="2" t="s">
        <v>19552</v>
      </c>
      <c r="I3301" s="2">
        <v>2024.0</v>
      </c>
      <c r="J3301" s="2">
        <v>312.5624467582921</v>
      </c>
      <c r="K3301" s="2">
        <v>35.940146011</v>
      </c>
      <c r="L3301" s="2">
        <v>-83.944105005</v>
      </c>
    </row>
    <row r="3302" ht="15.75" hidden="1" customHeight="1">
      <c r="A3302" s="2" t="s">
        <v>19615</v>
      </c>
      <c r="B3302" s="2" t="s">
        <v>19616</v>
      </c>
      <c r="C3302" s="2" t="s">
        <v>19617</v>
      </c>
      <c r="D3302" s="2" t="s">
        <v>19618</v>
      </c>
      <c r="E3302" s="2" t="s">
        <v>18257</v>
      </c>
      <c r="F3302" s="2" t="s">
        <v>19619</v>
      </c>
      <c r="G3302" s="2" t="s">
        <v>19620</v>
      </c>
      <c r="H3302" s="2" t="s">
        <v>19552</v>
      </c>
      <c r="I3302" s="2">
        <v>2024.0</v>
      </c>
      <c r="J3302" s="2">
        <v>116.4258582123901</v>
      </c>
      <c r="K3302" s="2">
        <v>36.023377011</v>
      </c>
      <c r="L3302" s="2">
        <v>-88.412370015</v>
      </c>
    </row>
    <row r="3303" ht="15.75" hidden="1" customHeight="1">
      <c r="A3303" s="2" t="s">
        <v>19621</v>
      </c>
      <c r="B3303" s="2" t="s">
        <v>19622</v>
      </c>
      <c r="C3303" s="2" t="s">
        <v>19623</v>
      </c>
      <c r="D3303" s="2" t="s">
        <v>19624</v>
      </c>
      <c r="E3303" s="2" t="s">
        <v>19625</v>
      </c>
      <c r="F3303" s="2" t="s">
        <v>19626</v>
      </c>
      <c r="G3303" s="2" t="s">
        <v>19608</v>
      </c>
      <c r="H3303" s="2" t="s">
        <v>19552</v>
      </c>
      <c r="I3303" s="2">
        <v>2024.0</v>
      </c>
      <c r="J3303" s="2">
        <v>141.6999965375265</v>
      </c>
      <c r="K3303" s="2">
        <v>36.554245016</v>
      </c>
      <c r="L3303" s="2">
        <v>-82.55447196</v>
      </c>
    </row>
    <row r="3304" ht="15.75" hidden="1" customHeight="1">
      <c r="A3304" s="2" t="s">
        <v>19627</v>
      </c>
      <c r="B3304" s="2" t="s">
        <v>19628</v>
      </c>
      <c r="C3304" s="2" t="s">
        <v>19629</v>
      </c>
      <c r="D3304" s="2" t="s">
        <v>19630</v>
      </c>
      <c r="E3304" s="2" t="s">
        <v>19631</v>
      </c>
      <c r="F3304" s="2" t="s">
        <v>19632</v>
      </c>
      <c r="G3304" s="2" t="s">
        <v>19633</v>
      </c>
      <c r="H3304" s="2" t="s">
        <v>19552</v>
      </c>
      <c r="I3304" s="2">
        <v>2024.0</v>
      </c>
      <c r="J3304" s="2">
        <v>219.0198940772634</v>
      </c>
      <c r="K3304" s="2">
        <v>36.346042019</v>
      </c>
      <c r="L3304" s="2">
        <v>-82.249845016</v>
      </c>
    </row>
    <row r="3305" ht="15.75" hidden="1" customHeight="1">
      <c r="A3305" s="2" t="s">
        <v>19634</v>
      </c>
      <c r="B3305" s="2" t="s">
        <v>19635</v>
      </c>
      <c r="C3305" s="2" t="s">
        <v>19636</v>
      </c>
      <c r="D3305" s="2" t="s">
        <v>19637</v>
      </c>
      <c r="E3305" s="2" t="s">
        <v>19638</v>
      </c>
      <c r="F3305" s="2" t="s">
        <v>19639</v>
      </c>
      <c r="G3305" s="2" t="s">
        <v>19640</v>
      </c>
      <c r="H3305" s="2" t="s">
        <v>19552</v>
      </c>
      <c r="I3305" s="2">
        <v>2024.0</v>
      </c>
      <c r="J3305" s="2">
        <v>152.6435014083009</v>
      </c>
      <c r="K3305" s="2">
        <v>35.189307991</v>
      </c>
      <c r="L3305" s="2">
        <v>-87.00415999</v>
      </c>
    </row>
    <row r="3306" ht="15.75" hidden="1" customHeight="1">
      <c r="A3306" s="2" t="s">
        <v>19641</v>
      </c>
      <c r="B3306" s="2" t="s">
        <v>19642</v>
      </c>
      <c r="C3306" s="2" t="s">
        <v>19643</v>
      </c>
      <c r="D3306" s="2" t="s">
        <v>19644</v>
      </c>
      <c r="E3306" s="2" t="s">
        <v>6904</v>
      </c>
      <c r="F3306" s="2" t="s">
        <v>15628</v>
      </c>
      <c r="G3306" s="2" t="s">
        <v>19645</v>
      </c>
      <c r="H3306" s="2" t="s">
        <v>19552</v>
      </c>
      <c r="I3306" s="2">
        <v>2024.0</v>
      </c>
      <c r="J3306" s="2">
        <v>237.8740238092579</v>
      </c>
      <c r="K3306" s="2">
        <v>35.91653398</v>
      </c>
      <c r="L3306" s="2">
        <v>-86.819542035</v>
      </c>
    </row>
    <row r="3307" ht="15.75" hidden="1" customHeight="1">
      <c r="A3307" s="2" t="s">
        <v>19646</v>
      </c>
      <c r="B3307" s="2" t="s">
        <v>19647</v>
      </c>
      <c r="C3307" s="2" t="s">
        <v>19648</v>
      </c>
      <c r="D3307" s="2" t="s">
        <v>19649</v>
      </c>
      <c r="E3307" s="2" t="s">
        <v>14115</v>
      </c>
      <c r="F3307" s="2" t="s">
        <v>19650</v>
      </c>
      <c r="G3307" s="2" t="s">
        <v>19651</v>
      </c>
      <c r="H3307" s="2" t="s">
        <v>19552</v>
      </c>
      <c r="I3307" s="2">
        <v>2024.0</v>
      </c>
      <c r="J3307" s="2">
        <v>155.7103671115134</v>
      </c>
      <c r="K3307" s="2">
        <v>36.213018995</v>
      </c>
      <c r="L3307" s="2">
        <v>-83.305471038</v>
      </c>
    </row>
    <row r="3308" ht="15.75" hidden="1" customHeight="1">
      <c r="A3308" s="2" t="s">
        <v>19652</v>
      </c>
      <c r="B3308" s="2" t="s">
        <v>19653</v>
      </c>
      <c r="C3308" s="2" t="s">
        <v>19654</v>
      </c>
      <c r="D3308" s="2" t="s">
        <v>19655</v>
      </c>
      <c r="E3308" s="2" t="s">
        <v>19656</v>
      </c>
      <c r="F3308" s="2" t="s">
        <v>19657</v>
      </c>
      <c r="G3308" s="2" t="s">
        <v>19658</v>
      </c>
      <c r="H3308" s="2" t="s">
        <v>19552</v>
      </c>
      <c r="I3308" s="2">
        <v>2024.0</v>
      </c>
      <c r="J3308" s="2">
        <v>151.4698918019487</v>
      </c>
      <c r="K3308" s="2">
        <v>35.889495256</v>
      </c>
      <c r="L3308" s="2">
        <v>-84.555254612</v>
      </c>
    </row>
    <row r="3309" ht="15.75" hidden="1" customHeight="1">
      <c r="A3309" s="2" t="s">
        <v>19659</v>
      </c>
      <c r="B3309" s="2" t="s">
        <v>19660</v>
      </c>
      <c r="C3309" s="2" t="s">
        <v>19661</v>
      </c>
      <c r="D3309" s="2" t="s">
        <v>19662</v>
      </c>
      <c r="E3309" s="2" t="s">
        <v>19663</v>
      </c>
      <c r="F3309" s="2" t="s">
        <v>19664</v>
      </c>
      <c r="G3309" s="2" t="s">
        <v>19665</v>
      </c>
      <c r="H3309" s="2" t="s">
        <v>19552</v>
      </c>
      <c r="I3309" s="2">
        <v>2024.0</v>
      </c>
      <c r="J3309" s="2">
        <v>89.39528657063454</v>
      </c>
      <c r="K3309" s="2">
        <v>36.399933005</v>
      </c>
      <c r="L3309" s="2">
        <v>-83.014120023</v>
      </c>
    </row>
    <row r="3310" ht="15.75" hidden="1" customHeight="1">
      <c r="A3310" s="2" t="s">
        <v>19666</v>
      </c>
      <c r="B3310" s="2" t="s">
        <v>19667</v>
      </c>
      <c r="C3310" s="2" t="s">
        <v>19668</v>
      </c>
      <c r="D3310" s="2" t="s">
        <v>19669</v>
      </c>
      <c r="E3310" s="2" t="s">
        <v>19670</v>
      </c>
      <c r="F3310" s="2" t="s">
        <v>19671</v>
      </c>
      <c r="G3310" s="2" t="s">
        <v>19672</v>
      </c>
      <c r="H3310" s="2" t="s">
        <v>19552</v>
      </c>
      <c r="I3310" s="2">
        <v>2024.0</v>
      </c>
      <c r="J3310" s="2">
        <v>45.98717940444921</v>
      </c>
      <c r="K3310" s="2">
        <v>36.388866001</v>
      </c>
      <c r="L3310" s="2">
        <v>-84.111553973</v>
      </c>
    </row>
    <row r="3311" ht="15.75" hidden="1" customHeight="1">
      <c r="A3311" s="2" t="s">
        <v>19673</v>
      </c>
      <c r="B3311" s="2" t="s">
        <v>19674</v>
      </c>
      <c r="C3311" s="2" t="s">
        <v>19675</v>
      </c>
      <c r="D3311" s="2" t="s">
        <v>19676</v>
      </c>
      <c r="E3311" s="2" t="s">
        <v>19677</v>
      </c>
      <c r="F3311" s="2" t="s">
        <v>19678</v>
      </c>
      <c r="G3311" s="2" t="s">
        <v>19679</v>
      </c>
      <c r="H3311" s="2" t="s">
        <v>19552</v>
      </c>
      <c r="I3311" s="2">
        <v>2024.0</v>
      </c>
      <c r="J3311" s="2">
        <v>43.0039666821693</v>
      </c>
      <c r="K3311" s="2">
        <v>36.023525999</v>
      </c>
      <c r="L3311" s="2">
        <v>-84.244407976</v>
      </c>
    </row>
    <row r="3312" ht="15.75" hidden="1" customHeight="1">
      <c r="A3312" s="2" t="s">
        <v>19680</v>
      </c>
      <c r="B3312" s="2" t="s">
        <v>19681</v>
      </c>
      <c r="C3312" s="2" t="s">
        <v>19682</v>
      </c>
      <c r="D3312" s="2" t="s">
        <v>19683</v>
      </c>
      <c r="E3312" s="2" t="s">
        <v>1009</v>
      </c>
      <c r="F3312" s="2" t="s">
        <v>19684</v>
      </c>
      <c r="G3312" s="2" t="s">
        <v>19685</v>
      </c>
      <c r="H3312" s="2" t="s">
        <v>19552</v>
      </c>
      <c r="I3312" s="2">
        <v>2024.0</v>
      </c>
      <c r="J3312" s="2">
        <v>238.7372851166661</v>
      </c>
      <c r="K3312" s="2">
        <v>36.581759996</v>
      </c>
      <c r="L3312" s="2">
        <v>-87.270565958</v>
      </c>
    </row>
    <row r="3313" ht="15.75" hidden="1" customHeight="1">
      <c r="A3313" s="2" t="s">
        <v>19686</v>
      </c>
      <c r="B3313" s="2" t="s">
        <v>19687</v>
      </c>
      <c r="C3313" s="2" t="s">
        <v>19688</v>
      </c>
      <c r="D3313" s="2" t="s">
        <v>19689</v>
      </c>
      <c r="E3313" s="2" t="s">
        <v>1319</v>
      </c>
      <c r="F3313" s="2" t="s">
        <v>19690</v>
      </c>
      <c r="G3313" s="2" t="s">
        <v>19571</v>
      </c>
      <c r="H3313" s="2" t="s">
        <v>19552</v>
      </c>
      <c r="I3313" s="2">
        <v>2024.0</v>
      </c>
      <c r="J3313" s="2">
        <v>939.2381709083795</v>
      </c>
      <c r="K3313" s="2">
        <v>36.146201983</v>
      </c>
      <c r="L3313" s="2">
        <v>-86.806269962</v>
      </c>
    </row>
    <row r="3314" ht="15.75" hidden="1" customHeight="1">
      <c r="A3314" s="2" t="s">
        <v>19691</v>
      </c>
      <c r="B3314" s="2" t="s">
        <v>19692</v>
      </c>
      <c r="C3314" s="2" t="s">
        <v>19693</v>
      </c>
      <c r="D3314" s="2" t="s">
        <v>19694</v>
      </c>
      <c r="E3314" s="2" t="s">
        <v>19695</v>
      </c>
      <c r="F3314" s="2" t="s">
        <v>16180</v>
      </c>
      <c r="G3314" s="2" t="s">
        <v>19696</v>
      </c>
      <c r="H3314" s="2" t="s">
        <v>19552</v>
      </c>
      <c r="I3314" s="2">
        <v>2024.0</v>
      </c>
      <c r="J3314" s="2">
        <v>160.3175289841322</v>
      </c>
      <c r="K3314" s="2">
        <v>36.07338202</v>
      </c>
      <c r="L3314" s="2">
        <v>-87.375727998</v>
      </c>
    </row>
    <row r="3315" ht="15.75" hidden="1" customHeight="1">
      <c r="A3315" s="2" t="s">
        <v>19697</v>
      </c>
      <c r="B3315" s="2" t="s">
        <v>19698</v>
      </c>
      <c r="C3315" s="2" t="s">
        <v>19699</v>
      </c>
      <c r="D3315" s="2" t="s">
        <v>19700</v>
      </c>
      <c r="E3315" s="2" t="s">
        <v>13026</v>
      </c>
      <c r="F3315" s="2" t="s">
        <v>19701</v>
      </c>
      <c r="G3315" s="2" t="s">
        <v>19702</v>
      </c>
      <c r="H3315" s="2" t="s">
        <v>19552</v>
      </c>
      <c r="I3315" s="2">
        <v>2024.0</v>
      </c>
      <c r="J3315" s="2">
        <v>291.0120485775707</v>
      </c>
      <c r="K3315" s="2">
        <v>35.128222986</v>
      </c>
      <c r="L3315" s="2">
        <v>-89.861096987</v>
      </c>
    </row>
    <row r="3316" ht="15.75" hidden="1" customHeight="1">
      <c r="A3316" s="2" t="s">
        <v>19703</v>
      </c>
      <c r="B3316" s="2" t="s">
        <v>19698</v>
      </c>
      <c r="C3316" s="2" t="s">
        <v>19704</v>
      </c>
      <c r="D3316" s="2" t="s">
        <v>19705</v>
      </c>
      <c r="E3316" s="2" t="s">
        <v>19706</v>
      </c>
      <c r="F3316" s="2" t="s">
        <v>16226</v>
      </c>
      <c r="G3316" s="2" t="s">
        <v>19702</v>
      </c>
      <c r="H3316" s="2" t="s">
        <v>19552</v>
      </c>
      <c r="I3316" s="2">
        <v>2024.0</v>
      </c>
      <c r="J3316" s="2">
        <v>308.6418327183969</v>
      </c>
      <c r="K3316" s="2">
        <v>35.04930699</v>
      </c>
      <c r="L3316" s="2">
        <v>-89.714449975</v>
      </c>
    </row>
    <row r="3317" ht="15.75" hidden="1" customHeight="1">
      <c r="A3317" s="2" t="s">
        <v>19707</v>
      </c>
      <c r="B3317" s="2" t="s">
        <v>19708</v>
      </c>
      <c r="C3317" s="2" t="s">
        <v>19709</v>
      </c>
      <c r="F3317" s="2" t="s">
        <v>19710</v>
      </c>
      <c r="G3317" s="2" t="s">
        <v>19702</v>
      </c>
      <c r="H3317" s="2" t="s">
        <v>19552</v>
      </c>
      <c r="I3317" s="2">
        <v>2024.0</v>
      </c>
      <c r="J3317" s="2">
        <v>1261.590580227299</v>
      </c>
      <c r="K3317" s="2">
        <v>35.1362390867409</v>
      </c>
      <c r="L3317" s="2">
        <v>-90.0192452539696</v>
      </c>
    </row>
    <row r="3318" ht="15.75" hidden="1" customHeight="1">
      <c r="A3318" s="2" t="s">
        <v>19711</v>
      </c>
      <c r="B3318" s="2" t="s">
        <v>19708</v>
      </c>
      <c r="C3318" s="2" t="s">
        <v>19712</v>
      </c>
      <c r="F3318" s="2" t="s">
        <v>19713</v>
      </c>
      <c r="G3318" s="2" t="s">
        <v>19702</v>
      </c>
      <c r="H3318" s="2" t="s">
        <v>19552</v>
      </c>
      <c r="I3318" s="2">
        <v>2024.0</v>
      </c>
      <c r="J3318" s="2">
        <v>1297.088038237936</v>
      </c>
      <c r="K3318" s="2">
        <v>35.0906772256941</v>
      </c>
      <c r="L3318" s="2">
        <v>-89.806905193131</v>
      </c>
    </row>
    <row r="3319" ht="15.75" hidden="1" customHeight="1">
      <c r="A3319" s="2" t="s">
        <v>19714</v>
      </c>
      <c r="B3319" s="2" t="s">
        <v>19708</v>
      </c>
      <c r="C3319" s="2" t="s">
        <v>19715</v>
      </c>
      <c r="F3319" s="2" t="s">
        <v>19716</v>
      </c>
      <c r="G3319" s="2" t="s">
        <v>19702</v>
      </c>
      <c r="H3319" s="2" t="s">
        <v>19552</v>
      </c>
      <c r="I3319" s="2">
        <v>2024.0</v>
      </c>
      <c r="J3319" s="2">
        <v>1565.835370164677</v>
      </c>
      <c r="K3319" s="2">
        <v>35.234155568315</v>
      </c>
      <c r="L3319" s="2">
        <v>-89.8928106711641</v>
      </c>
    </row>
    <row r="3320" ht="15.75" hidden="1" customHeight="1">
      <c r="A3320" s="2" t="s">
        <v>19717</v>
      </c>
      <c r="B3320" s="2" t="s">
        <v>19708</v>
      </c>
      <c r="C3320" s="2" t="s">
        <v>19718</v>
      </c>
      <c r="F3320" s="2" t="s">
        <v>19719</v>
      </c>
      <c r="G3320" s="2" t="s">
        <v>19702</v>
      </c>
      <c r="H3320" s="2" t="s">
        <v>19552</v>
      </c>
      <c r="I3320" s="2">
        <v>2024.0</v>
      </c>
      <c r="J3320" s="2">
        <v>3065.874779908779</v>
      </c>
      <c r="K3320" s="2">
        <v>35.033293992092</v>
      </c>
      <c r="L3320" s="2">
        <v>-90.0215551134924</v>
      </c>
    </row>
    <row r="3321" ht="15.75" hidden="1" customHeight="1">
      <c r="A3321" s="2" t="s">
        <v>19720</v>
      </c>
      <c r="B3321" s="2" t="s">
        <v>19721</v>
      </c>
      <c r="C3321" s="2" t="s">
        <v>19722</v>
      </c>
      <c r="D3321" s="2" t="s">
        <v>19723</v>
      </c>
      <c r="E3321" s="2" t="s">
        <v>19724</v>
      </c>
      <c r="F3321" s="2" t="s">
        <v>19725</v>
      </c>
      <c r="G3321" s="2" t="s">
        <v>19726</v>
      </c>
      <c r="H3321" s="2" t="s">
        <v>19552</v>
      </c>
      <c r="I3321" s="2">
        <v>2024.0</v>
      </c>
      <c r="J3321" s="2">
        <v>196.8455185263588</v>
      </c>
      <c r="K3321" s="2">
        <v>36.173683981</v>
      </c>
      <c r="L3321" s="2">
        <v>-82.789881985</v>
      </c>
    </row>
    <row r="3322" ht="15.75" hidden="1" customHeight="1">
      <c r="A3322" s="2" t="s">
        <v>19727</v>
      </c>
      <c r="B3322" s="2" t="s">
        <v>19728</v>
      </c>
      <c r="C3322" s="2" t="s">
        <v>19729</v>
      </c>
      <c r="D3322" s="2" t="s">
        <v>19730</v>
      </c>
      <c r="E3322" s="2" t="s">
        <v>19731</v>
      </c>
      <c r="F3322" s="2" t="s">
        <v>16010</v>
      </c>
      <c r="G3322" s="2" t="s">
        <v>19732</v>
      </c>
      <c r="H3322" s="2" t="s">
        <v>19552</v>
      </c>
      <c r="I3322" s="2">
        <v>2024.0</v>
      </c>
      <c r="J3322" s="2">
        <v>266.5572689995068</v>
      </c>
      <c r="K3322" s="2">
        <v>35.86081201</v>
      </c>
      <c r="L3322" s="2">
        <v>-86.425562998</v>
      </c>
    </row>
    <row r="3323" ht="15.75" hidden="1" customHeight="1">
      <c r="A3323" s="2" t="s">
        <v>19733</v>
      </c>
      <c r="B3323" s="2" t="s">
        <v>19734</v>
      </c>
      <c r="C3323" s="2" t="s">
        <v>19735</v>
      </c>
      <c r="D3323" s="2" t="s">
        <v>19736</v>
      </c>
      <c r="E3323" s="2" t="s">
        <v>12613</v>
      </c>
      <c r="F3323" s="2" t="s">
        <v>19737</v>
      </c>
      <c r="G3323" s="2" t="s">
        <v>19738</v>
      </c>
      <c r="H3323" s="2" t="s">
        <v>19552</v>
      </c>
      <c r="I3323" s="2">
        <v>2024.0</v>
      </c>
      <c r="J3323" s="2">
        <v>73.40801224366184</v>
      </c>
      <c r="K3323" s="2">
        <v>36.106626995</v>
      </c>
      <c r="L3323" s="2">
        <v>-83.518876975</v>
      </c>
    </row>
    <row r="3324" ht="15.75" hidden="1" customHeight="1">
      <c r="A3324" s="2" t="s">
        <v>19739</v>
      </c>
      <c r="B3324" s="2" t="s">
        <v>19740</v>
      </c>
      <c r="C3324" s="2" t="s">
        <v>19741</v>
      </c>
      <c r="D3324" s="2" t="s">
        <v>19742</v>
      </c>
      <c r="E3324" s="2" t="s">
        <v>19743</v>
      </c>
      <c r="F3324" s="2" t="s">
        <v>19744</v>
      </c>
      <c r="G3324" s="2" t="s">
        <v>7217</v>
      </c>
      <c r="H3324" s="2" t="s">
        <v>19552</v>
      </c>
      <c r="I3324" s="2">
        <v>2024.0</v>
      </c>
      <c r="J3324" s="2">
        <v>78.42941542222975</v>
      </c>
      <c r="K3324" s="2">
        <v>36.452697002</v>
      </c>
      <c r="L3324" s="2">
        <v>-83.572285037</v>
      </c>
    </row>
    <row r="3325" ht="15.75" hidden="1" customHeight="1">
      <c r="A3325" s="2" t="s">
        <v>19745</v>
      </c>
      <c r="B3325" s="2" t="s">
        <v>19746</v>
      </c>
      <c r="C3325" s="2" t="s">
        <v>19747</v>
      </c>
      <c r="D3325" s="2" t="s">
        <v>19748</v>
      </c>
      <c r="E3325" s="2" t="s">
        <v>9136</v>
      </c>
      <c r="F3325" s="2" t="s">
        <v>19749</v>
      </c>
      <c r="G3325" s="2" t="s">
        <v>19750</v>
      </c>
      <c r="H3325" s="2" t="s">
        <v>19552</v>
      </c>
      <c r="I3325" s="2">
        <v>2024.0</v>
      </c>
      <c r="K3325" s="2">
        <v>35.1760025042401</v>
      </c>
      <c r="L3325" s="2">
        <v>-86.0900183284609</v>
      </c>
    </row>
    <row r="3326" ht="15.75" hidden="1" customHeight="1">
      <c r="A3326" s="2" t="s">
        <v>19751</v>
      </c>
      <c r="B3326" s="2" t="s">
        <v>19752</v>
      </c>
      <c r="C3326" s="2" t="s">
        <v>19753</v>
      </c>
      <c r="D3326" s="2" t="s">
        <v>19754</v>
      </c>
      <c r="E3326" s="2" t="s">
        <v>19755</v>
      </c>
      <c r="F3326" s="2" t="s">
        <v>19756</v>
      </c>
      <c r="G3326" s="2" t="s">
        <v>19757</v>
      </c>
      <c r="H3326" s="2" t="s">
        <v>19552</v>
      </c>
      <c r="I3326" s="2">
        <v>2024.0</v>
      </c>
      <c r="J3326" s="2">
        <v>98.55363940608962</v>
      </c>
      <c r="K3326" s="2">
        <v>36.170055999</v>
      </c>
      <c r="L3326" s="2">
        <v>-85.508261009</v>
      </c>
    </row>
    <row r="3327" ht="15.75" hidden="1" customHeight="1">
      <c r="A3327" s="2" t="s">
        <v>19758</v>
      </c>
      <c r="B3327" s="2" t="s">
        <v>19759</v>
      </c>
      <c r="C3327" s="2" t="s">
        <v>19760</v>
      </c>
      <c r="D3327" s="2" t="s">
        <v>19761</v>
      </c>
      <c r="E3327" s="2" t="s">
        <v>19762</v>
      </c>
      <c r="F3327" s="2" t="s">
        <v>19763</v>
      </c>
      <c r="G3327" s="2" t="s">
        <v>19764</v>
      </c>
      <c r="H3327" s="2" t="s">
        <v>19552</v>
      </c>
      <c r="I3327" s="2">
        <v>2024.0</v>
      </c>
      <c r="J3327" s="2">
        <v>6.548304208785773</v>
      </c>
      <c r="K3327" s="2">
        <v>35.913654287</v>
      </c>
      <c r="L3327" s="2">
        <v>-88.7539053</v>
      </c>
    </row>
    <row r="3328" ht="15.75" hidden="1" customHeight="1">
      <c r="A3328" s="2" t="s">
        <v>19765</v>
      </c>
      <c r="B3328" s="2" t="s">
        <v>19766</v>
      </c>
      <c r="C3328" s="2" t="s">
        <v>19767</v>
      </c>
      <c r="D3328" s="2" t="s">
        <v>19768</v>
      </c>
      <c r="E3328" s="2" t="s">
        <v>9288</v>
      </c>
      <c r="F3328" s="2" t="s">
        <v>19769</v>
      </c>
      <c r="G3328" s="2" t="s">
        <v>19770</v>
      </c>
      <c r="H3328" s="2" t="s">
        <v>19552</v>
      </c>
      <c r="I3328" s="2">
        <v>2024.0</v>
      </c>
      <c r="J3328" s="2">
        <v>107.4062784664367</v>
      </c>
      <c r="K3328" s="2">
        <v>36.334790991</v>
      </c>
      <c r="L3328" s="2">
        <v>-88.868402964</v>
      </c>
    </row>
    <row r="3329" ht="15.75" hidden="1" customHeight="1">
      <c r="A3329" s="2" t="s">
        <v>19771</v>
      </c>
      <c r="B3329" s="2" t="s">
        <v>19772</v>
      </c>
      <c r="C3329" s="2" t="s">
        <v>19773</v>
      </c>
      <c r="D3329" s="2" t="s">
        <v>19774</v>
      </c>
      <c r="E3329" s="2" t="s">
        <v>15477</v>
      </c>
      <c r="F3329" s="2" t="s">
        <v>19775</v>
      </c>
      <c r="G3329" s="2" t="s">
        <v>19776</v>
      </c>
      <c r="H3329" s="2" t="s">
        <v>19552</v>
      </c>
      <c r="I3329" s="2">
        <v>2024.0</v>
      </c>
      <c r="J3329" s="2">
        <v>122.2096766601037</v>
      </c>
      <c r="K3329" s="2">
        <v>36.30837207</v>
      </c>
      <c r="L3329" s="2">
        <v>-82.385764114</v>
      </c>
    </row>
    <row r="3330" ht="15.75" hidden="1" customHeight="1">
      <c r="A3330" s="2" t="s">
        <v>19777</v>
      </c>
      <c r="B3330" s="2" t="s">
        <v>19772</v>
      </c>
      <c r="C3330" s="2" t="s">
        <v>19778</v>
      </c>
      <c r="F3330" s="2" t="s">
        <v>19775</v>
      </c>
      <c r="G3330" s="2" t="s">
        <v>19776</v>
      </c>
      <c r="H3330" s="2" t="s">
        <v>19552</v>
      </c>
      <c r="I3330" s="2">
        <v>2024.0</v>
      </c>
      <c r="J3330" s="2">
        <v>75.05675444639883</v>
      </c>
      <c r="K3330" s="2">
        <v>36.312971</v>
      </c>
      <c r="L3330" s="2">
        <v>-82.3550167</v>
      </c>
    </row>
    <row r="3331" ht="15.75" hidden="1" customHeight="1">
      <c r="A3331" s="2" t="s">
        <v>19779</v>
      </c>
      <c r="B3331" s="2" t="s">
        <v>19780</v>
      </c>
      <c r="C3331" s="2" t="s">
        <v>19781</v>
      </c>
      <c r="D3331" s="2" t="s">
        <v>19782</v>
      </c>
      <c r="E3331" s="2" t="s">
        <v>5582</v>
      </c>
      <c r="F3331" s="2" t="s">
        <v>19783</v>
      </c>
      <c r="G3331" s="2" t="s">
        <v>19784</v>
      </c>
      <c r="H3331" s="2" t="s">
        <v>19552</v>
      </c>
      <c r="I3331" s="2">
        <v>2024.0</v>
      </c>
      <c r="J3331" s="2">
        <v>201.9058236130204</v>
      </c>
      <c r="K3331" s="2">
        <v>36.478049996</v>
      </c>
      <c r="L3331" s="2">
        <v>-86.886505981</v>
      </c>
    </row>
    <row r="3332" ht="15.75" hidden="1" customHeight="1">
      <c r="A3332" s="2" t="s">
        <v>19785</v>
      </c>
      <c r="B3332" s="2" t="s">
        <v>19786</v>
      </c>
      <c r="C3332" s="2" t="s">
        <v>19787</v>
      </c>
      <c r="D3332" s="2" t="s">
        <v>19788</v>
      </c>
      <c r="E3332" s="2" t="s">
        <v>324</v>
      </c>
      <c r="F3332" s="2" t="s">
        <v>19789</v>
      </c>
      <c r="G3332" s="2" t="s">
        <v>19790</v>
      </c>
      <c r="H3332" s="2" t="s">
        <v>19552</v>
      </c>
      <c r="I3332" s="2">
        <v>2024.0</v>
      </c>
      <c r="J3332" s="2">
        <v>127.5523712738833</v>
      </c>
      <c r="K3332" s="2">
        <v>35.440903011</v>
      </c>
      <c r="L3332" s="2">
        <v>-84.607331978</v>
      </c>
    </row>
    <row r="3333" ht="15.75" hidden="1" customHeight="1">
      <c r="A3333" s="2" t="s">
        <v>19791</v>
      </c>
      <c r="B3333" s="2" t="s">
        <v>19792</v>
      </c>
      <c r="C3333" s="2" t="s">
        <v>19793</v>
      </c>
      <c r="D3333" s="2" t="s">
        <v>19794</v>
      </c>
      <c r="E3333" s="2" t="s">
        <v>19795</v>
      </c>
      <c r="F3333" s="2" t="s">
        <v>19796</v>
      </c>
      <c r="G3333" s="2" t="s">
        <v>19797</v>
      </c>
      <c r="H3333" s="2" t="s">
        <v>19552</v>
      </c>
      <c r="I3333" s="2">
        <v>2024.0</v>
      </c>
      <c r="J3333" s="2">
        <v>71.65098660899487</v>
      </c>
      <c r="K3333" s="2">
        <v>36.047948015</v>
      </c>
      <c r="L3333" s="2">
        <v>-89.379889997</v>
      </c>
    </row>
    <row r="3334" ht="15.75" hidden="1" customHeight="1">
      <c r="A3334" s="2" t="s">
        <v>19798</v>
      </c>
      <c r="B3334" s="2" t="s">
        <v>19799</v>
      </c>
      <c r="C3334" s="2" t="s">
        <v>19800</v>
      </c>
      <c r="D3334" s="2" t="s">
        <v>19801</v>
      </c>
      <c r="E3334" s="2" t="s">
        <v>9258</v>
      </c>
      <c r="F3334" s="2" t="s">
        <v>19802</v>
      </c>
      <c r="G3334" s="2" t="s">
        <v>19803</v>
      </c>
      <c r="H3334" s="2" t="s">
        <v>19552</v>
      </c>
      <c r="I3334" s="2">
        <v>2024.0</v>
      </c>
      <c r="J3334" s="2">
        <v>164.2466891088798</v>
      </c>
      <c r="K3334" s="2">
        <v>35.607288985</v>
      </c>
      <c r="L3334" s="2">
        <v>-87.066669039</v>
      </c>
    </row>
    <row r="3335" ht="15.75" hidden="1" customHeight="1">
      <c r="A3335" s="2" t="s">
        <v>19804</v>
      </c>
      <c r="B3335" s="2" t="s">
        <v>19805</v>
      </c>
      <c r="C3335" s="2" t="s">
        <v>19806</v>
      </c>
      <c r="D3335" s="2" t="s">
        <v>19807</v>
      </c>
      <c r="E3335" s="2" t="s">
        <v>19808</v>
      </c>
      <c r="F3335" s="2" t="s">
        <v>19809</v>
      </c>
      <c r="G3335" s="2" t="s">
        <v>19810</v>
      </c>
      <c r="H3335" s="2" t="s">
        <v>19552</v>
      </c>
      <c r="I3335" s="2">
        <v>2024.0</v>
      </c>
      <c r="J3335" s="2">
        <v>255.4087898377677</v>
      </c>
      <c r="K3335" s="2">
        <v>35.855954991</v>
      </c>
      <c r="L3335" s="2">
        <v>-83.535449004</v>
      </c>
    </row>
    <row r="3336" ht="15.75" hidden="1" customHeight="1">
      <c r="A3336" s="2" t="s">
        <v>19811</v>
      </c>
      <c r="B3336" s="2" t="s">
        <v>19812</v>
      </c>
      <c r="C3336" s="2" t="s">
        <v>19813</v>
      </c>
      <c r="D3336" s="2" t="s">
        <v>19814</v>
      </c>
      <c r="E3336" s="2" t="s">
        <v>1319</v>
      </c>
      <c r="F3336" s="2" t="s">
        <v>19815</v>
      </c>
      <c r="G3336" s="2" t="s">
        <v>19571</v>
      </c>
      <c r="H3336" s="2" t="s">
        <v>19552</v>
      </c>
      <c r="I3336" s="2">
        <v>2024.0</v>
      </c>
      <c r="J3336" s="2">
        <v>209.2178061140139</v>
      </c>
      <c r="K3336" s="2">
        <v>36.12944702</v>
      </c>
      <c r="L3336" s="2">
        <v>-86.844555981</v>
      </c>
    </row>
    <row r="3337" ht="15.75" hidden="1" customHeight="1">
      <c r="A3337" s="2" t="s">
        <v>19816</v>
      </c>
      <c r="B3337" s="2" t="s">
        <v>19817</v>
      </c>
      <c r="C3337" s="2" t="s">
        <v>19818</v>
      </c>
      <c r="D3337" s="2" t="s">
        <v>19819</v>
      </c>
      <c r="E3337" s="2" t="s">
        <v>19820</v>
      </c>
      <c r="F3337" s="2" t="s">
        <v>19821</v>
      </c>
      <c r="G3337" s="2" t="s">
        <v>19822</v>
      </c>
      <c r="H3337" s="2" t="s">
        <v>19552</v>
      </c>
      <c r="I3337" s="2">
        <v>2024.0</v>
      </c>
      <c r="J3337" s="2">
        <v>20.17124001454359</v>
      </c>
      <c r="K3337" s="2">
        <v>35.600324775</v>
      </c>
      <c r="L3337" s="2">
        <v>-84.464232219</v>
      </c>
    </row>
    <row r="3338" ht="15.75" hidden="1" customHeight="1">
      <c r="A3338" s="2" t="s">
        <v>19823</v>
      </c>
      <c r="B3338" s="2" t="s">
        <v>19824</v>
      </c>
      <c r="C3338" s="2" t="s">
        <v>19825</v>
      </c>
      <c r="D3338" s="2" t="s">
        <v>19826</v>
      </c>
      <c r="E3338" s="2" t="s">
        <v>19827</v>
      </c>
      <c r="F3338" s="2" t="s">
        <v>19828</v>
      </c>
      <c r="G3338" s="2" t="s">
        <v>19829</v>
      </c>
      <c r="H3338" s="2" t="s">
        <v>19552</v>
      </c>
      <c r="I3338" s="2">
        <v>2024.0</v>
      </c>
      <c r="J3338" s="2">
        <v>155.1343874381851</v>
      </c>
      <c r="K3338" s="2">
        <v>35.124698018</v>
      </c>
      <c r="L3338" s="2">
        <v>-85.237990983</v>
      </c>
    </row>
    <row r="3339" ht="15.75" hidden="1" customHeight="1">
      <c r="A3339" s="2" t="s">
        <v>19830</v>
      </c>
      <c r="B3339" s="2" t="s">
        <v>19824</v>
      </c>
      <c r="C3339" s="2" t="s">
        <v>19831</v>
      </c>
      <c r="D3339" s="2" t="s">
        <v>19832</v>
      </c>
      <c r="E3339" s="2" t="s">
        <v>19833</v>
      </c>
      <c r="F3339" s="2" t="s">
        <v>19834</v>
      </c>
      <c r="G3339" s="2" t="s">
        <v>19829</v>
      </c>
      <c r="H3339" s="2" t="s">
        <v>19552</v>
      </c>
      <c r="I3339" s="2">
        <v>2024.0</v>
      </c>
      <c r="J3339" s="2">
        <v>189.9070740973193</v>
      </c>
      <c r="K3339" s="2">
        <v>35.041646014</v>
      </c>
      <c r="L3339" s="2">
        <v>-85.260317021</v>
      </c>
    </row>
    <row r="3340" ht="15.75" hidden="1" customHeight="1">
      <c r="A3340" s="2" t="s">
        <v>19835</v>
      </c>
      <c r="B3340" s="2" t="s">
        <v>19836</v>
      </c>
      <c r="C3340" s="2" t="s">
        <v>19837</v>
      </c>
      <c r="D3340" s="2" t="s">
        <v>19838</v>
      </c>
      <c r="E3340" s="2" t="s">
        <v>1016</v>
      </c>
      <c r="F3340" s="2" t="s">
        <v>19839</v>
      </c>
      <c r="G3340" s="2" t="s">
        <v>19840</v>
      </c>
      <c r="H3340" s="2" t="s">
        <v>19552</v>
      </c>
      <c r="I3340" s="2">
        <v>2024.0</v>
      </c>
      <c r="J3340" s="2">
        <v>203.2266826798677</v>
      </c>
      <c r="K3340" s="2">
        <v>35.149645999</v>
      </c>
      <c r="L3340" s="2">
        <v>-86.555213019</v>
      </c>
    </row>
    <row r="3341" ht="15.75" hidden="1" customHeight="1">
      <c r="A3341" s="2" t="s">
        <v>19841</v>
      </c>
      <c r="B3341" s="2" t="s">
        <v>19842</v>
      </c>
      <c r="C3341" s="2" t="s">
        <v>19843</v>
      </c>
      <c r="F3341" s="2" t="s">
        <v>19844</v>
      </c>
      <c r="G3341" s="2" t="s">
        <v>19829</v>
      </c>
      <c r="H3341" s="2" t="s">
        <v>19552</v>
      </c>
      <c r="I3341" s="2">
        <v>2024.0</v>
      </c>
      <c r="J3341" s="2">
        <v>8820.358277687517</v>
      </c>
      <c r="K3341" s="2">
        <v>35.123871121071</v>
      </c>
      <c r="L3341" s="2">
        <v>-85.3019483384501</v>
      </c>
    </row>
    <row r="3342" ht="15.75" hidden="1" customHeight="1">
      <c r="A3342" s="2" t="s">
        <v>19845</v>
      </c>
      <c r="B3342" s="2" t="s">
        <v>19842</v>
      </c>
      <c r="C3342" s="2" t="s">
        <v>19846</v>
      </c>
      <c r="F3342" s="2" t="s">
        <v>19847</v>
      </c>
      <c r="G3342" s="2" t="s">
        <v>19829</v>
      </c>
      <c r="H3342" s="2" t="s">
        <v>19552</v>
      </c>
      <c r="I3342" s="2">
        <v>2024.0</v>
      </c>
      <c r="J3342" s="2">
        <v>2325.976768631817</v>
      </c>
      <c r="K3342" s="2">
        <v>35.0228534289845</v>
      </c>
      <c r="L3342" s="2">
        <v>-85.160764701851</v>
      </c>
    </row>
    <row r="3343" ht="15.75" hidden="1" customHeight="1">
      <c r="A3343" s="2" t="s">
        <v>19848</v>
      </c>
      <c r="B3343" s="2" t="s">
        <v>19842</v>
      </c>
      <c r="C3343" s="2" t="s">
        <v>19849</v>
      </c>
      <c r="D3343" s="2" t="s">
        <v>19850</v>
      </c>
      <c r="E3343" s="2" t="s">
        <v>19833</v>
      </c>
      <c r="F3343" s="2" t="s">
        <v>19844</v>
      </c>
      <c r="G3343" s="2" t="s">
        <v>19851</v>
      </c>
      <c r="H3343" s="2" t="s">
        <v>19552</v>
      </c>
      <c r="K3343" s="2">
        <v>35.0513343610463</v>
      </c>
      <c r="L3343" s="2">
        <v>-85.2891616486212</v>
      </c>
    </row>
    <row r="3344" ht="15.75" hidden="1" customHeight="1">
      <c r="A3344" s="2" t="s">
        <v>19852</v>
      </c>
      <c r="B3344" s="2" t="s">
        <v>19853</v>
      </c>
      <c r="C3344" s="2" t="s">
        <v>19854</v>
      </c>
      <c r="D3344" s="2" t="s">
        <v>19855</v>
      </c>
      <c r="E3344" s="2" t="s">
        <v>5053</v>
      </c>
      <c r="F3344" s="2" t="s">
        <v>19856</v>
      </c>
      <c r="G3344" s="2" t="s">
        <v>19857</v>
      </c>
      <c r="H3344" s="2" t="s">
        <v>19552</v>
      </c>
      <c r="I3344" s="2">
        <v>2024.0</v>
      </c>
      <c r="J3344" s="2">
        <v>138.114163109318</v>
      </c>
      <c r="K3344" s="2">
        <v>35.228070018</v>
      </c>
      <c r="L3344" s="2">
        <v>-88.230345002</v>
      </c>
    </row>
    <row r="3345" ht="15.75" hidden="1" customHeight="1">
      <c r="A3345" s="2" t="s">
        <v>19858</v>
      </c>
      <c r="B3345" s="2" t="s">
        <v>19859</v>
      </c>
      <c r="C3345" s="2" t="s">
        <v>19860</v>
      </c>
      <c r="D3345" s="2" t="s">
        <v>19861</v>
      </c>
      <c r="E3345" s="2" t="s">
        <v>19862</v>
      </c>
      <c r="F3345" s="2" t="s">
        <v>19863</v>
      </c>
      <c r="G3345" s="2" t="s">
        <v>19864</v>
      </c>
      <c r="H3345" s="2" t="s">
        <v>19552</v>
      </c>
      <c r="I3345" s="2">
        <v>2024.0</v>
      </c>
      <c r="J3345" s="2">
        <v>72.7768962730525</v>
      </c>
      <c r="K3345" s="2">
        <v>35.825184018</v>
      </c>
      <c r="L3345" s="2">
        <v>-84.270157015</v>
      </c>
    </row>
    <row r="3346" ht="15.75" hidden="1" customHeight="1">
      <c r="A3346" s="2" t="s">
        <v>19865</v>
      </c>
      <c r="B3346" s="2" t="s">
        <v>19866</v>
      </c>
      <c r="C3346" s="2" t="s">
        <v>19867</v>
      </c>
      <c r="D3346" s="2" t="s">
        <v>19868</v>
      </c>
      <c r="E3346" s="2" t="s">
        <v>1319</v>
      </c>
      <c r="F3346" s="2" t="s">
        <v>19869</v>
      </c>
      <c r="G3346" s="2" t="s">
        <v>19571</v>
      </c>
      <c r="H3346" s="2" t="s">
        <v>19552</v>
      </c>
      <c r="I3346" s="2">
        <v>2024.0</v>
      </c>
      <c r="J3346" s="2">
        <v>96.32148440252983</v>
      </c>
      <c r="K3346" s="2">
        <v>36.166917983</v>
      </c>
      <c r="L3346" s="2">
        <v>-86.806944034</v>
      </c>
    </row>
    <row r="3347" ht="15.75" hidden="1" customHeight="1">
      <c r="A3347" s="2" t="s">
        <v>19870</v>
      </c>
      <c r="B3347" s="2" t="s">
        <v>19871</v>
      </c>
      <c r="C3347" s="2" t="s">
        <v>19872</v>
      </c>
      <c r="D3347" s="2" t="s">
        <v>19873</v>
      </c>
      <c r="E3347" s="2" t="s">
        <v>19874</v>
      </c>
      <c r="F3347" s="2" t="s">
        <v>19875</v>
      </c>
      <c r="G3347" s="2" t="s">
        <v>19614</v>
      </c>
      <c r="H3347" s="2" t="s">
        <v>19552</v>
      </c>
      <c r="I3347" s="2">
        <v>2024.0</v>
      </c>
      <c r="J3347" s="2">
        <v>53.99644420492763</v>
      </c>
      <c r="K3347" s="2">
        <v>36.053234984</v>
      </c>
      <c r="L3347" s="2">
        <v>-83.997561011</v>
      </c>
    </row>
    <row r="3348" ht="15.75" hidden="1" customHeight="1">
      <c r="A3348" s="2" t="s">
        <v>19876</v>
      </c>
      <c r="B3348" s="2" t="s">
        <v>19877</v>
      </c>
      <c r="C3348" s="2" t="s">
        <v>19878</v>
      </c>
      <c r="D3348" s="2" t="s">
        <v>19879</v>
      </c>
      <c r="E3348" s="2" t="s">
        <v>8063</v>
      </c>
      <c r="F3348" s="2" t="s">
        <v>19880</v>
      </c>
      <c r="G3348" s="2" t="s">
        <v>19614</v>
      </c>
      <c r="H3348" s="2" t="s">
        <v>19552</v>
      </c>
      <c r="I3348" s="2">
        <v>2024.0</v>
      </c>
      <c r="J3348" s="2">
        <v>45.86660015508591</v>
      </c>
      <c r="K3348" s="2">
        <v>35.957455019</v>
      </c>
      <c r="L3348" s="2">
        <v>-83.936660031</v>
      </c>
    </row>
    <row r="3349" ht="15.75" hidden="1" customHeight="1">
      <c r="A3349" s="2" t="s">
        <v>19881</v>
      </c>
      <c r="B3349" s="2" t="s">
        <v>19877</v>
      </c>
      <c r="C3349" s="2" t="s">
        <v>19882</v>
      </c>
      <c r="F3349" s="2" t="s">
        <v>19880</v>
      </c>
      <c r="G3349" s="2" t="s">
        <v>19614</v>
      </c>
      <c r="H3349" s="2" t="s">
        <v>19552</v>
      </c>
      <c r="I3349" s="2">
        <v>2024.0</v>
      </c>
      <c r="J3349" s="2">
        <v>255.1185604416492</v>
      </c>
      <c r="K3349" s="2">
        <v>35.95718</v>
      </c>
      <c r="L3349" s="2">
        <v>-83.933685</v>
      </c>
    </row>
    <row r="3350" ht="15.75" hidden="1" customHeight="1">
      <c r="A3350" s="2" t="s">
        <v>19883</v>
      </c>
      <c r="B3350" s="2" t="s">
        <v>19884</v>
      </c>
      <c r="C3350" s="2" t="s">
        <v>19885</v>
      </c>
      <c r="D3350" s="2" t="s">
        <v>19886</v>
      </c>
      <c r="E3350" s="2" t="s">
        <v>19887</v>
      </c>
      <c r="F3350" s="2" t="s">
        <v>19888</v>
      </c>
      <c r="G3350" s="2" t="s">
        <v>19889</v>
      </c>
      <c r="H3350" s="2" t="s">
        <v>19552</v>
      </c>
      <c r="I3350" s="2">
        <v>2024.0</v>
      </c>
      <c r="J3350" s="2">
        <v>79.6287840889979</v>
      </c>
      <c r="K3350" s="2">
        <v>36.414166985</v>
      </c>
      <c r="L3350" s="2">
        <v>-89.04480196</v>
      </c>
    </row>
    <row r="3351" ht="15.75" hidden="1" customHeight="1">
      <c r="A3351" s="2" t="s">
        <v>19890</v>
      </c>
      <c r="B3351" s="2" t="s">
        <v>19891</v>
      </c>
      <c r="C3351" s="2" t="s">
        <v>19892</v>
      </c>
      <c r="D3351" s="2" t="s">
        <v>19893</v>
      </c>
      <c r="E3351" s="2" t="s">
        <v>5039</v>
      </c>
      <c r="F3351" s="2" t="s">
        <v>16336</v>
      </c>
      <c r="G3351" s="2" t="s">
        <v>19894</v>
      </c>
      <c r="H3351" s="2" t="s">
        <v>19552</v>
      </c>
      <c r="I3351" s="2">
        <v>2024.0</v>
      </c>
      <c r="J3351" s="2">
        <v>195.1787680635021</v>
      </c>
      <c r="K3351" s="2">
        <v>35.535636998</v>
      </c>
      <c r="L3351" s="2">
        <v>-89.677861039</v>
      </c>
    </row>
    <row r="3352" ht="15.75" hidden="1" customHeight="1">
      <c r="A3352" s="2" t="s">
        <v>19895</v>
      </c>
      <c r="B3352" s="2" t="s">
        <v>19896</v>
      </c>
      <c r="C3352" s="2" t="s">
        <v>19897</v>
      </c>
      <c r="D3352" s="2" t="s">
        <v>19898</v>
      </c>
      <c r="E3352" s="2" t="s">
        <v>1278</v>
      </c>
      <c r="F3352" s="2" t="s">
        <v>19899</v>
      </c>
      <c r="G3352" s="2" t="s">
        <v>19900</v>
      </c>
      <c r="H3352" s="2" t="s">
        <v>19552</v>
      </c>
      <c r="I3352" s="2">
        <v>2024.0</v>
      </c>
      <c r="J3352" s="2">
        <v>90.52567945367115</v>
      </c>
      <c r="K3352" s="2">
        <v>36.296598011</v>
      </c>
      <c r="L3352" s="2">
        <v>-88.310364014</v>
      </c>
    </row>
    <row r="3353" ht="15.75" hidden="1" customHeight="1">
      <c r="A3353" s="2" t="s">
        <v>19901</v>
      </c>
      <c r="B3353" s="2" t="s">
        <v>19902</v>
      </c>
      <c r="C3353" s="2" t="s">
        <v>19903</v>
      </c>
      <c r="D3353" s="2" t="s">
        <v>19904</v>
      </c>
      <c r="E3353" s="2" t="s">
        <v>6023</v>
      </c>
      <c r="F3353" s="2" t="s">
        <v>19905</v>
      </c>
      <c r="G3353" s="2" t="s">
        <v>19906</v>
      </c>
      <c r="H3353" s="2" t="s">
        <v>19552</v>
      </c>
      <c r="I3353" s="2">
        <v>2024.0</v>
      </c>
      <c r="J3353" s="2">
        <v>236.3564550864905</v>
      </c>
      <c r="K3353" s="2">
        <v>35.563627987</v>
      </c>
      <c r="L3353" s="2">
        <v>-86.448905005</v>
      </c>
    </row>
    <row r="3354" ht="15.75" hidden="1" customHeight="1">
      <c r="A3354" s="2" t="s">
        <v>19907</v>
      </c>
      <c r="B3354" s="2" t="s">
        <v>19908</v>
      </c>
      <c r="C3354" s="2" t="s">
        <v>19909</v>
      </c>
      <c r="D3354" s="2" t="s">
        <v>19910</v>
      </c>
      <c r="E3354" s="2" t="s">
        <v>19911</v>
      </c>
      <c r="F3354" s="2" t="s">
        <v>19912</v>
      </c>
      <c r="G3354" s="2" t="s">
        <v>19577</v>
      </c>
      <c r="H3354" s="2" t="s">
        <v>19552</v>
      </c>
      <c r="I3354" s="2">
        <v>2024.0</v>
      </c>
      <c r="J3354" s="2">
        <v>106.6093599449191</v>
      </c>
      <c r="K3354" s="2">
        <v>35.382167997</v>
      </c>
      <c r="L3354" s="2">
        <v>-86.231303004</v>
      </c>
    </row>
    <row r="3355" ht="15.75" hidden="1" customHeight="1">
      <c r="A3355" s="2" t="s">
        <v>19913</v>
      </c>
      <c r="B3355" s="2" t="s">
        <v>19914</v>
      </c>
      <c r="C3355" s="2" t="s">
        <v>19915</v>
      </c>
      <c r="D3355" s="2" t="s">
        <v>19916</v>
      </c>
      <c r="E3355" s="2" t="s">
        <v>12733</v>
      </c>
      <c r="F3355" s="2" t="s">
        <v>19917</v>
      </c>
      <c r="G3355" s="2" t="s">
        <v>19918</v>
      </c>
      <c r="H3355" s="2" t="s">
        <v>19552</v>
      </c>
      <c r="I3355" s="2">
        <v>2024.0</v>
      </c>
      <c r="J3355" s="2">
        <v>243.5506357258686</v>
      </c>
      <c r="K3355" s="2">
        <v>35.961533988</v>
      </c>
      <c r="L3355" s="2">
        <v>-85.829470961</v>
      </c>
    </row>
    <row r="3356" ht="15.75" hidden="1" customHeight="1">
      <c r="A3356" s="2" t="s">
        <v>19919</v>
      </c>
      <c r="B3356" s="2" t="s">
        <v>19920</v>
      </c>
      <c r="C3356" s="2" t="s">
        <v>19921</v>
      </c>
      <c r="D3356" s="2" t="s">
        <v>19922</v>
      </c>
      <c r="E3356" s="2" t="s">
        <v>19923</v>
      </c>
      <c r="F3356" s="2" t="s">
        <v>19924</v>
      </c>
      <c r="G3356" s="2" t="s">
        <v>19571</v>
      </c>
      <c r="H3356" s="2" t="s">
        <v>19552</v>
      </c>
      <c r="I3356" s="2">
        <v>2024.0</v>
      </c>
      <c r="J3356" s="2">
        <v>274.8826948449432</v>
      </c>
      <c r="K3356" s="2">
        <v>36.176423019</v>
      </c>
      <c r="L3356" s="2">
        <v>-86.608226042</v>
      </c>
    </row>
    <row r="3357" ht="15.75" hidden="1" customHeight="1">
      <c r="A3357" s="2" t="s">
        <v>19925</v>
      </c>
      <c r="B3357" s="2" t="s">
        <v>19926</v>
      </c>
      <c r="C3357" s="2" t="s">
        <v>19927</v>
      </c>
      <c r="D3357" s="2" t="s">
        <v>19928</v>
      </c>
      <c r="E3357" s="2" t="s">
        <v>17880</v>
      </c>
      <c r="F3357" s="2" t="s">
        <v>19929</v>
      </c>
      <c r="G3357" s="2" t="s">
        <v>19930</v>
      </c>
      <c r="H3357" s="2" t="s">
        <v>19552</v>
      </c>
      <c r="I3357" s="2">
        <v>2024.0</v>
      </c>
      <c r="J3357" s="2">
        <v>135.9290506809443</v>
      </c>
      <c r="K3357" s="2">
        <v>35.699879008</v>
      </c>
      <c r="L3357" s="2">
        <v>-85.742827983</v>
      </c>
    </row>
    <row r="3358" ht="15.75" hidden="1" customHeight="1">
      <c r="A3358" s="2" t="s">
        <v>19931</v>
      </c>
      <c r="B3358" s="2" t="s">
        <v>19932</v>
      </c>
      <c r="C3358" s="2" t="s">
        <v>19933</v>
      </c>
      <c r="D3358" s="2" t="s">
        <v>19934</v>
      </c>
      <c r="E3358" s="2" t="s">
        <v>13026</v>
      </c>
      <c r="F3358" s="2" t="s">
        <v>19935</v>
      </c>
      <c r="G3358" s="2" t="s">
        <v>19702</v>
      </c>
      <c r="H3358" s="2" t="s">
        <v>19552</v>
      </c>
      <c r="I3358" s="2">
        <v>2024.0</v>
      </c>
      <c r="J3358" s="2">
        <v>98.6221526832973</v>
      </c>
      <c r="K3358" s="2">
        <v>35.141771997</v>
      </c>
      <c r="L3358" s="2">
        <v>-90.031853034</v>
      </c>
    </row>
    <row r="3359" ht="15.75" hidden="1" customHeight="1">
      <c r="A3359" s="2" t="s">
        <v>19936</v>
      </c>
      <c r="B3359" s="2" t="s">
        <v>19937</v>
      </c>
      <c r="C3359" s="2" t="s">
        <v>19938</v>
      </c>
      <c r="D3359" s="2" t="s">
        <v>19939</v>
      </c>
      <c r="E3359" s="2" t="s">
        <v>1049</v>
      </c>
      <c r="F3359" s="2" t="s">
        <v>19940</v>
      </c>
      <c r="G3359" s="2" t="s">
        <v>19941</v>
      </c>
      <c r="H3359" s="2" t="s">
        <v>19552</v>
      </c>
      <c r="I3359" s="2">
        <v>2024.0</v>
      </c>
      <c r="J3359" s="2">
        <v>86.58040768265839</v>
      </c>
      <c r="K3359" s="2">
        <v>35.964420003</v>
      </c>
      <c r="L3359" s="2">
        <v>-83.18215103</v>
      </c>
    </row>
    <row r="3360" ht="15.75" hidden="1" customHeight="1">
      <c r="A3360" s="2" t="s">
        <v>19942</v>
      </c>
      <c r="B3360" s="2" t="s">
        <v>19943</v>
      </c>
      <c r="C3360" s="2" t="s">
        <v>19944</v>
      </c>
      <c r="F3360" s="2" t="s">
        <v>19847</v>
      </c>
      <c r="G3360" s="2" t="s">
        <v>19829</v>
      </c>
      <c r="H3360" s="2" t="s">
        <v>19552</v>
      </c>
      <c r="I3360" s="2">
        <v>2024.0</v>
      </c>
      <c r="K3360" s="2">
        <v>35.04365</v>
      </c>
      <c r="L3360" s="2">
        <v>-85.16043</v>
      </c>
    </row>
    <row r="3361" ht="15.75" hidden="1" customHeight="1">
      <c r="A3361" s="2" t="s">
        <v>19945</v>
      </c>
      <c r="B3361" s="2" t="s">
        <v>19943</v>
      </c>
      <c r="C3361" s="2" t="s">
        <v>19946</v>
      </c>
      <c r="D3361" s="2" t="s">
        <v>19947</v>
      </c>
      <c r="E3361" s="2" t="s">
        <v>19833</v>
      </c>
      <c r="F3361" s="2" t="s">
        <v>19948</v>
      </c>
      <c r="G3361" s="2" t="s">
        <v>19829</v>
      </c>
      <c r="H3361" s="2" t="s">
        <v>19552</v>
      </c>
      <c r="I3361" s="2">
        <v>2024.0</v>
      </c>
      <c r="J3361" s="2">
        <v>110.4946155446973</v>
      </c>
      <c r="K3361" s="2">
        <v>34.998743997</v>
      </c>
      <c r="L3361" s="2">
        <v>-85.218994992</v>
      </c>
    </row>
    <row r="3362" ht="15.75" hidden="1" customHeight="1">
      <c r="A3362" s="2" t="s">
        <v>19949</v>
      </c>
      <c r="B3362" s="2" t="s">
        <v>19943</v>
      </c>
      <c r="C3362" s="2" t="s">
        <v>19950</v>
      </c>
      <c r="D3362" s="2" t="s">
        <v>19951</v>
      </c>
      <c r="E3362" s="2" t="s">
        <v>364</v>
      </c>
      <c r="F3362" s="2" t="s">
        <v>19952</v>
      </c>
      <c r="G3362" s="2" t="s">
        <v>19953</v>
      </c>
      <c r="H3362" s="2" t="s">
        <v>19552</v>
      </c>
      <c r="I3362" s="2">
        <v>2024.0</v>
      </c>
      <c r="J3362" s="2">
        <v>200.604857069682</v>
      </c>
      <c r="K3362" s="2">
        <v>35.047348014</v>
      </c>
      <c r="L3362" s="2">
        <v>-85.629565001</v>
      </c>
    </row>
    <row r="3363" ht="15.75" hidden="1" customHeight="1">
      <c r="A3363" s="2" t="s">
        <v>19954</v>
      </c>
      <c r="B3363" s="2" t="s">
        <v>19943</v>
      </c>
      <c r="C3363" s="2" t="s">
        <v>19955</v>
      </c>
      <c r="D3363" s="2" t="s">
        <v>19956</v>
      </c>
      <c r="E3363" s="2" t="s">
        <v>19833</v>
      </c>
      <c r="F3363" s="2" t="s">
        <v>19834</v>
      </c>
      <c r="G3363" s="2" t="s">
        <v>19829</v>
      </c>
      <c r="H3363" s="2" t="s">
        <v>19552</v>
      </c>
      <c r="I3363" s="2">
        <v>2024.0</v>
      </c>
      <c r="J3363" s="2">
        <v>180.0703487397265</v>
      </c>
      <c r="K3363" s="2">
        <v>35.035004991</v>
      </c>
      <c r="L3363" s="2">
        <v>-85.267553034</v>
      </c>
    </row>
    <row r="3364" ht="15.75" hidden="1" customHeight="1">
      <c r="A3364" s="2" t="s">
        <v>19957</v>
      </c>
      <c r="B3364" s="2" t="s">
        <v>19958</v>
      </c>
      <c r="C3364" s="2" t="s">
        <v>19959</v>
      </c>
      <c r="D3364" s="2" t="s">
        <v>19960</v>
      </c>
      <c r="E3364" s="2" t="s">
        <v>1319</v>
      </c>
      <c r="F3364" s="2" t="s">
        <v>19961</v>
      </c>
      <c r="G3364" s="2" t="s">
        <v>19571</v>
      </c>
      <c r="H3364" s="2" t="s">
        <v>19552</v>
      </c>
      <c r="I3364" s="2">
        <v>2024.0</v>
      </c>
      <c r="J3364" s="2">
        <v>200.2885548756979</v>
      </c>
      <c r="K3364" s="2">
        <v>36.153113994</v>
      </c>
      <c r="L3364" s="2">
        <v>-86.809967974</v>
      </c>
    </row>
    <row r="3365" ht="15.75" hidden="1" customHeight="1">
      <c r="A3365" s="2" t="s">
        <v>19962</v>
      </c>
      <c r="B3365" s="2" t="s">
        <v>19963</v>
      </c>
      <c r="C3365" s="2" t="s">
        <v>19964</v>
      </c>
      <c r="F3365" s="2" t="s">
        <v>19965</v>
      </c>
      <c r="G3365" s="2" t="s">
        <v>19602</v>
      </c>
      <c r="H3365" s="2" t="s">
        <v>19552</v>
      </c>
      <c r="I3365" s="2">
        <v>2024.0</v>
      </c>
      <c r="J3365" s="2">
        <v>5830.693384467714</v>
      </c>
      <c r="K3365" s="2">
        <v>35.8749398679021</v>
      </c>
      <c r="L3365" s="2">
        <v>-84.0257921612941</v>
      </c>
    </row>
    <row r="3366" ht="15.75" hidden="1" customHeight="1">
      <c r="A3366" s="2" t="s">
        <v>19966</v>
      </c>
      <c r="B3366" s="2" t="s">
        <v>19963</v>
      </c>
      <c r="C3366" s="2" t="s">
        <v>19967</v>
      </c>
      <c r="D3366" s="2" t="s">
        <v>19968</v>
      </c>
      <c r="E3366" s="2" t="s">
        <v>8063</v>
      </c>
      <c r="F3366" s="2" t="s">
        <v>19969</v>
      </c>
      <c r="G3366" s="2" t="s">
        <v>19614</v>
      </c>
      <c r="H3366" s="2" t="s">
        <v>19552</v>
      </c>
      <c r="I3366" s="2">
        <v>2024.0</v>
      </c>
      <c r="J3366" s="2">
        <v>94.76612676710097</v>
      </c>
      <c r="K3366" s="2">
        <v>35.917302014</v>
      </c>
      <c r="L3366" s="2">
        <v>-84.102798991</v>
      </c>
    </row>
    <row r="3367" ht="15.75" hidden="1" customHeight="1">
      <c r="A3367" s="2" t="s">
        <v>19970</v>
      </c>
      <c r="B3367" s="2" t="s">
        <v>19971</v>
      </c>
      <c r="C3367" s="2" t="s">
        <v>19972</v>
      </c>
      <c r="D3367" s="2" t="s">
        <v>19973</v>
      </c>
      <c r="E3367" s="2" t="s">
        <v>7216</v>
      </c>
      <c r="F3367" s="2" t="s">
        <v>19974</v>
      </c>
      <c r="G3367" s="2" t="s">
        <v>19975</v>
      </c>
      <c r="H3367" s="2" t="s">
        <v>19552</v>
      </c>
      <c r="I3367" s="2">
        <v>2024.0</v>
      </c>
      <c r="J3367" s="2">
        <v>121.4175143256443</v>
      </c>
      <c r="K3367" s="2">
        <v>35.222698015</v>
      </c>
      <c r="L3367" s="2">
        <v>-87.337507022</v>
      </c>
    </row>
    <row r="3368" ht="15.75" hidden="1" customHeight="1">
      <c r="A3368" s="2" t="s">
        <v>19976</v>
      </c>
      <c r="B3368" s="2" t="s">
        <v>19977</v>
      </c>
      <c r="C3368" s="2" t="s">
        <v>19978</v>
      </c>
      <c r="D3368" s="2" t="s">
        <v>19979</v>
      </c>
      <c r="E3368" s="2" t="s">
        <v>19625</v>
      </c>
      <c r="F3368" s="2" t="s">
        <v>19980</v>
      </c>
      <c r="G3368" s="2" t="s">
        <v>19608</v>
      </c>
      <c r="H3368" s="2" t="s">
        <v>19552</v>
      </c>
      <c r="I3368" s="2">
        <v>2024.0</v>
      </c>
      <c r="J3368" s="2">
        <v>65.29172690225916</v>
      </c>
      <c r="K3368" s="2">
        <v>36.550924986</v>
      </c>
      <c r="L3368" s="2">
        <v>-82.514362038</v>
      </c>
    </row>
    <row r="3369" ht="15.75" hidden="1" customHeight="1">
      <c r="A3369" s="2" t="s">
        <v>19981</v>
      </c>
      <c r="B3369" s="2" t="s">
        <v>19982</v>
      </c>
      <c r="C3369" s="2" t="s">
        <v>19983</v>
      </c>
      <c r="D3369" s="2" t="s">
        <v>19984</v>
      </c>
      <c r="E3369" s="2" t="s">
        <v>13026</v>
      </c>
      <c r="F3369" s="2" t="s">
        <v>19985</v>
      </c>
      <c r="G3369" s="2" t="s">
        <v>19702</v>
      </c>
      <c r="H3369" s="2" t="s">
        <v>19552</v>
      </c>
      <c r="I3369" s="2">
        <v>2024.0</v>
      </c>
      <c r="J3369" s="2">
        <v>195.4764654355668</v>
      </c>
      <c r="K3369" s="2">
        <v>35.099308982</v>
      </c>
      <c r="L3369" s="2">
        <v>-89.863286004</v>
      </c>
    </row>
    <row r="3370" ht="15.75" hidden="1" customHeight="1">
      <c r="A3370" s="2" t="s">
        <v>19986</v>
      </c>
      <c r="B3370" s="2" t="s">
        <v>19987</v>
      </c>
      <c r="C3370" s="2" t="s">
        <v>19988</v>
      </c>
      <c r="D3370" s="2" t="s">
        <v>19989</v>
      </c>
      <c r="E3370" s="2" t="s">
        <v>15477</v>
      </c>
      <c r="F3370" s="2" t="s">
        <v>19775</v>
      </c>
      <c r="G3370" s="2" t="s">
        <v>19776</v>
      </c>
      <c r="H3370" s="2" t="s">
        <v>19552</v>
      </c>
      <c r="I3370" s="2">
        <v>2024.0</v>
      </c>
      <c r="J3370" s="2">
        <v>187.3708890506027</v>
      </c>
      <c r="K3370" s="2">
        <v>36.336588155</v>
      </c>
      <c r="L3370" s="2">
        <v>-82.402469498</v>
      </c>
    </row>
    <row r="3371" ht="15.75" hidden="1" customHeight="1">
      <c r="A3371" s="2" t="s">
        <v>19990</v>
      </c>
      <c r="B3371" s="2" t="s">
        <v>19991</v>
      </c>
      <c r="C3371" s="2" t="s">
        <v>19992</v>
      </c>
      <c r="F3371" s="2" t="s">
        <v>19993</v>
      </c>
      <c r="G3371" s="2" t="s">
        <v>19994</v>
      </c>
      <c r="H3371" s="2" t="s">
        <v>19552</v>
      </c>
      <c r="I3371" s="2">
        <v>2024.0</v>
      </c>
      <c r="J3371" s="2">
        <v>2038.510700656264</v>
      </c>
      <c r="K3371" s="2">
        <v>35.1778461501994</v>
      </c>
      <c r="L3371" s="2">
        <v>-84.8691295232827</v>
      </c>
    </row>
    <row r="3372" ht="15.75" hidden="1" customHeight="1">
      <c r="A3372" s="2" t="s">
        <v>19995</v>
      </c>
      <c r="B3372" s="2" t="s">
        <v>19996</v>
      </c>
      <c r="C3372" s="2" t="s">
        <v>19997</v>
      </c>
      <c r="D3372" s="2" t="s">
        <v>19998</v>
      </c>
      <c r="E3372" s="2" t="s">
        <v>13244</v>
      </c>
      <c r="F3372" s="2" t="s">
        <v>19999</v>
      </c>
      <c r="G3372" s="2" t="s">
        <v>20000</v>
      </c>
      <c r="H3372" s="2" t="s">
        <v>19552</v>
      </c>
      <c r="I3372" s="2">
        <v>2024.0</v>
      </c>
      <c r="J3372" s="2">
        <v>29.64152232214029</v>
      </c>
      <c r="K3372" s="2">
        <v>36.384732004</v>
      </c>
      <c r="L3372" s="2">
        <v>-85.328434988</v>
      </c>
    </row>
    <row r="3373" ht="15.75" hidden="1" customHeight="1">
      <c r="A3373" s="2" t="s">
        <v>20001</v>
      </c>
      <c r="B3373" s="2" t="s">
        <v>20002</v>
      </c>
      <c r="C3373" s="2" t="s">
        <v>20003</v>
      </c>
      <c r="D3373" s="2" t="s">
        <v>20004</v>
      </c>
      <c r="E3373" s="2" t="s">
        <v>6891</v>
      </c>
      <c r="F3373" s="2" t="s">
        <v>20005</v>
      </c>
      <c r="G3373" s="2" t="s">
        <v>20006</v>
      </c>
      <c r="H3373" s="2" t="s">
        <v>19552</v>
      </c>
      <c r="I3373" s="2">
        <v>2024.0</v>
      </c>
      <c r="J3373" s="2">
        <v>111.8063115497259</v>
      </c>
      <c r="K3373" s="2">
        <v>35.949166993</v>
      </c>
      <c r="L3373" s="2">
        <v>-85.477419042</v>
      </c>
    </row>
    <row r="3374" ht="15.75" hidden="1" customHeight="1">
      <c r="A3374" s="2" t="s">
        <v>20007</v>
      </c>
      <c r="B3374" s="2" t="s">
        <v>20008</v>
      </c>
      <c r="C3374" s="2" t="s">
        <v>20009</v>
      </c>
      <c r="D3374" s="2" t="s">
        <v>20010</v>
      </c>
      <c r="E3374" s="2" t="s">
        <v>7275</v>
      </c>
      <c r="F3374" s="2" t="s">
        <v>16092</v>
      </c>
      <c r="G3374" s="2" t="s">
        <v>20011</v>
      </c>
      <c r="H3374" s="2" t="s">
        <v>19552</v>
      </c>
      <c r="I3374" s="2">
        <v>2024.0</v>
      </c>
      <c r="J3374" s="2">
        <v>294.5401029773919</v>
      </c>
      <c r="K3374" s="2">
        <v>36.221651014</v>
      </c>
      <c r="L3374" s="2">
        <v>-86.327132967</v>
      </c>
    </row>
    <row r="3375" ht="15.75" hidden="1" customHeight="1">
      <c r="A3375" s="2" t="s">
        <v>20012</v>
      </c>
      <c r="B3375" s="2" t="s">
        <v>20013</v>
      </c>
      <c r="C3375" s="2" t="s">
        <v>20014</v>
      </c>
      <c r="D3375" s="2" t="s">
        <v>20015</v>
      </c>
      <c r="E3375" s="2" t="s">
        <v>15656</v>
      </c>
      <c r="F3375" s="2" t="s">
        <v>20016</v>
      </c>
      <c r="G3375" s="2" t="s">
        <v>19565</v>
      </c>
      <c r="H3375" s="2" t="s">
        <v>19552</v>
      </c>
      <c r="I3375" s="2">
        <v>2024.0</v>
      </c>
      <c r="J3375" s="2">
        <v>250.9598264004498</v>
      </c>
      <c r="K3375" s="2">
        <v>36.324736018</v>
      </c>
      <c r="L3375" s="2">
        <v>-86.622908035</v>
      </c>
    </row>
    <row r="3376" ht="15.75" hidden="1" customHeight="1">
      <c r="A3376" s="2" t="s">
        <v>20017</v>
      </c>
      <c r="B3376" s="2" t="s">
        <v>20018</v>
      </c>
      <c r="C3376" s="2" t="s">
        <v>20019</v>
      </c>
      <c r="D3376" s="2" t="s">
        <v>20020</v>
      </c>
      <c r="E3376" s="2" t="s">
        <v>1319</v>
      </c>
      <c r="F3376" s="2" t="s">
        <v>20021</v>
      </c>
      <c r="G3376" s="2" t="s">
        <v>19571</v>
      </c>
      <c r="H3376" s="2" t="s">
        <v>19552</v>
      </c>
      <c r="I3376" s="2">
        <v>2024.0</v>
      </c>
      <c r="J3376" s="2">
        <v>274.3231240695183</v>
      </c>
      <c r="K3376" s="2">
        <v>36.076505997</v>
      </c>
      <c r="L3376" s="2">
        <v>-86.721339993</v>
      </c>
    </row>
    <row r="3377" ht="15.75" hidden="1" customHeight="1">
      <c r="A3377" s="2" t="s">
        <v>20022</v>
      </c>
      <c r="B3377" s="2" t="s">
        <v>20023</v>
      </c>
      <c r="C3377" s="2" t="s">
        <v>20024</v>
      </c>
      <c r="D3377" s="2" t="s">
        <v>20025</v>
      </c>
      <c r="E3377" s="2" t="s">
        <v>11747</v>
      </c>
      <c r="F3377" s="2" t="s">
        <v>20026</v>
      </c>
      <c r="G3377" s="2" t="s">
        <v>20027</v>
      </c>
      <c r="H3377" s="2" t="s">
        <v>19552</v>
      </c>
      <c r="I3377" s="2">
        <v>2024.0</v>
      </c>
      <c r="J3377" s="2">
        <v>48.2554756868969</v>
      </c>
      <c r="K3377" s="2">
        <v>35.83266801</v>
      </c>
      <c r="L3377" s="2">
        <v>-86.07176102</v>
      </c>
    </row>
    <row r="3378" ht="15.75" hidden="1" customHeight="1">
      <c r="A3378" s="2" t="s">
        <v>20028</v>
      </c>
      <c r="B3378" s="2" t="s">
        <v>20029</v>
      </c>
      <c r="C3378" s="2" t="s">
        <v>20030</v>
      </c>
      <c r="D3378" s="2" t="s">
        <v>20031</v>
      </c>
      <c r="E3378" s="2" t="s">
        <v>20032</v>
      </c>
      <c r="F3378" s="2" t="s">
        <v>15949</v>
      </c>
      <c r="G3378" s="2" t="s">
        <v>19732</v>
      </c>
      <c r="H3378" s="2" t="s">
        <v>19552</v>
      </c>
      <c r="I3378" s="2">
        <v>2024.0</v>
      </c>
      <c r="J3378" s="2">
        <v>140.990647155834</v>
      </c>
      <c r="K3378" s="2">
        <v>35.975153994</v>
      </c>
      <c r="L3378" s="2">
        <v>-86.565113974</v>
      </c>
    </row>
    <row r="3379" ht="15.75" hidden="1" customHeight="1">
      <c r="A3379" s="2" t="s">
        <v>20033</v>
      </c>
      <c r="B3379" s="2" t="s">
        <v>20034</v>
      </c>
      <c r="C3379" s="2" t="s">
        <v>20035</v>
      </c>
      <c r="D3379" s="2" t="s">
        <v>20036</v>
      </c>
      <c r="E3379" s="2" t="s">
        <v>20037</v>
      </c>
      <c r="F3379" s="2" t="s">
        <v>20038</v>
      </c>
      <c r="G3379" s="2" t="s">
        <v>19702</v>
      </c>
      <c r="H3379" s="2" t="s">
        <v>19552</v>
      </c>
      <c r="I3379" s="2">
        <v>2024.0</v>
      </c>
      <c r="J3379" s="2">
        <v>167.8199691673793</v>
      </c>
      <c r="K3379" s="2">
        <v>35.207121002</v>
      </c>
      <c r="L3379" s="2">
        <v>-89.800601019</v>
      </c>
    </row>
    <row r="3380" ht="15.75" hidden="1" customHeight="1">
      <c r="A3380" s="2" t="s">
        <v>20039</v>
      </c>
      <c r="B3380" s="2" t="s">
        <v>20040</v>
      </c>
      <c r="C3380" s="2" t="s">
        <v>20041</v>
      </c>
      <c r="D3380" s="2" t="s">
        <v>20042</v>
      </c>
      <c r="E3380" s="2" t="s">
        <v>3383</v>
      </c>
      <c r="F3380" s="2" t="s">
        <v>16043</v>
      </c>
      <c r="G3380" s="2" t="s">
        <v>20043</v>
      </c>
      <c r="H3380" s="2" t="s">
        <v>19552</v>
      </c>
      <c r="I3380" s="2">
        <v>2024.0</v>
      </c>
      <c r="J3380" s="2">
        <v>50.92382557368538</v>
      </c>
      <c r="K3380" s="2">
        <v>36.519556007</v>
      </c>
      <c r="L3380" s="2">
        <v>-86.026320041</v>
      </c>
    </row>
    <row r="3381" ht="15.75" hidden="1" customHeight="1">
      <c r="A3381" s="2" t="s">
        <v>20044</v>
      </c>
      <c r="B3381" s="2" t="s">
        <v>20045</v>
      </c>
      <c r="C3381" s="2" t="s">
        <v>20046</v>
      </c>
      <c r="D3381" s="2" t="s">
        <v>20047</v>
      </c>
      <c r="E3381" s="2" t="s">
        <v>9004</v>
      </c>
      <c r="F3381" s="2" t="s">
        <v>20048</v>
      </c>
      <c r="G3381" s="2" t="s">
        <v>20049</v>
      </c>
      <c r="H3381" s="2" t="s">
        <v>19552</v>
      </c>
      <c r="I3381" s="2">
        <v>2024.0</v>
      </c>
      <c r="J3381" s="2">
        <v>50.31883677373025</v>
      </c>
      <c r="K3381" s="2">
        <v>35.621028014</v>
      </c>
      <c r="L3381" s="2">
        <v>-85.190995999</v>
      </c>
    </row>
    <row r="3382" ht="15.75" hidden="1" customHeight="1">
      <c r="A3382" s="2" t="s">
        <v>20050</v>
      </c>
      <c r="B3382" s="2" t="s">
        <v>20051</v>
      </c>
      <c r="C3382" s="2" t="s">
        <v>20052</v>
      </c>
      <c r="D3382" s="2" t="s">
        <v>20053</v>
      </c>
      <c r="E3382" s="2" t="s">
        <v>6661</v>
      </c>
      <c r="F3382" s="2" t="s">
        <v>20054</v>
      </c>
      <c r="G3382" s="2" t="s">
        <v>20055</v>
      </c>
      <c r="H3382" s="2" t="s">
        <v>19552</v>
      </c>
      <c r="I3382" s="2">
        <v>2024.0</v>
      </c>
      <c r="J3382" s="2">
        <v>42.37277182994695</v>
      </c>
      <c r="K3382" s="2">
        <v>36.264455005</v>
      </c>
      <c r="L3382" s="2">
        <v>-85.949749009</v>
      </c>
    </row>
    <row r="3383" ht="15.75" hidden="1" customHeight="1">
      <c r="A3383" s="2" t="s">
        <v>20056</v>
      </c>
      <c r="B3383" s="2" t="s">
        <v>20057</v>
      </c>
      <c r="C3383" s="2" t="s">
        <v>20058</v>
      </c>
      <c r="D3383" s="2" t="s">
        <v>20059</v>
      </c>
      <c r="E3383" s="2" t="s">
        <v>18120</v>
      </c>
      <c r="F3383" s="2" t="s">
        <v>15889</v>
      </c>
      <c r="G3383" s="2" t="s">
        <v>20060</v>
      </c>
      <c r="H3383" s="2" t="s">
        <v>19552</v>
      </c>
      <c r="I3383" s="2">
        <v>2024.0</v>
      </c>
      <c r="J3383" s="2">
        <v>150.4481111404789</v>
      </c>
      <c r="K3383" s="2">
        <v>35.465048005</v>
      </c>
      <c r="L3383" s="2">
        <v>-86.785473035</v>
      </c>
    </row>
    <row r="3384" ht="15.75" hidden="1" customHeight="1">
      <c r="A3384" s="2" t="s">
        <v>20061</v>
      </c>
      <c r="B3384" s="2" t="s">
        <v>20062</v>
      </c>
      <c r="C3384" s="2" t="s">
        <v>20063</v>
      </c>
      <c r="D3384" s="2" t="s">
        <v>20064</v>
      </c>
      <c r="E3384" s="2" t="s">
        <v>12573</v>
      </c>
      <c r="F3384" s="2" t="s">
        <v>20065</v>
      </c>
      <c r="G3384" s="2" t="s">
        <v>20066</v>
      </c>
      <c r="H3384" s="2" t="s">
        <v>19552</v>
      </c>
      <c r="I3384" s="2">
        <v>2024.0</v>
      </c>
      <c r="J3384" s="2">
        <v>261.8069636193896</v>
      </c>
      <c r="K3384" s="2">
        <v>35.74439999</v>
      </c>
      <c r="L3384" s="2">
        <v>-89.549864013</v>
      </c>
    </row>
    <row r="3385" ht="15.75" hidden="1" customHeight="1">
      <c r="A3385" s="2" t="s">
        <v>20067</v>
      </c>
      <c r="B3385" s="2" t="s">
        <v>20068</v>
      </c>
      <c r="C3385" s="2" t="s">
        <v>20069</v>
      </c>
      <c r="D3385" s="2" t="s">
        <v>9135</v>
      </c>
      <c r="E3385" s="2" t="s">
        <v>1147</v>
      </c>
      <c r="F3385" s="2" t="s">
        <v>20070</v>
      </c>
      <c r="G3385" s="2" t="s">
        <v>20071</v>
      </c>
      <c r="H3385" s="2" t="s">
        <v>19552</v>
      </c>
      <c r="I3385" s="2">
        <v>2024.0</v>
      </c>
      <c r="J3385" s="2">
        <v>62.78628222556505</v>
      </c>
      <c r="K3385" s="2">
        <v>36.055194003</v>
      </c>
      <c r="L3385" s="2">
        <v>-88.107934011</v>
      </c>
    </row>
    <row r="3386" ht="15.75" hidden="1" customHeight="1">
      <c r="A3386" s="2" t="s">
        <v>20072</v>
      </c>
      <c r="B3386" s="2" t="s">
        <v>20073</v>
      </c>
      <c r="C3386" s="2" t="s">
        <v>20074</v>
      </c>
      <c r="D3386" s="2" t="s">
        <v>20075</v>
      </c>
      <c r="E3386" s="2" t="s">
        <v>20076</v>
      </c>
      <c r="F3386" s="2" t="s">
        <v>15956</v>
      </c>
      <c r="G3386" s="2" t="s">
        <v>20077</v>
      </c>
      <c r="H3386" s="2" t="s">
        <v>19552</v>
      </c>
      <c r="I3386" s="2">
        <v>2024.0</v>
      </c>
      <c r="J3386" s="2">
        <v>79.59385642316201</v>
      </c>
      <c r="K3386" s="2">
        <v>36.320173999</v>
      </c>
      <c r="L3386" s="2">
        <v>-87.689635971</v>
      </c>
    </row>
    <row r="3387" ht="15.75" hidden="1" customHeight="1">
      <c r="A3387" s="2" t="s">
        <v>20078</v>
      </c>
      <c r="B3387" s="2" t="s">
        <v>20079</v>
      </c>
      <c r="C3387" s="2" t="s">
        <v>20080</v>
      </c>
      <c r="D3387" s="2" t="s">
        <v>20081</v>
      </c>
      <c r="E3387" s="2" t="s">
        <v>20082</v>
      </c>
      <c r="F3387" s="2" t="s">
        <v>20083</v>
      </c>
      <c r="G3387" s="2" t="s">
        <v>20084</v>
      </c>
      <c r="H3387" s="2" t="s">
        <v>19</v>
      </c>
      <c r="I3387" s="2">
        <v>2024.0</v>
      </c>
      <c r="J3387" s="2">
        <v>129.540190822096</v>
      </c>
      <c r="K3387" s="2">
        <v>31.73293898</v>
      </c>
      <c r="L3387" s="2">
        <v>-95.628016021</v>
      </c>
    </row>
    <row r="3388" ht="15.75" hidden="1" customHeight="1">
      <c r="A3388" s="2" t="s">
        <v>20085</v>
      </c>
      <c r="B3388" s="2" t="s">
        <v>20086</v>
      </c>
      <c r="C3388" s="2" t="s">
        <v>20087</v>
      </c>
      <c r="D3388" s="2" t="s">
        <v>20088</v>
      </c>
      <c r="E3388" s="2" t="s">
        <v>20089</v>
      </c>
      <c r="F3388" s="2" t="s">
        <v>20090</v>
      </c>
      <c r="G3388" s="2" t="s">
        <v>20091</v>
      </c>
      <c r="H3388" s="2" t="s">
        <v>19</v>
      </c>
      <c r="I3388" s="2">
        <v>2024.0</v>
      </c>
      <c r="J3388" s="2">
        <v>144.8874026815803</v>
      </c>
      <c r="K3388" s="2">
        <v>32.338143989</v>
      </c>
      <c r="L3388" s="2">
        <v>-102.545841021</v>
      </c>
    </row>
    <row r="3389" ht="15.75" hidden="1" customHeight="1">
      <c r="A3389" s="2" t="s">
        <v>20092</v>
      </c>
      <c r="B3389" s="2" t="s">
        <v>20093</v>
      </c>
      <c r="C3389" s="2" t="s">
        <v>20094</v>
      </c>
      <c r="F3389" s="2" t="s">
        <v>20095</v>
      </c>
      <c r="G3389" s="2" t="s">
        <v>20096</v>
      </c>
      <c r="H3389" s="2" t="s">
        <v>19</v>
      </c>
      <c r="I3389" s="2">
        <v>2024.0</v>
      </c>
      <c r="J3389" s="2">
        <v>42.70067547162215</v>
      </c>
      <c r="K3389" s="2">
        <v>31.34943</v>
      </c>
      <c r="L3389" s="2">
        <v>-94.73275</v>
      </c>
    </row>
    <row r="3390" ht="15.75" hidden="1" customHeight="1">
      <c r="A3390" s="2" t="s">
        <v>20097</v>
      </c>
      <c r="B3390" s="2" t="s">
        <v>20098</v>
      </c>
      <c r="C3390" s="2" t="s">
        <v>20099</v>
      </c>
      <c r="D3390" s="2" t="s">
        <v>20100</v>
      </c>
      <c r="E3390" s="2" t="s">
        <v>20101</v>
      </c>
      <c r="F3390" s="2" t="s">
        <v>20095</v>
      </c>
      <c r="G3390" s="2" t="s">
        <v>20096</v>
      </c>
      <c r="H3390" s="2" t="s">
        <v>19</v>
      </c>
      <c r="I3390" s="2">
        <v>2024.0</v>
      </c>
      <c r="J3390" s="2">
        <v>147.3990721372019</v>
      </c>
      <c r="K3390" s="2">
        <v>31.336231004</v>
      </c>
      <c r="L3390" s="2">
        <v>-94.742349011</v>
      </c>
    </row>
    <row r="3391" ht="15.75" hidden="1" customHeight="1">
      <c r="A3391" s="2" t="s">
        <v>20102</v>
      </c>
      <c r="B3391" s="2" t="s">
        <v>20103</v>
      </c>
      <c r="C3391" s="2" t="s">
        <v>20104</v>
      </c>
      <c r="D3391" s="2" t="s">
        <v>20105</v>
      </c>
      <c r="E3391" s="2" t="s">
        <v>20101</v>
      </c>
      <c r="F3391" s="2" t="s">
        <v>20095</v>
      </c>
      <c r="G3391" s="2" t="s">
        <v>20096</v>
      </c>
      <c r="H3391" s="2" t="s">
        <v>19</v>
      </c>
      <c r="I3391" s="2">
        <v>2024.0</v>
      </c>
      <c r="J3391" s="2">
        <v>199.6551243635006</v>
      </c>
      <c r="K3391" s="2">
        <v>31.328585996</v>
      </c>
      <c r="L3391" s="2">
        <v>-94.754272017</v>
      </c>
    </row>
    <row r="3392" ht="15.75" hidden="1" customHeight="1">
      <c r="A3392" s="2" t="s">
        <v>20106</v>
      </c>
      <c r="B3392" s="2" t="s">
        <v>20107</v>
      </c>
      <c r="C3392" s="2" t="s">
        <v>20108</v>
      </c>
      <c r="D3392" s="2" t="s">
        <v>20109</v>
      </c>
      <c r="E3392" s="2" t="s">
        <v>20110</v>
      </c>
      <c r="F3392" s="2" t="s">
        <v>20111</v>
      </c>
      <c r="G3392" s="2" t="s">
        <v>20112</v>
      </c>
      <c r="H3392" s="2" t="s">
        <v>19</v>
      </c>
      <c r="I3392" s="2">
        <v>2024.0</v>
      </c>
      <c r="J3392" s="2">
        <v>241.6286848731693</v>
      </c>
      <c r="K3392" s="2">
        <v>28.933284999</v>
      </c>
      <c r="L3392" s="2">
        <v>-98.52571899</v>
      </c>
    </row>
    <row r="3393" ht="15.75" hidden="1" customHeight="1">
      <c r="A3393" s="2" t="s">
        <v>20113</v>
      </c>
      <c r="B3393" s="2" t="s">
        <v>20114</v>
      </c>
      <c r="C3393" s="2" t="s">
        <v>20115</v>
      </c>
      <c r="D3393" s="2" t="s">
        <v>20116</v>
      </c>
      <c r="E3393" s="2" t="s">
        <v>20117</v>
      </c>
      <c r="F3393" s="2" t="s">
        <v>20118</v>
      </c>
      <c r="G3393" s="2" t="s">
        <v>20119</v>
      </c>
      <c r="H3393" s="2" t="s">
        <v>19</v>
      </c>
      <c r="I3393" s="2">
        <v>2024.0</v>
      </c>
      <c r="J3393" s="2">
        <v>147.8818590416234</v>
      </c>
      <c r="K3393" s="2">
        <v>29.953355994</v>
      </c>
      <c r="L3393" s="2">
        <v>-96.260392981</v>
      </c>
    </row>
    <row r="3394" ht="15.75" hidden="1" customHeight="1">
      <c r="A3394" s="2" t="s">
        <v>20120</v>
      </c>
      <c r="B3394" s="2" t="s">
        <v>20121</v>
      </c>
      <c r="C3394" s="2" t="s">
        <v>20122</v>
      </c>
      <c r="D3394" s="2" t="s">
        <v>20123</v>
      </c>
      <c r="E3394" s="2" t="s">
        <v>20124</v>
      </c>
      <c r="F3394" s="2" t="s">
        <v>20125</v>
      </c>
      <c r="G3394" s="2" t="s">
        <v>20126</v>
      </c>
      <c r="H3394" s="2" t="s">
        <v>19</v>
      </c>
      <c r="I3394" s="2">
        <v>2024.0</v>
      </c>
      <c r="J3394" s="2">
        <v>283.9143070775104</v>
      </c>
      <c r="K3394" s="2">
        <v>28.40610302</v>
      </c>
      <c r="L3394" s="2">
        <v>-97.730716009</v>
      </c>
    </row>
    <row r="3395" ht="15.75" hidden="1" customHeight="1">
      <c r="A3395" s="2" t="s">
        <v>20127</v>
      </c>
      <c r="B3395" s="2" t="s">
        <v>20128</v>
      </c>
      <c r="C3395" s="2" t="s">
        <v>20129</v>
      </c>
      <c r="D3395" s="2" t="s">
        <v>20130</v>
      </c>
      <c r="E3395" s="2" t="s">
        <v>20131</v>
      </c>
      <c r="F3395" s="2" t="s">
        <v>20132</v>
      </c>
      <c r="G3395" s="2" t="s">
        <v>20133</v>
      </c>
      <c r="H3395" s="2" t="s">
        <v>19</v>
      </c>
      <c r="I3395" s="2">
        <v>2024.0</v>
      </c>
      <c r="J3395" s="2">
        <v>224.9339895692332</v>
      </c>
      <c r="K3395" s="2">
        <v>31.077607004</v>
      </c>
      <c r="L3395" s="2">
        <v>-97.364044039</v>
      </c>
    </row>
    <row r="3396" ht="15.75" hidden="1" customHeight="1">
      <c r="A3396" s="2" t="s">
        <v>20134</v>
      </c>
      <c r="B3396" s="2" t="s">
        <v>20135</v>
      </c>
      <c r="C3396" s="2" t="s">
        <v>20136</v>
      </c>
      <c r="D3396" s="2" t="s">
        <v>20137</v>
      </c>
      <c r="E3396" s="2" t="s">
        <v>20138</v>
      </c>
      <c r="F3396" s="2" t="s">
        <v>20139</v>
      </c>
      <c r="G3396" s="2" t="s">
        <v>20133</v>
      </c>
      <c r="H3396" s="2" t="s">
        <v>19</v>
      </c>
      <c r="I3396" s="2">
        <v>2024.0</v>
      </c>
      <c r="J3396" s="2">
        <v>9.016686192186226</v>
      </c>
      <c r="K3396" s="2">
        <v>31.113144383</v>
      </c>
      <c r="L3396" s="2">
        <v>-97.799694976</v>
      </c>
    </row>
    <row r="3397" ht="15.75" hidden="1" customHeight="1">
      <c r="A3397" s="2" t="s">
        <v>20140</v>
      </c>
      <c r="B3397" s="2" t="s">
        <v>20141</v>
      </c>
      <c r="C3397" s="2" t="s">
        <v>20142</v>
      </c>
      <c r="D3397" s="2" t="s">
        <v>20143</v>
      </c>
      <c r="E3397" s="2" t="s">
        <v>20144</v>
      </c>
      <c r="F3397" s="2" t="s">
        <v>20145</v>
      </c>
      <c r="G3397" s="2" t="s">
        <v>20133</v>
      </c>
      <c r="H3397" s="2" t="s">
        <v>19</v>
      </c>
      <c r="I3397" s="2">
        <v>2024.0</v>
      </c>
      <c r="J3397" s="2">
        <v>151.3223121313016</v>
      </c>
      <c r="K3397" s="2">
        <v>31.072585993</v>
      </c>
      <c r="L3397" s="2">
        <v>-97.682815025</v>
      </c>
    </row>
    <row r="3398" ht="15.75" hidden="1" customHeight="1">
      <c r="A3398" s="2" t="s">
        <v>20146</v>
      </c>
      <c r="B3398" s="2" t="s">
        <v>20147</v>
      </c>
      <c r="C3398" s="2" t="s">
        <v>20148</v>
      </c>
      <c r="D3398" s="2" t="s">
        <v>20149</v>
      </c>
      <c r="E3398" s="2" t="s">
        <v>20150</v>
      </c>
      <c r="F3398" s="3">
        <v>78229.0</v>
      </c>
      <c r="G3398" s="2" t="s">
        <v>20151</v>
      </c>
      <c r="H3398" s="2" t="s">
        <v>19</v>
      </c>
      <c r="I3398" s="2">
        <v>2024.0</v>
      </c>
      <c r="K3398" s="2">
        <v>29.514012001</v>
      </c>
      <c r="L3398" s="2">
        <v>-98.586896993</v>
      </c>
    </row>
    <row r="3399" ht="15.75" hidden="1" customHeight="1">
      <c r="A3399" s="2" t="s">
        <v>20152</v>
      </c>
      <c r="B3399" s="2" t="s">
        <v>20128</v>
      </c>
      <c r="C3399" s="2" t="s">
        <v>20153</v>
      </c>
      <c r="D3399" s="2" t="s">
        <v>20154</v>
      </c>
      <c r="E3399" s="2" t="s">
        <v>20150</v>
      </c>
      <c r="F3399" s="2" t="s">
        <v>20155</v>
      </c>
      <c r="G3399" s="2" t="s">
        <v>20151</v>
      </c>
      <c r="H3399" s="2" t="s">
        <v>19</v>
      </c>
      <c r="I3399" s="2">
        <v>2024.0</v>
      </c>
      <c r="J3399" s="2">
        <v>127.7785292783241</v>
      </c>
      <c r="K3399" s="2">
        <v>29.506896981</v>
      </c>
      <c r="L3399" s="2">
        <v>-98.580130031</v>
      </c>
    </row>
    <row r="3400" ht="15.75" hidden="1" customHeight="1">
      <c r="A3400" s="2" t="s">
        <v>20156</v>
      </c>
      <c r="B3400" s="2" t="s">
        <v>20157</v>
      </c>
      <c r="C3400" s="2" t="s">
        <v>20158</v>
      </c>
      <c r="D3400" s="2" t="s">
        <v>20159</v>
      </c>
      <c r="E3400" s="2" t="s">
        <v>20150</v>
      </c>
      <c r="F3400" s="2" t="s">
        <v>20160</v>
      </c>
      <c r="G3400" s="2" t="s">
        <v>20151</v>
      </c>
      <c r="H3400" s="2" t="s">
        <v>19</v>
      </c>
      <c r="I3400" s="2">
        <v>2024.0</v>
      </c>
      <c r="J3400" s="2">
        <v>90.20283935275384</v>
      </c>
      <c r="K3400" s="2">
        <v>29.520049989</v>
      </c>
      <c r="L3400" s="2">
        <v>-98.428716985</v>
      </c>
    </row>
    <row r="3401" ht="15.75" hidden="1" customHeight="1">
      <c r="A3401" s="2" t="s">
        <v>20161</v>
      </c>
      <c r="B3401" s="2" t="s">
        <v>20157</v>
      </c>
      <c r="C3401" s="2" t="s">
        <v>20162</v>
      </c>
      <c r="D3401" s="2" t="s">
        <v>20163</v>
      </c>
      <c r="E3401" s="2" t="s">
        <v>20150</v>
      </c>
      <c r="F3401" s="2" t="s">
        <v>20164</v>
      </c>
      <c r="G3401" s="2" t="s">
        <v>20151</v>
      </c>
      <c r="H3401" s="2" t="s">
        <v>19</v>
      </c>
      <c r="I3401" s="2">
        <v>2024.0</v>
      </c>
      <c r="J3401" s="2">
        <v>32.88362186248479</v>
      </c>
      <c r="K3401" s="2">
        <v>29.344827016</v>
      </c>
      <c r="L3401" s="2">
        <v>-98.438597991</v>
      </c>
    </row>
    <row r="3402" ht="15.75" hidden="1" customHeight="1">
      <c r="A3402" s="2" t="s">
        <v>20165</v>
      </c>
      <c r="B3402" s="2" t="s">
        <v>20157</v>
      </c>
      <c r="C3402" s="2" t="s">
        <v>20166</v>
      </c>
      <c r="D3402" s="2" t="s">
        <v>20167</v>
      </c>
      <c r="E3402" s="2" t="s">
        <v>20150</v>
      </c>
      <c r="F3402" s="2" t="s">
        <v>20155</v>
      </c>
      <c r="G3402" s="2" t="s">
        <v>20151</v>
      </c>
      <c r="H3402" s="2" t="s">
        <v>19</v>
      </c>
      <c r="I3402" s="2">
        <v>2024.0</v>
      </c>
      <c r="J3402" s="2">
        <v>41.96920305675162</v>
      </c>
      <c r="K3402" s="2">
        <v>29.51238499</v>
      </c>
      <c r="L3402" s="2">
        <v>-98.574669975</v>
      </c>
    </row>
    <row r="3403" ht="15.75" hidden="1" customHeight="1">
      <c r="A3403" s="2" t="s">
        <v>20168</v>
      </c>
      <c r="B3403" s="2" t="s">
        <v>20157</v>
      </c>
      <c r="C3403" s="2" t="s">
        <v>20169</v>
      </c>
      <c r="D3403" s="2" t="s">
        <v>20170</v>
      </c>
      <c r="E3403" s="2" t="s">
        <v>20150</v>
      </c>
      <c r="F3403" s="2" t="s">
        <v>20171</v>
      </c>
      <c r="G3403" s="2" t="s">
        <v>20151</v>
      </c>
      <c r="H3403" s="2" t="s">
        <v>19</v>
      </c>
      <c r="I3403" s="2">
        <v>2024.0</v>
      </c>
      <c r="J3403" s="2">
        <v>70.9025057845533</v>
      </c>
      <c r="K3403" s="2">
        <v>29.620484006</v>
      </c>
      <c r="L3403" s="2">
        <v>-98.491032998</v>
      </c>
    </row>
    <row r="3404" ht="15.75" hidden="1" customHeight="1">
      <c r="A3404" s="2" t="s">
        <v>20172</v>
      </c>
      <c r="B3404" s="2" t="s">
        <v>20157</v>
      </c>
      <c r="C3404" s="2" t="s">
        <v>20173</v>
      </c>
      <c r="D3404" s="2" t="s">
        <v>20174</v>
      </c>
      <c r="E3404" s="2" t="s">
        <v>20150</v>
      </c>
      <c r="F3404" s="2" t="s">
        <v>20155</v>
      </c>
      <c r="G3404" s="2" t="s">
        <v>20151</v>
      </c>
      <c r="H3404" s="2" t="s">
        <v>19</v>
      </c>
      <c r="I3404" s="2">
        <v>2024.0</v>
      </c>
      <c r="K3404" s="2">
        <v>29.508009008</v>
      </c>
      <c r="L3404" s="2">
        <v>-98.578684991</v>
      </c>
    </row>
    <row r="3405" ht="15.75" hidden="1" customHeight="1">
      <c r="A3405" s="2" t="s">
        <v>20175</v>
      </c>
      <c r="B3405" s="2" t="s">
        <v>20157</v>
      </c>
      <c r="C3405" s="2" t="s">
        <v>20176</v>
      </c>
      <c r="D3405" s="2" t="s">
        <v>20177</v>
      </c>
      <c r="E3405" s="2" t="s">
        <v>20150</v>
      </c>
      <c r="F3405" s="2" t="s">
        <v>20178</v>
      </c>
      <c r="G3405" s="2" t="s">
        <v>20151</v>
      </c>
      <c r="H3405" s="2" t="s">
        <v>19</v>
      </c>
      <c r="I3405" s="2">
        <v>2024.0</v>
      </c>
      <c r="J3405" s="2">
        <v>83.66639899800424</v>
      </c>
      <c r="K3405" s="2">
        <v>29.433618989</v>
      </c>
      <c r="L3405" s="2">
        <v>-98.492693034</v>
      </c>
    </row>
    <row r="3406" ht="15.75" hidden="1" customHeight="1">
      <c r="A3406" s="2" t="s">
        <v>20179</v>
      </c>
      <c r="B3406" s="2" t="s">
        <v>20180</v>
      </c>
      <c r="C3406" s="2" t="s">
        <v>20181</v>
      </c>
      <c r="D3406" s="2" t="s">
        <v>20174</v>
      </c>
      <c r="E3406" s="2" t="s">
        <v>20150</v>
      </c>
      <c r="F3406" s="2" t="s">
        <v>20155</v>
      </c>
      <c r="G3406" s="2" t="s">
        <v>20151</v>
      </c>
      <c r="H3406" s="2" t="s">
        <v>19</v>
      </c>
      <c r="I3406" s="2">
        <v>2024.0</v>
      </c>
      <c r="J3406" s="2">
        <v>225.2477612686751</v>
      </c>
      <c r="K3406" s="2">
        <v>29.508009008</v>
      </c>
      <c r="L3406" s="2">
        <v>-98.578684991</v>
      </c>
    </row>
    <row r="3407" ht="15.75" hidden="1" customHeight="1">
      <c r="A3407" s="2" t="s">
        <v>20182</v>
      </c>
      <c r="B3407" s="2" t="s">
        <v>20183</v>
      </c>
      <c r="C3407" s="2" t="s">
        <v>20184</v>
      </c>
      <c r="D3407" s="2" t="s">
        <v>20185</v>
      </c>
      <c r="E3407" s="2" t="s">
        <v>20150</v>
      </c>
      <c r="F3407" s="2" t="s">
        <v>20186</v>
      </c>
      <c r="G3407" s="2" t="s">
        <v>20151</v>
      </c>
      <c r="H3407" s="2" t="s">
        <v>19</v>
      </c>
      <c r="I3407" s="2">
        <v>2024.0</v>
      </c>
      <c r="J3407" s="2">
        <v>179.1632660918396</v>
      </c>
      <c r="K3407" s="2">
        <v>29.466784</v>
      </c>
      <c r="L3407" s="2">
        <v>-98.696283008</v>
      </c>
    </row>
    <row r="3408" ht="15.75" hidden="1" customHeight="1">
      <c r="A3408" s="2" t="s">
        <v>20187</v>
      </c>
      <c r="B3408" s="2" t="s">
        <v>20183</v>
      </c>
      <c r="C3408" s="2" t="s">
        <v>20188</v>
      </c>
      <c r="D3408" s="2" t="s">
        <v>20189</v>
      </c>
      <c r="E3408" s="2" t="s">
        <v>20150</v>
      </c>
      <c r="F3408" s="2" t="s">
        <v>20155</v>
      </c>
      <c r="G3408" s="2" t="s">
        <v>20151</v>
      </c>
      <c r="H3408" s="2" t="s">
        <v>19</v>
      </c>
      <c r="I3408" s="2">
        <v>2024.0</v>
      </c>
      <c r="J3408" s="2">
        <v>149.5488440066217</v>
      </c>
      <c r="K3408" s="2">
        <v>29.512838996</v>
      </c>
      <c r="L3408" s="2">
        <v>-98.590141041</v>
      </c>
    </row>
    <row r="3409" ht="15.75" hidden="1" customHeight="1">
      <c r="A3409" s="2" t="s">
        <v>20190</v>
      </c>
      <c r="B3409" s="2" t="s">
        <v>20183</v>
      </c>
      <c r="C3409" s="2" t="s">
        <v>20191</v>
      </c>
      <c r="D3409" s="2" t="s">
        <v>20192</v>
      </c>
      <c r="E3409" s="2" t="s">
        <v>20150</v>
      </c>
      <c r="F3409" s="2" t="s">
        <v>20193</v>
      </c>
      <c r="G3409" s="2" t="s">
        <v>20151</v>
      </c>
      <c r="H3409" s="2" t="s">
        <v>19</v>
      </c>
      <c r="I3409" s="2">
        <v>2024.0</v>
      </c>
      <c r="J3409" s="2">
        <v>178.1180656043304</v>
      </c>
      <c r="K3409" s="2">
        <v>29.555260017</v>
      </c>
      <c r="L3409" s="2">
        <v>-98.536061001</v>
      </c>
    </row>
    <row r="3410" ht="15.75" hidden="1" customHeight="1">
      <c r="A3410" s="2" t="s">
        <v>20194</v>
      </c>
      <c r="B3410" s="2" t="s">
        <v>20183</v>
      </c>
      <c r="C3410" s="2" t="s">
        <v>20195</v>
      </c>
      <c r="D3410" s="2" t="s">
        <v>20196</v>
      </c>
      <c r="E3410" s="2" t="s">
        <v>20150</v>
      </c>
      <c r="F3410" s="2" t="s">
        <v>20197</v>
      </c>
      <c r="G3410" s="2" t="s">
        <v>20151</v>
      </c>
      <c r="H3410" s="2" t="s">
        <v>19</v>
      </c>
      <c r="I3410" s="2">
        <v>2024.0</v>
      </c>
      <c r="J3410" s="2">
        <v>36.88960292590468</v>
      </c>
      <c r="K3410" s="2">
        <v>29.505823008</v>
      </c>
      <c r="L3410" s="2">
        <v>-98.476040037</v>
      </c>
    </row>
    <row r="3411" ht="15.75" hidden="1" customHeight="1">
      <c r="A3411" s="2" t="s">
        <v>20198</v>
      </c>
      <c r="B3411" s="2" t="s">
        <v>20199</v>
      </c>
      <c r="C3411" s="2" t="s">
        <v>20200</v>
      </c>
      <c r="D3411" s="2" t="s">
        <v>20201</v>
      </c>
      <c r="E3411" s="2" t="s">
        <v>20150</v>
      </c>
      <c r="F3411" s="2" t="s">
        <v>20202</v>
      </c>
      <c r="G3411" s="2" t="s">
        <v>20151</v>
      </c>
      <c r="H3411" s="2" t="s">
        <v>19</v>
      </c>
      <c r="I3411" s="2">
        <v>2024.0</v>
      </c>
      <c r="J3411" s="2">
        <v>126.7569040392274</v>
      </c>
      <c r="K3411" s="2">
        <v>29.552523996</v>
      </c>
      <c r="L3411" s="2">
        <v>-98.348001017</v>
      </c>
    </row>
    <row r="3412" ht="15.75" hidden="1" customHeight="1">
      <c r="A3412" s="2" t="s">
        <v>20203</v>
      </c>
      <c r="B3412" s="2" t="s">
        <v>20199</v>
      </c>
      <c r="C3412" s="2" t="s">
        <v>20204</v>
      </c>
      <c r="D3412" s="2" t="s">
        <v>20205</v>
      </c>
      <c r="E3412" s="2" t="s">
        <v>20150</v>
      </c>
      <c r="F3412" s="2" t="s">
        <v>20206</v>
      </c>
      <c r="G3412" s="2" t="s">
        <v>20151</v>
      </c>
      <c r="H3412" s="2" t="s">
        <v>19</v>
      </c>
      <c r="I3412" s="2">
        <v>2024.0</v>
      </c>
      <c r="J3412" s="2">
        <v>58.30321801132987</v>
      </c>
      <c r="K3412" s="2">
        <v>29.489814997</v>
      </c>
      <c r="L3412" s="2">
        <v>-98.547567007</v>
      </c>
    </row>
    <row r="3413" ht="15.75" hidden="1" customHeight="1">
      <c r="A3413" s="2" t="s">
        <v>20207</v>
      </c>
      <c r="B3413" s="2" t="s">
        <v>20199</v>
      </c>
      <c r="C3413" s="2" t="s">
        <v>20208</v>
      </c>
      <c r="F3413" s="2" t="s">
        <v>20171</v>
      </c>
      <c r="G3413" s="2" t="s">
        <v>20151</v>
      </c>
      <c r="H3413" s="2" t="s">
        <v>19</v>
      </c>
      <c r="I3413" s="2">
        <v>2024.0</v>
      </c>
      <c r="J3413" s="2">
        <v>3225.599810167631</v>
      </c>
      <c r="K3413" s="2">
        <v>29.6169504164396</v>
      </c>
      <c r="L3413" s="2">
        <v>-98.4743864</v>
      </c>
    </row>
    <row r="3414" ht="15.75" hidden="1" customHeight="1">
      <c r="A3414" s="2" t="s">
        <v>20209</v>
      </c>
      <c r="B3414" s="2" t="s">
        <v>20199</v>
      </c>
      <c r="C3414" s="2" t="s">
        <v>20210</v>
      </c>
      <c r="D3414" s="2" t="s">
        <v>20211</v>
      </c>
      <c r="E3414" s="2" t="s">
        <v>20150</v>
      </c>
      <c r="F3414" s="2" t="s">
        <v>20212</v>
      </c>
      <c r="G3414" s="2" t="s">
        <v>20151</v>
      </c>
      <c r="H3414" s="2" t="s">
        <v>19</v>
      </c>
      <c r="I3414" s="2">
        <v>2024.0</v>
      </c>
      <c r="J3414" s="2">
        <v>68.69902016948028</v>
      </c>
      <c r="K3414" s="2">
        <v>29.44123399</v>
      </c>
      <c r="L3414" s="2">
        <v>-98.491141963</v>
      </c>
    </row>
    <row r="3415" ht="15.75" hidden="1" customHeight="1">
      <c r="A3415" s="2" t="s">
        <v>20213</v>
      </c>
      <c r="B3415" s="2" t="s">
        <v>20199</v>
      </c>
      <c r="C3415" s="2" t="s">
        <v>20214</v>
      </c>
      <c r="D3415" s="2" t="s">
        <v>20215</v>
      </c>
      <c r="E3415" s="2" t="s">
        <v>20150</v>
      </c>
      <c r="F3415" s="2" t="s">
        <v>20216</v>
      </c>
      <c r="G3415" s="2" t="s">
        <v>20151</v>
      </c>
      <c r="H3415" s="2" t="s">
        <v>19</v>
      </c>
      <c r="I3415" s="2">
        <v>2024.0</v>
      </c>
      <c r="K3415" s="2">
        <v>29.585221004</v>
      </c>
      <c r="L3415" s="2">
        <v>-98.592169964</v>
      </c>
    </row>
    <row r="3416" ht="15.75" hidden="1" customHeight="1">
      <c r="A3416" s="2" t="s">
        <v>20217</v>
      </c>
      <c r="B3416" s="2" t="s">
        <v>20199</v>
      </c>
      <c r="C3416" s="2" t="s">
        <v>20218</v>
      </c>
      <c r="D3416" s="2" t="s">
        <v>20219</v>
      </c>
      <c r="E3416" s="2" t="s">
        <v>20150</v>
      </c>
      <c r="F3416" s="2" t="s">
        <v>20186</v>
      </c>
      <c r="G3416" s="2" t="s">
        <v>20151</v>
      </c>
      <c r="H3416" s="2" t="s">
        <v>19</v>
      </c>
      <c r="I3416" s="2">
        <v>2024.0</v>
      </c>
      <c r="J3416" s="2">
        <v>365.2732472442233</v>
      </c>
      <c r="K3416" s="2">
        <v>29.485243005</v>
      </c>
      <c r="L3416" s="2">
        <v>-98.704339023</v>
      </c>
    </row>
    <row r="3417" ht="15.75" hidden="1" customHeight="1">
      <c r="A3417" s="2" t="s">
        <v>20220</v>
      </c>
      <c r="B3417" s="2" t="s">
        <v>20199</v>
      </c>
      <c r="C3417" s="2" t="s">
        <v>20221</v>
      </c>
      <c r="D3417" s="2" t="s">
        <v>20222</v>
      </c>
      <c r="E3417" s="2" t="s">
        <v>20150</v>
      </c>
      <c r="F3417" s="2" t="s">
        <v>20155</v>
      </c>
      <c r="G3417" s="2" t="s">
        <v>20151</v>
      </c>
      <c r="H3417" s="2" t="s">
        <v>19</v>
      </c>
      <c r="I3417" s="2">
        <v>2024.0</v>
      </c>
      <c r="J3417" s="2">
        <v>84.60545990968139</v>
      </c>
      <c r="K3417" s="2">
        <v>29.514173982</v>
      </c>
      <c r="L3417" s="2">
        <v>-98.576185004</v>
      </c>
    </row>
    <row r="3418" ht="15.75" hidden="1" customHeight="1">
      <c r="A3418" s="2" t="s">
        <v>20223</v>
      </c>
      <c r="B3418" s="2" t="s">
        <v>20224</v>
      </c>
      <c r="C3418" s="2" t="s">
        <v>20225</v>
      </c>
      <c r="D3418" s="2" t="s">
        <v>20226</v>
      </c>
      <c r="E3418" s="2" t="s">
        <v>20150</v>
      </c>
      <c r="F3418" s="2" t="s">
        <v>20155</v>
      </c>
      <c r="G3418" s="2" t="s">
        <v>20151</v>
      </c>
      <c r="H3418" s="2" t="s">
        <v>19</v>
      </c>
      <c r="I3418" s="2">
        <v>2024.0</v>
      </c>
      <c r="K3418" s="2">
        <v>29.510442987</v>
      </c>
      <c r="L3418" s="2">
        <v>-98.572594029</v>
      </c>
    </row>
    <row r="3419" ht="15.75" hidden="1" customHeight="1">
      <c r="A3419" s="2" t="s">
        <v>20227</v>
      </c>
      <c r="B3419" s="2" t="s">
        <v>20228</v>
      </c>
      <c r="C3419" s="2" t="s">
        <v>20229</v>
      </c>
      <c r="D3419" s="2" t="s">
        <v>20230</v>
      </c>
      <c r="E3419" s="2" t="s">
        <v>20150</v>
      </c>
      <c r="F3419" s="2" t="s">
        <v>20171</v>
      </c>
      <c r="G3419" s="2" t="s">
        <v>20151</v>
      </c>
      <c r="H3419" s="2" t="s">
        <v>19</v>
      </c>
      <c r="I3419" s="2">
        <v>2024.0</v>
      </c>
      <c r="J3419" s="2">
        <v>176.1586389697866</v>
      </c>
      <c r="K3419" s="2">
        <v>29.615383996</v>
      </c>
      <c r="L3419" s="2">
        <v>-98.476211027</v>
      </c>
    </row>
    <row r="3420" ht="15.75" hidden="1" customHeight="1">
      <c r="A3420" s="2" t="s">
        <v>20231</v>
      </c>
      <c r="B3420" s="2" t="s">
        <v>20232</v>
      </c>
      <c r="C3420" s="2" t="s">
        <v>20233</v>
      </c>
      <c r="D3420" s="2" t="s">
        <v>20234</v>
      </c>
      <c r="E3420" s="2" t="s">
        <v>20150</v>
      </c>
      <c r="F3420" s="2" t="s">
        <v>20186</v>
      </c>
      <c r="G3420" s="2" t="s">
        <v>20151</v>
      </c>
      <c r="H3420" s="2" t="s">
        <v>19</v>
      </c>
      <c r="I3420" s="2">
        <v>2024.0</v>
      </c>
      <c r="J3420" s="2">
        <v>23.99916156375056</v>
      </c>
      <c r="K3420" s="2">
        <v>29.46175599</v>
      </c>
      <c r="L3420" s="2">
        <v>-98.689958024</v>
      </c>
    </row>
    <row r="3421" ht="15.75" hidden="1" customHeight="1">
      <c r="A3421" s="2" t="s">
        <v>20235</v>
      </c>
      <c r="B3421" s="2" t="s">
        <v>20232</v>
      </c>
      <c r="C3421" s="2" t="s">
        <v>20236</v>
      </c>
      <c r="D3421" s="2" t="s">
        <v>20237</v>
      </c>
      <c r="E3421" s="2" t="s">
        <v>20150</v>
      </c>
      <c r="F3421" s="2" t="s">
        <v>20216</v>
      </c>
      <c r="G3421" s="2" t="s">
        <v>20151</v>
      </c>
      <c r="H3421" s="2" t="s">
        <v>19</v>
      </c>
      <c r="I3421" s="2">
        <v>2024.0</v>
      </c>
      <c r="J3421" s="2">
        <v>30.6233144192097</v>
      </c>
      <c r="K3421" s="2">
        <v>29.570895997</v>
      </c>
      <c r="L3421" s="2">
        <v>-98.649067999</v>
      </c>
    </row>
    <row r="3422" ht="15.75" hidden="1" customHeight="1">
      <c r="A3422" s="2" t="s">
        <v>20238</v>
      </c>
      <c r="B3422" s="2" t="s">
        <v>20232</v>
      </c>
      <c r="C3422" s="2" t="s">
        <v>20239</v>
      </c>
      <c r="D3422" s="2" t="s">
        <v>20240</v>
      </c>
      <c r="E3422" s="2" t="s">
        <v>20150</v>
      </c>
      <c r="F3422" s="2" t="s">
        <v>20241</v>
      </c>
      <c r="G3422" s="2" t="s">
        <v>20151</v>
      </c>
      <c r="H3422" s="2" t="s">
        <v>19</v>
      </c>
      <c r="I3422" s="2">
        <v>2024.0</v>
      </c>
      <c r="J3422" s="2">
        <v>8.723424275174073</v>
      </c>
      <c r="K3422" s="2">
        <v>29.587776982</v>
      </c>
      <c r="L3422" s="2">
        <v>-98.473550025</v>
      </c>
    </row>
    <row r="3423" ht="15.75" hidden="1" customHeight="1">
      <c r="A3423" s="2" t="s">
        <v>20242</v>
      </c>
      <c r="B3423" s="2" t="s">
        <v>20232</v>
      </c>
      <c r="C3423" s="2" t="s">
        <v>20243</v>
      </c>
      <c r="F3423" s="2" t="s">
        <v>20244</v>
      </c>
      <c r="G3423" s="2" t="s">
        <v>20151</v>
      </c>
      <c r="H3423" s="2" t="s">
        <v>19</v>
      </c>
      <c r="I3423" s="2">
        <v>2024.0</v>
      </c>
      <c r="J3423" s="2">
        <v>2162.080729448391</v>
      </c>
      <c r="K3423" s="2">
        <v>29.352799203299</v>
      </c>
      <c r="L3423" s="2">
        <v>-98.5315927629794</v>
      </c>
    </row>
    <row r="3424" ht="15.75" hidden="1" customHeight="1">
      <c r="A3424" s="2" t="s">
        <v>20245</v>
      </c>
      <c r="B3424" s="2" t="s">
        <v>20232</v>
      </c>
      <c r="C3424" s="2" t="s">
        <v>20246</v>
      </c>
      <c r="D3424" s="2" t="s">
        <v>20247</v>
      </c>
      <c r="E3424" s="2" t="s">
        <v>20150</v>
      </c>
      <c r="F3424" s="2" t="s">
        <v>20171</v>
      </c>
      <c r="G3424" s="2" t="s">
        <v>20151</v>
      </c>
      <c r="H3424" s="2" t="s">
        <v>19</v>
      </c>
      <c r="I3424" s="2">
        <v>2024.0</v>
      </c>
      <c r="J3424" s="2">
        <v>29.01081949922248</v>
      </c>
      <c r="K3424" s="2">
        <v>29.680860992</v>
      </c>
      <c r="L3424" s="2">
        <v>-98.45514697</v>
      </c>
    </row>
    <row r="3425" ht="15.75" hidden="1" customHeight="1">
      <c r="A3425" s="2" t="s">
        <v>20248</v>
      </c>
      <c r="B3425" s="2" t="s">
        <v>20232</v>
      </c>
      <c r="C3425" s="2" t="s">
        <v>20249</v>
      </c>
      <c r="F3425" s="2" t="s">
        <v>20250</v>
      </c>
      <c r="G3425" s="2" t="s">
        <v>20151</v>
      </c>
      <c r="H3425" s="2" t="s">
        <v>19</v>
      </c>
      <c r="I3425" s="2">
        <v>2024.0</v>
      </c>
      <c r="J3425" s="2">
        <v>2230.484900162336</v>
      </c>
      <c r="K3425" s="2">
        <v>29.403042158399</v>
      </c>
      <c r="L3425" s="2">
        <v>-98.5482295069893</v>
      </c>
    </row>
    <row r="3426" ht="15.75" hidden="1" customHeight="1">
      <c r="A3426" s="2" t="s">
        <v>20251</v>
      </c>
      <c r="B3426" s="2" t="s">
        <v>20252</v>
      </c>
      <c r="C3426" s="2" t="s">
        <v>20253</v>
      </c>
      <c r="D3426" s="2" t="s">
        <v>20254</v>
      </c>
      <c r="E3426" s="2" t="s">
        <v>20255</v>
      </c>
      <c r="F3426" s="2" t="s">
        <v>20256</v>
      </c>
      <c r="G3426" s="2" t="s">
        <v>20257</v>
      </c>
      <c r="H3426" s="2" t="s">
        <v>19</v>
      </c>
      <c r="I3426" s="2">
        <v>2024.0</v>
      </c>
      <c r="J3426" s="2">
        <v>85.05742197338823</v>
      </c>
      <c r="K3426" s="2">
        <v>31.776533007</v>
      </c>
      <c r="L3426" s="2">
        <v>-97.589015997</v>
      </c>
    </row>
    <row r="3427" ht="15.75" hidden="1" customHeight="1">
      <c r="A3427" s="2" t="s">
        <v>20258</v>
      </c>
      <c r="B3427" s="2" t="s">
        <v>20259</v>
      </c>
      <c r="C3427" s="2" t="s">
        <v>20260</v>
      </c>
      <c r="D3427" s="2" t="s">
        <v>20261</v>
      </c>
      <c r="E3427" s="2" t="s">
        <v>20262</v>
      </c>
      <c r="F3427" s="2" t="s">
        <v>20263</v>
      </c>
      <c r="G3427" s="2" t="s">
        <v>20264</v>
      </c>
      <c r="H3427" s="2" t="s">
        <v>19</v>
      </c>
      <c r="I3427" s="2">
        <v>2024.0</v>
      </c>
      <c r="J3427" s="2">
        <v>144.993031436787</v>
      </c>
      <c r="K3427" s="2">
        <v>33.429071989</v>
      </c>
      <c r="L3427" s="2">
        <v>-94.04749301</v>
      </c>
    </row>
    <row r="3428" ht="15.75" hidden="1" customHeight="1">
      <c r="A3428" s="2" t="s">
        <v>20265</v>
      </c>
      <c r="B3428" s="2" t="s">
        <v>20266</v>
      </c>
      <c r="C3428" s="2" t="s">
        <v>20267</v>
      </c>
      <c r="D3428" s="2" t="s">
        <v>20268</v>
      </c>
      <c r="E3428" s="2" t="s">
        <v>20262</v>
      </c>
      <c r="F3428" s="2" t="s">
        <v>20263</v>
      </c>
      <c r="G3428" s="2" t="s">
        <v>20264</v>
      </c>
      <c r="H3428" s="2" t="s">
        <v>19</v>
      </c>
      <c r="I3428" s="2">
        <v>2024.0</v>
      </c>
      <c r="K3428" s="2">
        <v>33.464102016</v>
      </c>
      <c r="L3428" s="2">
        <v>-94.075512036</v>
      </c>
    </row>
    <row r="3429" ht="15.75" hidden="1" customHeight="1">
      <c r="A3429" s="2" t="s">
        <v>20269</v>
      </c>
      <c r="B3429" s="2" t="s">
        <v>20270</v>
      </c>
      <c r="C3429" s="2" t="s">
        <v>20271</v>
      </c>
      <c r="F3429" s="2" t="s">
        <v>20272</v>
      </c>
      <c r="G3429" s="2" t="s">
        <v>20273</v>
      </c>
      <c r="H3429" s="2" t="s">
        <v>19</v>
      </c>
      <c r="I3429" s="2">
        <v>2024.0</v>
      </c>
      <c r="J3429" s="2">
        <v>237.0498778238671</v>
      </c>
      <c r="K3429" s="2">
        <v>29.166545</v>
      </c>
      <c r="L3429" s="2">
        <v>-95.431245</v>
      </c>
    </row>
    <row r="3430" ht="15.75" hidden="1" customHeight="1">
      <c r="A3430" s="2" t="s">
        <v>20274</v>
      </c>
      <c r="B3430" s="2" t="s">
        <v>20093</v>
      </c>
      <c r="C3430" s="2" t="s">
        <v>20275</v>
      </c>
      <c r="D3430" s="2" t="s">
        <v>20276</v>
      </c>
      <c r="E3430" s="2" t="s">
        <v>20277</v>
      </c>
      <c r="F3430" s="2" t="s">
        <v>20278</v>
      </c>
      <c r="G3430" s="2" t="s">
        <v>20273</v>
      </c>
      <c r="H3430" s="2" t="s">
        <v>19</v>
      </c>
      <c r="I3430" s="2">
        <v>2024.0</v>
      </c>
      <c r="J3430" s="2">
        <v>426.2565758951607</v>
      </c>
      <c r="K3430" s="2">
        <v>29.028034997</v>
      </c>
      <c r="L3430" s="2">
        <v>-95.452448006</v>
      </c>
    </row>
    <row r="3431" ht="15.75" hidden="1" customHeight="1">
      <c r="A3431" s="2" t="s">
        <v>20279</v>
      </c>
      <c r="B3431" s="2" t="s">
        <v>20280</v>
      </c>
      <c r="C3431" s="2" t="s">
        <v>20281</v>
      </c>
      <c r="D3431" s="2" t="s">
        <v>20282</v>
      </c>
      <c r="E3431" s="2" t="s">
        <v>20283</v>
      </c>
      <c r="F3431" s="2" t="s">
        <v>20284</v>
      </c>
      <c r="G3431" s="2" t="s">
        <v>20273</v>
      </c>
      <c r="H3431" s="2" t="s">
        <v>19</v>
      </c>
      <c r="I3431" s="2">
        <v>2024.0</v>
      </c>
      <c r="J3431" s="2">
        <v>17.99125195410484</v>
      </c>
      <c r="K3431" s="2">
        <v>29.566976109</v>
      </c>
      <c r="L3431" s="2">
        <v>-95.387550828</v>
      </c>
    </row>
    <row r="3432" ht="15.75" hidden="1" customHeight="1">
      <c r="A3432" s="2" t="s">
        <v>20285</v>
      </c>
      <c r="B3432" s="2" t="s">
        <v>20286</v>
      </c>
      <c r="C3432" s="2" t="s">
        <v>20287</v>
      </c>
      <c r="D3432" s="2" t="s">
        <v>20288</v>
      </c>
      <c r="E3432" s="2" t="s">
        <v>20283</v>
      </c>
      <c r="F3432" s="2" t="s">
        <v>20284</v>
      </c>
      <c r="G3432" s="2" t="s">
        <v>20273</v>
      </c>
      <c r="H3432" s="2" t="s">
        <v>19</v>
      </c>
      <c r="I3432" s="2">
        <v>2024.0</v>
      </c>
      <c r="J3432" s="2">
        <v>273.0631385828494</v>
      </c>
      <c r="K3432" s="2">
        <v>29.577682991</v>
      </c>
      <c r="L3432" s="2">
        <v>-95.390316982</v>
      </c>
    </row>
    <row r="3433" ht="15.75" hidden="1" customHeight="1">
      <c r="A3433" s="2" t="s">
        <v>20289</v>
      </c>
      <c r="B3433" s="2" t="s">
        <v>20290</v>
      </c>
      <c r="C3433" s="2" t="s">
        <v>20291</v>
      </c>
      <c r="D3433" s="2" t="s">
        <v>20292</v>
      </c>
      <c r="E3433" s="2" t="s">
        <v>16817</v>
      </c>
      <c r="F3433" s="2" t="s">
        <v>20293</v>
      </c>
      <c r="G3433" s="2" t="s">
        <v>20294</v>
      </c>
      <c r="H3433" s="2" t="s">
        <v>19</v>
      </c>
      <c r="I3433" s="2">
        <v>2024.0</v>
      </c>
      <c r="J3433" s="2">
        <v>90.24600418406058</v>
      </c>
      <c r="K3433" s="2">
        <v>30.655941996</v>
      </c>
      <c r="L3433" s="2">
        <v>-96.345821003</v>
      </c>
    </row>
    <row r="3434" ht="15.75" hidden="1" customHeight="1">
      <c r="A3434" s="2" t="s">
        <v>20295</v>
      </c>
      <c r="B3434" s="2" t="s">
        <v>20296</v>
      </c>
      <c r="C3434" s="2" t="s">
        <v>20297</v>
      </c>
      <c r="D3434" s="2" t="s">
        <v>20298</v>
      </c>
      <c r="E3434" s="2" t="s">
        <v>20299</v>
      </c>
      <c r="F3434" s="2" t="s">
        <v>20300</v>
      </c>
      <c r="G3434" s="2" t="s">
        <v>20294</v>
      </c>
      <c r="H3434" s="2" t="s">
        <v>19</v>
      </c>
      <c r="I3434" s="2">
        <v>2024.0</v>
      </c>
      <c r="J3434" s="2">
        <v>71.08499550037781</v>
      </c>
      <c r="K3434" s="2">
        <v>30.582307983</v>
      </c>
      <c r="L3434" s="2">
        <v>-96.279339016</v>
      </c>
    </row>
    <row r="3435" ht="15.75" hidden="1" customHeight="1">
      <c r="A3435" s="2" t="s">
        <v>20301</v>
      </c>
      <c r="B3435" s="2" t="s">
        <v>20302</v>
      </c>
      <c r="C3435" s="2" t="s">
        <v>20303</v>
      </c>
      <c r="D3435" s="2" t="s">
        <v>20304</v>
      </c>
      <c r="E3435" s="2" t="s">
        <v>20305</v>
      </c>
      <c r="F3435" s="2" t="s">
        <v>20306</v>
      </c>
      <c r="G3435" s="2" t="s">
        <v>11228</v>
      </c>
      <c r="H3435" s="2" t="s">
        <v>19</v>
      </c>
      <c r="I3435" s="2">
        <v>2024.0</v>
      </c>
      <c r="J3435" s="2">
        <v>150.34180983358</v>
      </c>
      <c r="K3435" s="2">
        <v>30.38411499</v>
      </c>
      <c r="L3435" s="2">
        <v>-103.670564016</v>
      </c>
    </row>
    <row r="3436" ht="15.75" hidden="1" customHeight="1">
      <c r="A3436" s="2" t="s">
        <v>20307</v>
      </c>
      <c r="B3436" s="2" t="s">
        <v>20308</v>
      </c>
      <c r="C3436" s="2" t="s">
        <v>20309</v>
      </c>
      <c r="F3436" s="2" t="s">
        <v>20310</v>
      </c>
      <c r="G3436" s="2" t="s">
        <v>20311</v>
      </c>
      <c r="H3436" s="2" t="s">
        <v>19</v>
      </c>
      <c r="I3436" s="2">
        <v>2024.0</v>
      </c>
      <c r="J3436" s="2">
        <v>101941.2974775539</v>
      </c>
      <c r="K3436" s="2">
        <v>32.3759260859486</v>
      </c>
      <c r="L3436" s="2">
        <v>-99.7436633575132</v>
      </c>
    </row>
    <row r="3437" ht="15.75" hidden="1" customHeight="1">
      <c r="A3437" s="2" t="s">
        <v>20312</v>
      </c>
      <c r="B3437" s="2" t="s">
        <v>20313</v>
      </c>
      <c r="C3437" s="2" t="s">
        <v>20314</v>
      </c>
      <c r="F3437" s="2" t="s">
        <v>20310</v>
      </c>
      <c r="G3437" s="2" t="s">
        <v>20311</v>
      </c>
      <c r="H3437" s="2" t="s">
        <v>19</v>
      </c>
      <c r="I3437" s="2">
        <v>2024.0</v>
      </c>
      <c r="J3437" s="2">
        <v>722.1209351137568</v>
      </c>
      <c r="K3437" s="2">
        <v>31.72051</v>
      </c>
      <c r="L3437" s="2">
        <v>-98.98591</v>
      </c>
    </row>
    <row r="3438" ht="15.75" hidden="1" customHeight="1">
      <c r="A3438" s="2" t="s">
        <v>20315</v>
      </c>
      <c r="B3438" s="2" t="s">
        <v>20313</v>
      </c>
      <c r="C3438" s="2" t="s">
        <v>20316</v>
      </c>
      <c r="D3438" s="2" t="s">
        <v>20317</v>
      </c>
      <c r="E3438" s="2" t="s">
        <v>20318</v>
      </c>
      <c r="F3438" s="2" t="s">
        <v>20310</v>
      </c>
      <c r="G3438" s="2" t="s">
        <v>20311</v>
      </c>
      <c r="H3438" s="2" t="s">
        <v>19</v>
      </c>
      <c r="I3438" s="2">
        <v>2024.0</v>
      </c>
      <c r="J3438" s="2">
        <v>8.996117807484406</v>
      </c>
      <c r="K3438" s="2">
        <v>31.677107339</v>
      </c>
      <c r="L3438" s="2">
        <v>-98.992412919</v>
      </c>
    </row>
    <row r="3439" ht="15.75" hidden="1" customHeight="1">
      <c r="A3439" s="2" t="s">
        <v>20319</v>
      </c>
      <c r="B3439" s="2" t="s">
        <v>20320</v>
      </c>
      <c r="C3439" s="2" t="s">
        <v>20321</v>
      </c>
      <c r="D3439" s="2" t="s">
        <v>20322</v>
      </c>
      <c r="E3439" s="2" t="s">
        <v>20323</v>
      </c>
      <c r="F3439" s="2" t="s">
        <v>20324</v>
      </c>
      <c r="G3439" s="2" t="s">
        <v>20325</v>
      </c>
      <c r="H3439" s="2" t="s">
        <v>19</v>
      </c>
      <c r="I3439" s="2">
        <v>2024.0</v>
      </c>
      <c r="J3439" s="2">
        <v>127.2545875423007</v>
      </c>
      <c r="K3439" s="2">
        <v>30.733111999</v>
      </c>
      <c r="L3439" s="2">
        <v>-98.236857987</v>
      </c>
    </row>
    <row r="3440" ht="15.75" hidden="1" customHeight="1">
      <c r="A3440" s="2" t="s">
        <v>20326</v>
      </c>
      <c r="B3440" s="2" t="s">
        <v>20327</v>
      </c>
      <c r="C3440" s="2" t="s">
        <v>20328</v>
      </c>
      <c r="D3440" s="2" t="s">
        <v>20329</v>
      </c>
      <c r="E3440" s="2" t="s">
        <v>20330</v>
      </c>
      <c r="F3440" s="2" t="s">
        <v>20331</v>
      </c>
      <c r="G3440" s="2" t="s">
        <v>20325</v>
      </c>
      <c r="H3440" s="2" t="s">
        <v>19</v>
      </c>
      <c r="I3440" s="2">
        <v>2024.0</v>
      </c>
      <c r="J3440" s="2">
        <v>206.5264614453981</v>
      </c>
      <c r="K3440" s="2">
        <v>30.513191018</v>
      </c>
      <c r="L3440" s="2">
        <v>-98.303988985</v>
      </c>
    </row>
    <row r="3441" ht="15.75" hidden="1" customHeight="1">
      <c r="A3441" s="2" t="s">
        <v>20332</v>
      </c>
      <c r="B3441" s="2" t="s">
        <v>20333</v>
      </c>
      <c r="C3441" s="2" t="s">
        <v>20334</v>
      </c>
      <c r="D3441" s="2" t="s">
        <v>20335</v>
      </c>
      <c r="E3441" s="2" t="s">
        <v>9652</v>
      </c>
      <c r="F3441" s="2" t="s">
        <v>20336</v>
      </c>
      <c r="G3441" s="2" t="s">
        <v>20337</v>
      </c>
      <c r="H3441" s="2" t="s">
        <v>19</v>
      </c>
      <c r="I3441" s="2">
        <v>2024.0</v>
      </c>
      <c r="J3441" s="2">
        <v>36.32278734971035</v>
      </c>
      <c r="K3441" s="2">
        <v>29.673131998</v>
      </c>
      <c r="L3441" s="2">
        <v>-97.654437003</v>
      </c>
    </row>
    <row r="3442" ht="15.75" hidden="1" customHeight="1">
      <c r="A3442" s="2" t="s">
        <v>20338</v>
      </c>
      <c r="B3442" s="2" t="s">
        <v>20339</v>
      </c>
      <c r="C3442" s="2" t="s">
        <v>20340</v>
      </c>
      <c r="D3442" s="2" t="s">
        <v>20341</v>
      </c>
      <c r="E3442" s="2" t="s">
        <v>20342</v>
      </c>
      <c r="F3442" s="2" t="s">
        <v>20343</v>
      </c>
      <c r="G3442" s="2" t="s">
        <v>20344</v>
      </c>
      <c r="H3442" s="2" t="s">
        <v>19</v>
      </c>
      <c r="I3442" s="2">
        <v>2024.0</v>
      </c>
      <c r="J3442" s="2">
        <v>61.50891286833065</v>
      </c>
      <c r="K3442" s="2">
        <v>28.619550992</v>
      </c>
      <c r="L3442" s="2">
        <v>-96.631097988</v>
      </c>
    </row>
    <row r="3443" ht="15.75" hidden="1" customHeight="1">
      <c r="A3443" s="2" t="s">
        <v>20345</v>
      </c>
      <c r="B3443" s="2" t="s">
        <v>20346</v>
      </c>
      <c r="C3443" s="2" t="s">
        <v>20347</v>
      </c>
      <c r="D3443" s="2" t="s">
        <v>20348</v>
      </c>
      <c r="E3443" s="2" t="s">
        <v>20349</v>
      </c>
      <c r="F3443" s="2" t="s">
        <v>20350</v>
      </c>
      <c r="G3443" s="2" t="s">
        <v>20351</v>
      </c>
      <c r="H3443" s="2" t="s">
        <v>19</v>
      </c>
      <c r="I3443" s="2">
        <v>2024.0</v>
      </c>
      <c r="J3443" s="2">
        <v>62.84620141623331</v>
      </c>
      <c r="K3443" s="2">
        <v>25.917841981</v>
      </c>
      <c r="L3443" s="2">
        <v>-97.511017023</v>
      </c>
    </row>
    <row r="3444" ht="15.75" hidden="1" customHeight="1">
      <c r="A3444" s="2" t="s">
        <v>20352</v>
      </c>
      <c r="B3444" s="2" t="s">
        <v>20353</v>
      </c>
      <c r="C3444" s="2" t="s">
        <v>20354</v>
      </c>
      <c r="D3444" s="2" t="s">
        <v>20355</v>
      </c>
      <c r="E3444" s="2" t="s">
        <v>20356</v>
      </c>
      <c r="F3444" s="2" t="s">
        <v>20357</v>
      </c>
      <c r="G3444" s="2" t="s">
        <v>20351</v>
      </c>
      <c r="H3444" s="2" t="s">
        <v>19</v>
      </c>
      <c r="I3444" s="2">
        <v>2024.0</v>
      </c>
      <c r="J3444" s="2">
        <v>126.5592595849832</v>
      </c>
      <c r="K3444" s="2">
        <v>26.175099982</v>
      </c>
      <c r="L3444" s="2">
        <v>-97.67053998</v>
      </c>
    </row>
    <row r="3445" ht="15.75" hidden="1" customHeight="1">
      <c r="A3445" s="2" t="s">
        <v>20358</v>
      </c>
      <c r="B3445" s="2" t="s">
        <v>20359</v>
      </c>
      <c r="C3445" s="2" t="s">
        <v>20360</v>
      </c>
      <c r="D3445" s="2" t="s">
        <v>20361</v>
      </c>
      <c r="E3445" s="2" t="s">
        <v>20349</v>
      </c>
      <c r="F3445" s="2" t="s">
        <v>20362</v>
      </c>
      <c r="G3445" s="2" t="s">
        <v>20351</v>
      </c>
      <c r="H3445" s="2" t="s">
        <v>19</v>
      </c>
      <c r="I3445" s="2">
        <v>2024.0</v>
      </c>
      <c r="J3445" s="2">
        <v>181.2532904137874</v>
      </c>
      <c r="K3445" s="2">
        <v>25.977703983</v>
      </c>
      <c r="L3445" s="2">
        <v>-97.514859958</v>
      </c>
    </row>
    <row r="3446" ht="15.75" hidden="1" customHeight="1">
      <c r="A3446" s="2" t="s">
        <v>20363</v>
      </c>
      <c r="B3446" s="2" t="s">
        <v>20364</v>
      </c>
      <c r="C3446" s="2" t="s">
        <v>20365</v>
      </c>
      <c r="D3446" s="2" t="s">
        <v>20366</v>
      </c>
      <c r="E3446" s="2" t="s">
        <v>20356</v>
      </c>
      <c r="F3446" s="2" t="s">
        <v>20357</v>
      </c>
      <c r="G3446" s="2" t="s">
        <v>20351</v>
      </c>
      <c r="H3446" s="2" t="s">
        <v>19</v>
      </c>
      <c r="I3446" s="2">
        <v>2024.0</v>
      </c>
      <c r="J3446" s="2">
        <v>145.3703337651708</v>
      </c>
      <c r="K3446" s="2">
        <v>26.157703007</v>
      </c>
      <c r="L3446" s="2">
        <v>-97.675236025</v>
      </c>
    </row>
    <row r="3447" ht="15.75" hidden="1" customHeight="1">
      <c r="A3447" s="2" t="s">
        <v>20367</v>
      </c>
      <c r="B3447" s="2" t="s">
        <v>20368</v>
      </c>
      <c r="C3447" s="2" t="s">
        <v>20369</v>
      </c>
      <c r="D3447" s="2" t="s">
        <v>20370</v>
      </c>
      <c r="E3447" s="2" t="s">
        <v>8232</v>
      </c>
      <c r="F3447" s="2" t="s">
        <v>20371</v>
      </c>
      <c r="G3447" s="2" t="s">
        <v>20372</v>
      </c>
      <c r="H3447" s="2" t="s">
        <v>19</v>
      </c>
      <c r="I3447" s="2">
        <v>2024.0</v>
      </c>
      <c r="J3447" s="2">
        <v>344.5276875726922</v>
      </c>
      <c r="K3447" s="2">
        <v>33.033189002</v>
      </c>
      <c r="L3447" s="2">
        <v>-94.958876034</v>
      </c>
    </row>
    <row r="3448" ht="15.75" hidden="1" customHeight="1">
      <c r="A3448" s="2" t="s">
        <v>20373</v>
      </c>
      <c r="B3448" s="2" t="s">
        <v>20266</v>
      </c>
      <c r="C3448" s="2" t="s">
        <v>20374</v>
      </c>
      <c r="D3448" s="2" t="s">
        <v>20375</v>
      </c>
      <c r="E3448" s="2" t="s">
        <v>5003</v>
      </c>
      <c r="F3448" s="2" t="s">
        <v>20376</v>
      </c>
      <c r="G3448" s="2" t="s">
        <v>20377</v>
      </c>
      <c r="H3448" s="2" t="s">
        <v>19</v>
      </c>
      <c r="I3448" s="2">
        <v>2024.0</v>
      </c>
      <c r="J3448" s="2">
        <v>216.194966451286</v>
      </c>
      <c r="K3448" s="2">
        <v>33.105556007</v>
      </c>
      <c r="L3448" s="2">
        <v>-94.16320401</v>
      </c>
    </row>
    <row r="3449" ht="15.75" hidden="1" customHeight="1">
      <c r="A3449" s="2" t="s">
        <v>20378</v>
      </c>
      <c r="B3449" s="2" t="s">
        <v>20379</v>
      </c>
      <c r="C3449" s="2" t="s">
        <v>20380</v>
      </c>
      <c r="D3449" s="2" t="s">
        <v>20381</v>
      </c>
      <c r="E3449" s="2" t="s">
        <v>3820</v>
      </c>
      <c r="F3449" s="2" t="s">
        <v>20382</v>
      </c>
      <c r="G3449" s="2" t="s">
        <v>11095</v>
      </c>
      <c r="H3449" s="2" t="s">
        <v>19</v>
      </c>
      <c r="I3449" s="2">
        <v>2024.0</v>
      </c>
      <c r="J3449" s="2">
        <v>77.74724893734322</v>
      </c>
      <c r="K3449" s="2">
        <v>31.960523996</v>
      </c>
      <c r="L3449" s="2">
        <v>-95.270609993</v>
      </c>
    </row>
    <row r="3450" ht="15.75" hidden="1" customHeight="1">
      <c r="A3450" s="2" t="s">
        <v>20383</v>
      </c>
      <c r="B3450" s="2" t="s">
        <v>20384</v>
      </c>
      <c r="C3450" s="2" t="s">
        <v>20385</v>
      </c>
      <c r="D3450" s="2" t="s">
        <v>20386</v>
      </c>
      <c r="E3450" s="2" t="s">
        <v>3820</v>
      </c>
      <c r="F3450" s="2" t="s">
        <v>20382</v>
      </c>
      <c r="G3450" s="2" t="s">
        <v>11095</v>
      </c>
      <c r="H3450" s="2" t="s">
        <v>19</v>
      </c>
      <c r="I3450" s="2">
        <v>2024.0</v>
      </c>
      <c r="J3450" s="2">
        <v>329.135537952607</v>
      </c>
      <c r="K3450" s="2">
        <v>31.938458007</v>
      </c>
      <c r="L3450" s="2">
        <v>-95.247777018</v>
      </c>
    </row>
    <row r="3451" ht="15.75" hidden="1" customHeight="1">
      <c r="A3451" s="2" t="s">
        <v>20387</v>
      </c>
      <c r="B3451" s="2" t="s">
        <v>20388</v>
      </c>
      <c r="C3451" s="2" t="s">
        <v>20389</v>
      </c>
      <c r="F3451" s="2" t="s">
        <v>20390</v>
      </c>
      <c r="G3451" s="2" t="s">
        <v>10814</v>
      </c>
      <c r="H3451" s="2" t="s">
        <v>19</v>
      </c>
      <c r="I3451" s="2">
        <v>2024.0</v>
      </c>
      <c r="J3451" s="2">
        <v>809.9492460949358</v>
      </c>
      <c r="K3451" s="2">
        <v>34.423095</v>
      </c>
      <c r="L3451" s="2">
        <v>-100.206305</v>
      </c>
    </row>
    <row r="3452" ht="15.75" hidden="1" customHeight="1">
      <c r="A3452" s="2" t="s">
        <v>20391</v>
      </c>
      <c r="B3452" s="2" t="s">
        <v>20392</v>
      </c>
      <c r="C3452" s="2" t="s">
        <v>20393</v>
      </c>
      <c r="F3452" s="2" t="s">
        <v>20394</v>
      </c>
      <c r="G3452" s="2" t="s">
        <v>20395</v>
      </c>
      <c r="H3452" s="2" t="s">
        <v>19</v>
      </c>
      <c r="I3452" s="2">
        <v>2024.0</v>
      </c>
      <c r="J3452" s="2">
        <v>225.5474343616945</v>
      </c>
      <c r="K3452" s="2">
        <v>33.81676</v>
      </c>
      <c r="L3452" s="2">
        <v>-98.1963</v>
      </c>
    </row>
    <row r="3453" ht="15.75" hidden="1" customHeight="1">
      <c r="A3453" s="2" t="s">
        <v>20396</v>
      </c>
      <c r="B3453" s="2" t="s">
        <v>20397</v>
      </c>
      <c r="C3453" s="2" t="s">
        <v>20398</v>
      </c>
      <c r="D3453" s="2" t="s">
        <v>20399</v>
      </c>
      <c r="E3453" s="2" t="s">
        <v>20400</v>
      </c>
      <c r="F3453" s="2" t="s">
        <v>20394</v>
      </c>
      <c r="G3453" s="2" t="s">
        <v>20395</v>
      </c>
      <c r="H3453" s="2" t="s">
        <v>19</v>
      </c>
      <c r="I3453" s="2">
        <v>2024.0</v>
      </c>
      <c r="K3453" s="2">
        <v>33.81452399</v>
      </c>
      <c r="L3453" s="2">
        <v>-98.19819604</v>
      </c>
    </row>
    <row r="3454" ht="15.75" hidden="1" customHeight="1">
      <c r="A3454" s="2" t="s">
        <v>20401</v>
      </c>
      <c r="B3454" s="2" t="s">
        <v>20280</v>
      </c>
      <c r="C3454" s="2" t="s">
        <v>20402</v>
      </c>
      <c r="D3454" s="2" t="s">
        <v>20403</v>
      </c>
      <c r="E3454" s="2" t="s">
        <v>20404</v>
      </c>
      <c r="F3454" s="2" t="s">
        <v>20405</v>
      </c>
      <c r="G3454" s="2" t="s">
        <v>11273</v>
      </c>
      <c r="H3454" s="2" t="s">
        <v>19</v>
      </c>
      <c r="I3454" s="2">
        <v>2024.0</v>
      </c>
      <c r="K3454" s="2">
        <v>33.031546987</v>
      </c>
      <c r="L3454" s="2">
        <v>-96.854082009</v>
      </c>
    </row>
    <row r="3455" ht="15.75" hidden="1" customHeight="1">
      <c r="A3455" s="2" t="s">
        <v>20406</v>
      </c>
      <c r="B3455" s="2" t="s">
        <v>20407</v>
      </c>
      <c r="C3455" s="2" t="s">
        <v>20408</v>
      </c>
      <c r="D3455" s="2" t="s">
        <v>20409</v>
      </c>
      <c r="E3455" s="2" t="s">
        <v>20410</v>
      </c>
      <c r="F3455" s="2" t="s">
        <v>20411</v>
      </c>
      <c r="G3455" s="2" t="s">
        <v>11273</v>
      </c>
      <c r="H3455" s="2" t="s">
        <v>19</v>
      </c>
      <c r="I3455" s="2">
        <v>2024.0</v>
      </c>
      <c r="J3455" s="2">
        <v>154.2025503581852</v>
      </c>
      <c r="K3455" s="2">
        <v>33.159956989</v>
      </c>
      <c r="L3455" s="2">
        <v>-96.636820983</v>
      </c>
    </row>
    <row r="3456" ht="15.75" hidden="1" customHeight="1">
      <c r="A3456" s="2" t="s">
        <v>20412</v>
      </c>
      <c r="B3456" s="2" t="s">
        <v>20413</v>
      </c>
      <c r="C3456" s="2" t="s">
        <v>20414</v>
      </c>
      <c r="D3456" s="2" t="s">
        <v>20415</v>
      </c>
      <c r="E3456" s="2" t="s">
        <v>20404</v>
      </c>
      <c r="F3456" s="2" t="s">
        <v>20416</v>
      </c>
      <c r="G3456" s="2" t="s">
        <v>11273</v>
      </c>
      <c r="H3456" s="2" t="s">
        <v>19</v>
      </c>
      <c r="I3456" s="2">
        <v>2024.0</v>
      </c>
      <c r="J3456" s="2">
        <v>216.1464700591396</v>
      </c>
      <c r="K3456" s="2">
        <v>33.02125598</v>
      </c>
      <c r="L3456" s="2">
        <v>-96.766203035</v>
      </c>
    </row>
    <row r="3457" ht="15.75" hidden="1" customHeight="1">
      <c r="A3457" s="2" t="s">
        <v>20417</v>
      </c>
      <c r="B3457" s="2" t="s">
        <v>20418</v>
      </c>
      <c r="C3457" s="2" t="s">
        <v>20419</v>
      </c>
      <c r="D3457" s="2" t="s">
        <v>20420</v>
      </c>
      <c r="E3457" s="2" t="s">
        <v>20404</v>
      </c>
      <c r="F3457" s="2" t="s">
        <v>20405</v>
      </c>
      <c r="G3457" s="2" t="s">
        <v>11273</v>
      </c>
      <c r="H3457" s="2" t="s">
        <v>19</v>
      </c>
      <c r="I3457" s="2">
        <v>2024.0</v>
      </c>
      <c r="J3457" s="2">
        <v>136.3882821901753</v>
      </c>
      <c r="K3457" s="2">
        <v>33.043913982</v>
      </c>
      <c r="L3457" s="2">
        <v>-96.836905981</v>
      </c>
    </row>
    <row r="3458" ht="15.75" hidden="1" customHeight="1">
      <c r="A3458" s="2" t="s">
        <v>20421</v>
      </c>
      <c r="B3458" s="2" t="s">
        <v>20422</v>
      </c>
      <c r="C3458" s="2" t="s">
        <v>20423</v>
      </c>
      <c r="D3458" s="2" t="s">
        <v>20424</v>
      </c>
      <c r="E3458" s="2" t="s">
        <v>20425</v>
      </c>
      <c r="F3458" s="2" t="s">
        <v>20426</v>
      </c>
      <c r="G3458" s="2" t="s">
        <v>11273</v>
      </c>
      <c r="H3458" s="2" t="s">
        <v>19</v>
      </c>
      <c r="I3458" s="2">
        <v>2024.0</v>
      </c>
      <c r="J3458" s="2">
        <v>143.9590277628451</v>
      </c>
      <c r="K3458" s="2">
        <v>33.115935988</v>
      </c>
      <c r="L3458" s="2">
        <v>-96.672781024</v>
      </c>
    </row>
    <row r="3459" ht="15.75" hidden="1" customHeight="1">
      <c r="A3459" s="2" t="s">
        <v>20427</v>
      </c>
      <c r="B3459" s="2" t="s">
        <v>20428</v>
      </c>
      <c r="C3459" s="2" t="s">
        <v>20429</v>
      </c>
      <c r="F3459" s="2" t="s">
        <v>20430</v>
      </c>
      <c r="G3459" s="2" t="s">
        <v>11273</v>
      </c>
      <c r="H3459" s="2" t="s">
        <v>19</v>
      </c>
      <c r="I3459" s="2">
        <v>2024.0</v>
      </c>
      <c r="J3459" s="2">
        <v>168.4690387565576</v>
      </c>
      <c r="K3459" s="2">
        <v>33.0116</v>
      </c>
      <c r="L3459" s="2">
        <v>-96.618925</v>
      </c>
    </row>
    <row r="3460" ht="15.75" hidden="1" customHeight="1">
      <c r="A3460" s="2" t="s">
        <v>20431</v>
      </c>
      <c r="B3460" s="2" t="s">
        <v>20432</v>
      </c>
      <c r="C3460" s="2" t="s">
        <v>20433</v>
      </c>
      <c r="D3460" s="2" t="s">
        <v>20434</v>
      </c>
      <c r="E3460" s="2" t="s">
        <v>20435</v>
      </c>
      <c r="F3460" s="2" t="s">
        <v>20436</v>
      </c>
      <c r="G3460" s="2" t="s">
        <v>11273</v>
      </c>
      <c r="H3460" s="2" t="s">
        <v>19</v>
      </c>
      <c r="I3460" s="2">
        <v>2024.0</v>
      </c>
      <c r="J3460" s="2">
        <v>348.5530606760963</v>
      </c>
      <c r="K3460" s="2">
        <v>33.221407991</v>
      </c>
      <c r="L3460" s="2">
        <v>-96.682543008</v>
      </c>
    </row>
    <row r="3461" ht="15.75" hidden="1" customHeight="1">
      <c r="A3461" s="2" t="s">
        <v>20437</v>
      </c>
      <c r="B3461" s="2" t="s">
        <v>20438</v>
      </c>
      <c r="C3461" s="2" t="s">
        <v>20439</v>
      </c>
      <c r="F3461" s="2" t="s">
        <v>20440</v>
      </c>
      <c r="G3461" s="2" t="s">
        <v>20441</v>
      </c>
      <c r="H3461" s="2" t="s">
        <v>19</v>
      </c>
      <c r="I3461" s="2">
        <v>2024.0</v>
      </c>
      <c r="J3461" s="2">
        <v>293.7273054272178</v>
      </c>
      <c r="K3461" s="2">
        <v>29.70648</v>
      </c>
      <c r="L3461" s="2">
        <v>-96.543135</v>
      </c>
    </row>
    <row r="3462" ht="15.75" hidden="1" customHeight="1">
      <c r="A3462" s="2" t="s">
        <v>20442</v>
      </c>
      <c r="B3462" s="2" t="s">
        <v>20443</v>
      </c>
      <c r="C3462" s="2" t="s">
        <v>20444</v>
      </c>
      <c r="D3462" s="2" t="s">
        <v>20445</v>
      </c>
      <c r="E3462" s="2" t="s">
        <v>20446</v>
      </c>
      <c r="F3462" s="2" t="s">
        <v>20447</v>
      </c>
      <c r="G3462" s="2" t="s">
        <v>20441</v>
      </c>
      <c r="H3462" s="2" t="s">
        <v>19</v>
      </c>
      <c r="I3462" s="2">
        <v>2024.0</v>
      </c>
      <c r="J3462" s="2">
        <v>81.05043982268924</v>
      </c>
      <c r="K3462" s="2">
        <v>29.587713992</v>
      </c>
      <c r="L3462" s="2">
        <v>-96.345265031</v>
      </c>
    </row>
    <row r="3463" ht="15.75" hidden="1" customHeight="1">
      <c r="A3463" s="2" t="s">
        <v>20448</v>
      </c>
      <c r="B3463" s="2" t="s">
        <v>20183</v>
      </c>
      <c r="C3463" s="2" t="s">
        <v>20449</v>
      </c>
      <c r="D3463" s="2" t="s">
        <v>20450</v>
      </c>
      <c r="E3463" s="2" t="s">
        <v>20451</v>
      </c>
      <c r="F3463" s="2" t="s">
        <v>20452</v>
      </c>
      <c r="G3463" s="2" t="s">
        <v>20453</v>
      </c>
      <c r="H3463" s="2" t="s">
        <v>19</v>
      </c>
      <c r="I3463" s="2">
        <v>2024.0</v>
      </c>
      <c r="J3463" s="2">
        <v>71.28706212120798</v>
      </c>
      <c r="K3463" s="2">
        <v>29.715464171</v>
      </c>
      <c r="L3463" s="2">
        <v>-98.123256293</v>
      </c>
    </row>
    <row r="3464" ht="15.75" hidden="1" customHeight="1">
      <c r="A3464" s="2" t="s">
        <v>20454</v>
      </c>
      <c r="B3464" s="2" t="s">
        <v>20455</v>
      </c>
      <c r="C3464" s="2" t="s">
        <v>20456</v>
      </c>
      <c r="D3464" s="2" t="s">
        <v>20457</v>
      </c>
      <c r="E3464" s="2" t="s">
        <v>20451</v>
      </c>
      <c r="F3464" s="2" t="s">
        <v>20452</v>
      </c>
      <c r="G3464" s="2" t="s">
        <v>20453</v>
      </c>
      <c r="H3464" s="2" t="s">
        <v>19</v>
      </c>
      <c r="I3464" s="2">
        <v>2024.0</v>
      </c>
      <c r="J3464" s="2">
        <v>316.2357993381331</v>
      </c>
      <c r="K3464" s="2">
        <v>29.721945058</v>
      </c>
      <c r="L3464" s="2">
        <v>-98.07020639</v>
      </c>
    </row>
    <row r="3465" ht="15.75" hidden="1" customHeight="1">
      <c r="A3465" s="2" t="s">
        <v>20458</v>
      </c>
      <c r="B3465" s="2" t="s">
        <v>20438</v>
      </c>
      <c r="C3465" s="2" t="s">
        <v>20439</v>
      </c>
      <c r="F3465" s="2" t="s">
        <v>20459</v>
      </c>
      <c r="G3465" s="2" t="s">
        <v>11183</v>
      </c>
      <c r="H3465" s="2" t="s">
        <v>19</v>
      </c>
      <c r="I3465" s="2">
        <v>2024.0</v>
      </c>
      <c r="J3465" s="2">
        <v>311.4728134276431</v>
      </c>
      <c r="K3465" s="2">
        <v>31.89979</v>
      </c>
      <c r="L3465" s="2">
        <v>-98.60503</v>
      </c>
    </row>
    <row r="3466" ht="15.75" hidden="1" customHeight="1">
      <c r="A3466" s="2" t="s">
        <v>20460</v>
      </c>
      <c r="B3466" s="2" t="s">
        <v>20461</v>
      </c>
      <c r="C3466" s="2" t="s">
        <v>20462</v>
      </c>
      <c r="D3466" s="2" t="s">
        <v>20463</v>
      </c>
      <c r="E3466" s="2" t="s">
        <v>20464</v>
      </c>
      <c r="F3466" s="2" t="s">
        <v>20459</v>
      </c>
      <c r="G3466" s="2" t="s">
        <v>11183</v>
      </c>
      <c r="H3466" s="2" t="s">
        <v>19</v>
      </c>
      <c r="I3466" s="2">
        <v>2024.0</v>
      </c>
      <c r="J3466" s="2">
        <v>177.5618310355526</v>
      </c>
      <c r="K3466" s="2">
        <v>31.984443014</v>
      </c>
      <c r="L3466" s="2">
        <v>-98.561708032</v>
      </c>
    </row>
    <row r="3467" ht="15.75" hidden="1" customHeight="1">
      <c r="A3467" s="2" t="s">
        <v>20465</v>
      </c>
      <c r="B3467" s="2" t="s">
        <v>20466</v>
      </c>
      <c r="C3467" s="2" t="s">
        <v>20467</v>
      </c>
      <c r="D3467" s="2" t="s">
        <v>20468</v>
      </c>
      <c r="E3467" s="2" t="s">
        <v>4341</v>
      </c>
      <c r="F3467" s="2" t="s">
        <v>20469</v>
      </c>
      <c r="G3467" s="2" t="s">
        <v>20470</v>
      </c>
      <c r="H3467" s="2" t="s">
        <v>19</v>
      </c>
      <c r="I3467" s="2">
        <v>2024.0</v>
      </c>
      <c r="J3467" s="2">
        <v>114.6309153311386</v>
      </c>
      <c r="K3467" s="2">
        <v>33.646298984</v>
      </c>
      <c r="L3467" s="2">
        <v>-97.162788006</v>
      </c>
    </row>
    <row r="3468" ht="15.75" hidden="1" customHeight="1">
      <c r="A3468" s="2" t="s">
        <v>20471</v>
      </c>
      <c r="B3468" s="2" t="s">
        <v>20472</v>
      </c>
      <c r="C3468" s="2" t="s">
        <v>20473</v>
      </c>
      <c r="D3468" s="2" t="s">
        <v>20474</v>
      </c>
      <c r="E3468" s="2" t="s">
        <v>20475</v>
      </c>
      <c r="F3468" s="2" t="s">
        <v>20476</v>
      </c>
      <c r="G3468" s="2" t="s">
        <v>20477</v>
      </c>
      <c r="H3468" s="2" t="s">
        <v>19</v>
      </c>
      <c r="I3468" s="2">
        <v>2024.0</v>
      </c>
      <c r="J3468" s="2">
        <v>277.5240461981969</v>
      </c>
      <c r="K3468" s="2">
        <v>31.435140018</v>
      </c>
      <c r="L3468" s="2">
        <v>-97.779654003</v>
      </c>
    </row>
    <row r="3469" ht="15.75" hidden="1" customHeight="1">
      <c r="A3469" s="2" t="s">
        <v>20478</v>
      </c>
      <c r="B3469" s="2" t="s">
        <v>20479</v>
      </c>
      <c r="C3469" s="2" t="s">
        <v>20480</v>
      </c>
      <c r="D3469" s="2" t="s">
        <v>20481</v>
      </c>
      <c r="E3469" s="2" t="s">
        <v>20482</v>
      </c>
      <c r="F3469" s="2" t="s">
        <v>20483</v>
      </c>
      <c r="G3469" s="2" t="s">
        <v>20484</v>
      </c>
      <c r="H3469" s="2" t="s">
        <v>19</v>
      </c>
      <c r="I3469" s="2">
        <v>2024.0</v>
      </c>
      <c r="J3469" s="2">
        <v>71.07491051138194</v>
      </c>
      <c r="K3469" s="2">
        <v>36.051585007</v>
      </c>
      <c r="L3469" s="2">
        <v>-102.521104013</v>
      </c>
    </row>
    <row r="3470" ht="15.75" hidden="1" customHeight="1">
      <c r="A3470" s="2" t="s">
        <v>20485</v>
      </c>
      <c r="B3470" s="2" t="s">
        <v>20486</v>
      </c>
      <c r="C3470" s="2" t="s">
        <v>20487</v>
      </c>
      <c r="D3470" s="2" t="s">
        <v>20488</v>
      </c>
      <c r="E3470" s="2" t="s">
        <v>20489</v>
      </c>
      <c r="F3470" s="2" t="s">
        <v>20490</v>
      </c>
      <c r="G3470" s="2" t="s">
        <v>20491</v>
      </c>
      <c r="H3470" s="2" t="s">
        <v>19</v>
      </c>
      <c r="I3470" s="2">
        <v>2024.0</v>
      </c>
      <c r="J3470" s="2">
        <v>174.0921377409309</v>
      </c>
      <c r="K3470" s="2">
        <v>32.812769005</v>
      </c>
      <c r="L3470" s="2">
        <v>-96.835102028</v>
      </c>
    </row>
    <row r="3471" ht="15.75" hidden="1" customHeight="1">
      <c r="A3471" s="2" t="s">
        <v>20492</v>
      </c>
      <c r="B3471" s="2" t="s">
        <v>20493</v>
      </c>
      <c r="C3471" s="2" t="s">
        <v>20494</v>
      </c>
      <c r="D3471" s="2" t="s">
        <v>20495</v>
      </c>
      <c r="E3471" s="2" t="s">
        <v>20489</v>
      </c>
      <c r="F3471" s="2" t="s">
        <v>20496</v>
      </c>
      <c r="G3471" s="2" t="s">
        <v>20491</v>
      </c>
      <c r="H3471" s="2" t="s">
        <v>19</v>
      </c>
      <c r="I3471" s="2">
        <v>2024.0</v>
      </c>
      <c r="J3471" s="2">
        <v>142.1106322673717</v>
      </c>
      <c r="K3471" s="2">
        <v>32.789524981</v>
      </c>
      <c r="L3471" s="2">
        <v>-96.780240963</v>
      </c>
    </row>
    <row r="3472" ht="15.75" hidden="1" customHeight="1">
      <c r="A3472" s="2" t="s">
        <v>20497</v>
      </c>
      <c r="B3472" s="2" t="s">
        <v>20498</v>
      </c>
      <c r="C3472" s="2" t="s">
        <v>20499</v>
      </c>
      <c r="D3472" s="2" t="s">
        <v>20500</v>
      </c>
      <c r="E3472" s="2" t="s">
        <v>20489</v>
      </c>
      <c r="F3472" s="2" t="s">
        <v>20501</v>
      </c>
      <c r="G3472" s="2" t="s">
        <v>20491</v>
      </c>
      <c r="H3472" s="2" t="s">
        <v>19</v>
      </c>
      <c r="I3472" s="2">
        <v>2024.0</v>
      </c>
      <c r="J3472" s="2">
        <v>178.5369840962311</v>
      </c>
      <c r="K3472" s="2">
        <v>32.818467986</v>
      </c>
      <c r="L3472" s="2">
        <v>-96.848273015</v>
      </c>
    </row>
    <row r="3473" ht="15.75" hidden="1" customHeight="1">
      <c r="A3473" s="2" t="s">
        <v>20502</v>
      </c>
      <c r="B3473" s="2" t="s">
        <v>20503</v>
      </c>
      <c r="C3473" s="2" t="s">
        <v>20504</v>
      </c>
      <c r="D3473" s="2" t="s">
        <v>20505</v>
      </c>
      <c r="E3473" s="2" t="s">
        <v>20489</v>
      </c>
      <c r="F3473" s="2" t="s">
        <v>20506</v>
      </c>
      <c r="G3473" s="2" t="s">
        <v>20491</v>
      </c>
      <c r="H3473" s="2" t="s">
        <v>19</v>
      </c>
      <c r="I3473" s="2">
        <v>2024.0</v>
      </c>
      <c r="J3473" s="2">
        <v>103.8912807527275</v>
      </c>
      <c r="K3473" s="2">
        <v>32.760625981</v>
      </c>
      <c r="L3473" s="2">
        <v>-96.825750003</v>
      </c>
    </row>
    <row r="3474" ht="15.75" hidden="1" customHeight="1">
      <c r="A3474" s="2" t="s">
        <v>20507</v>
      </c>
      <c r="B3474" s="2" t="s">
        <v>20508</v>
      </c>
      <c r="C3474" s="2" t="s">
        <v>20509</v>
      </c>
      <c r="D3474" s="2" t="s">
        <v>20510</v>
      </c>
      <c r="E3474" s="2" t="s">
        <v>20511</v>
      </c>
      <c r="F3474" s="2" t="s">
        <v>20512</v>
      </c>
      <c r="G3474" s="2" t="s">
        <v>20491</v>
      </c>
      <c r="H3474" s="2" t="s">
        <v>19</v>
      </c>
      <c r="I3474" s="2">
        <v>2024.0</v>
      </c>
      <c r="J3474" s="2">
        <v>93.9264804530075</v>
      </c>
      <c r="K3474" s="2">
        <v>32.834687011</v>
      </c>
      <c r="L3474" s="2">
        <v>-96.960207968</v>
      </c>
    </row>
    <row r="3475" ht="15.75" hidden="1" customHeight="1">
      <c r="A3475" s="2" t="s">
        <v>20513</v>
      </c>
      <c r="B3475" s="2" t="s">
        <v>20514</v>
      </c>
      <c r="C3475" s="2" t="s">
        <v>20515</v>
      </c>
      <c r="D3475" s="2" t="s">
        <v>20516</v>
      </c>
      <c r="E3475" s="2" t="s">
        <v>20517</v>
      </c>
      <c r="F3475" s="2" t="s">
        <v>20518</v>
      </c>
      <c r="G3475" s="2" t="s">
        <v>20491</v>
      </c>
      <c r="H3475" s="2" t="s">
        <v>19</v>
      </c>
      <c r="I3475" s="2">
        <v>2024.0</v>
      </c>
      <c r="J3475" s="2">
        <v>98.29320167705234</v>
      </c>
      <c r="K3475" s="2">
        <v>32.999167989</v>
      </c>
      <c r="L3475" s="2">
        <v>-96.755881979</v>
      </c>
    </row>
    <row r="3476" ht="15.75" hidden="1" customHeight="1">
      <c r="A3476" s="2" t="s">
        <v>20519</v>
      </c>
      <c r="B3476" s="2" t="s">
        <v>20520</v>
      </c>
      <c r="C3476" s="2" t="s">
        <v>20521</v>
      </c>
      <c r="D3476" s="2" t="s">
        <v>20522</v>
      </c>
      <c r="E3476" s="2" t="s">
        <v>20489</v>
      </c>
      <c r="F3476" s="2" t="s">
        <v>20523</v>
      </c>
      <c r="G3476" s="2" t="s">
        <v>20491</v>
      </c>
      <c r="H3476" s="2" t="s">
        <v>19</v>
      </c>
      <c r="I3476" s="2">
        <v>2024.0</v>
      </c>
      <c r="J3476" s="2">
        <v>55.13320442600015</v>
      </c>
      <c r="K3476" s="2">
        <v>32.915482983</v>
      </c>
      <c r="L3476" s="2">
        <v>-96.870034028</v>
      </c>
    </row>
    <row r="3477" ht="15.75" hidden="1" customHeight="1">
      <c r="A3477" s="2" t="s">
        <v>20524</v>
      </c>
      <c r="B3477" s="2" t="s">
        <v>20525</v>
      </c>
      <c r="C3477" s="2" t="s">
        <v>20526</v>
      </c>
      <c r="F3477" s="2" t="s">
        <v>20527</v>
      </c>
      <c r="G3477" s="2" t="s">
        <v>20491</v>
      </c>
      <c r="H3477" s="2" t="s">
        <v>19</v>
      </c>
      <c r="I3477" s="2">
        <v>2024.0</v>
      </c>
      <c r="J3477" s="2">
        <v>313.3612514235866</v>
      </c>
      <c r="K3477" s="2">
        <v>32.87142</v>
      </c>
      <c r="L3477" s="2">
        <v>-96.759915</v>
      </c>
    </row>
    <row r="3478" ht="15.75" hidden="1" customHeight="1">
      <c r="A3478" s="2" t="s">
        <v>20528</v>
      </c>
      <c r="B3478" s="2" t="s">
        <v>20525</v>
      </c>
      <c r="C3478" s="2" t="s">
        <v>20529</v>
      </c>
      <c r="D3478" s="2" t="s">
        <v>20530</v>
      </c>
      <c r="E3478" s="2" t="s">
        <v>20489</v>
      </c>
      <c r="F3478" s="2" t="s">
        <v>20527</v>
      </c>
      <c r="G3478" s="2" t="s">
        <v>20491</v>
      </c>
      <c r="H3478" s="2" t="s">
        <v>19</v>
      </c>
      <c r="I3478" s="2">
        <v>2024.0</v>
      </c>
      <c r="J3478" s="2">
        <v>451.8645095616125</v>
      </c>
      <c r="K3478" s="2">
        <v>32.879157994</v>
      </c>
      <c r="L3478" s="2">
        <v>-96.763958026</v>
      </c>
    </row>
    <row r="3479" ht="15.75" hidden="1" customHeight="1">
      <c r="A3479" s="2" t="s">
        <v>20531</v>
      </c>
      <c r="B3479" s="2" t="s">
        <v>20532</v>
      </c>
      <c r="C3479" s="2" t="s">
        <v>20533</v>
      </c>
      <c r="D3479" s="2" t="s">
        <v>20534</v>
      </c>
      <c r="E3479" s="2" t="s">
        <v>20517</v>
      </c>
      <c r="F3479" s="2" t="s">
        <v>20535</v>
      </c>
      <c r="G3479" s="2" t="s">
        <v>20491</v>
      </c>
      <c r="H3479" s="2" t="s">
        <v>19</v>
      </c>
      <c r="I3479" s="2">
        <v>2024.0</v>
      </c>
      <c r="J3479" s="2">
        <v>9.682536531091298</v>
      </c>
      <c r="K3479" s="2">
        <v>32.995970878</v>
      </c>
      <c r="L3479" s="2">
        <v>-96.66895233</v>
      </c>
    </row>
    <row r="3480" ht="15.75" hidden="1" customHeight="1">
      <c r="A3480" s="2" t="s">
        <v>20536</v>
      </c>
      <c r="B3480" s="2" t="s">
        <v>20537</v>
      </c>
      <c r="C3480" s="2" t="s">
        <v>20538</v>
      </c>
      <c r="D3480" s="2" t="s">
        <v>20539</v>
      </c>
      <c r="E3480" s="2" t="s">
        <v>20489</v>
      </c>
      <c r="F3480" s="2" t="s">
        <v>20540</v>
      </c>
      <c r="G3480" s="2" t="s">
        <v>20491</v>
      </c>
      <c r="H3480" s="2" t="s">
        <v>19</v>
      </c>
      <c r="I3480" s="2">
        <v>2024.0</v>
      </c>
      <c r="J3480" s="2">
        <v>128.6659077228844</v>
      </c>
      <c r="K3480" s="2">
        <v>32.911887985</v>
      </c>
      <c r="L3480" s="2">
        <v>-96.766778034</v>
      </c>
    </row>
    <row r="3481" ht="15.75" hidden="1" customHeight="1">
      <c r="A3481" s="2" t="s">
        <v>20541</v>
      </c>
      <c r="B3481" s="2" t="s">
        <v>20537</v>
      </c>
      <c r="C3481" s="2" t="s">
        <v>20542</v>
      </c>
      <c r="D3481" s="2" t="s">
        <v>20543</v>
      </c>
      <c r="E3481" s="2" t="s">
        <v>20489</v>
      </c>
      <c r="F3481" s="2" t="s">
        <v>20544</v>
      </c>
      <c r="G3481" s="2" t="s">
        <v>20491</v>
      </c>
      <c r="H3481" s="2" t="s">
        <v>19</v>
      </c>
      <c r="I3481" s="2">
        <v>2024.0</v>
      </c>
      <c r="J3481" s="2">
        <v>286.61358334856</v>
      </c>
      <c r="K3481" s="2">
        <v>32.911966985</v>
      </c>
      <c r="L3481" s="2">
        <v>-96.773213994</v>
      </c>
    </row>
    <row r="3482" ht="15.75" hidden="1" customHeight="1">
      <c r="A3482" s="2" t="s">
        <v>20545</v>
      </c>
      <c r="B3482" s="2" t="s">
        <v>20392</v>
      </c>
      <c r="C3482" s="2" t="s">
        <v>20393</v>
      </c>
      <c r="F3482" s="2" t="s">
        <v>20546</v>
      </c>
      <c r="G3482" s="2" t="s">
        <v>20491</v>
      </c>
      <c r="H3482" s="2" t="s">
        <v>19</v>
      </c>
      <c r="I3482" s="2">
        <v>2024.0</v>
      </c>
      <c r="J3482" s="2">
        <v>1223.486377594573</v>
      </c>
      <c r="K3482" s="2">
        <v>32.8347691646071</v>
      </c>
      <c r="L3482" s="2">
        <v>-96.7050795841146</v>
      </c>
    </row>
    <row r="3483" ht="15.75" hidden="1" customHeight="1">
      <c r="A3483" s="2" t="s">
        <v>20547</v>
      </c>
      <c r="B3483" s="2" t="s">
        <v>20548</v>
      </c>
      <c r="C3483" s="2" t="s">
        <v>20549</v>
      </c>
      <c r="D3483" s="2" t="s">
        <v>20550</v>
      </c>
      <c r="E3483" s="2" t="s">
        <v>13870</v>
      </c>
      <c r="F3483" s="2" t="s">
        <v>20551</v>
      </c>
      <c r="G3483" s="2" t="s">
        <v>20491</v>
      </c>
      <c r="H3483" s="2" t="s">
        <v>19</v>
      </c>
      <c r="I3483" s="2">
        <v>2024.0</v>
      </c>
      <c r="J3483" s="2">
        <v>82.97504823907268</v>
      </c>
      <c r="K3483" s="2">
        <v>32.77844201</v>
      </c>
      <c r="L3483" s="2">
        <v>-96.600549974</v>
      </c>
    </row>
    <row r="3484" ht="15.75" hidden="1" customHeight="1">
      <c r="A3484" s="2" t="s">
        <v>20552</v>
      </c>
      <c r="B3484" s="2" t="s">
        <v>20553</v>
      </c>
      <c r="C3484" s="2" t="s">
        <v>20554</v>
      </c>
      <c r="D3484" s="2" t="s">
        <v>20555</v>
      </c>
      <c r="E3484" s="2" t="s">
        <v>20489</v>
      </c>
      <c r="F3484" s="2" t="s">
        <v>20556</v>
      </c>
      <c r="G3484" s="2" t="s">
        <v>20491</v>
      </c>
      <c r="H3484" s="2" t="s">
        <v>19</v>
      </c>
      <c r="I3484" s="2">
        <v>2024.0</v>
      </c>
      <c r="J3484" s="2">
        <v>191.497906271853</v>
      </c>
      <c r="K3484" s="2">
        <v>32.645862011</v>
      </c>
      <c r="L3484" s="2">
        <v>-96.876436964</v>
      </c>
    </row>
    <row r="3485" ht="15.75" hidden="1" customHeight="1">
      <c r="A3485" s="2" t="s">
        <v>20557</v>
      </c>
      <c r="B3485" s="2" t="s">
        <v>20558</v>
      </c>
      <c r="C3485" s="2" t="s">
        <v>20559</v>
      </c>
      <c r="D3485" s="2" t="s">
        <v>20560</v>
      </c>
      <c r="E3485" s="2" t="s">
        <v>20561</v>
      </c>
      <c r="F3485" s="2" t="s">
        <v>20562</v>
      </c>
      <c r="G3485" s="2" t="s">
        <v>20491</v>
      </c>
      <c r="H3485" s="2" t="s">
        <v>19</v>
      </c>
      <c r="I3485" s="2">
        <v>2024.0</v>
      </c>
      <c r="J3485" s="2">
        <v>60.88141483523134</v>
      </c>
      <c r="K3485" s="2">
        <v>32.918078985</v>
      </c>
      <c r="L3485" s="2">
        <v>-96.50868398</v>
      </c>
    </row>
    <row r="3486" ht="15.75" hidden="1" customHeight="1">
      <c r="A3486" s="2" t="s">
        <v>20563</v>
      </c>
      <c r="B3486" s="2" t="s">
        <v>20564</v>
      </c>
      <c r="C3486" s="2" t="s">
        <v>20565</v>
      </c>
      <c r="D3486" s="2" t="s">
        <v>20566</v>
      </c>
      <c r="E3486" s="2" t="s">
        <v>20511</v>
      </c>
      <c r="F3486" s="2" t="s">
        <v>20567</v>
      </c>
      <c r="G3486" s="2" t="s">
        <v>20491</v>
      </c>
      <c r="H3486" s="2" t="s">
        <v>19</v>
      </c>
      <c r="I3486" s="2">
        <v>2024.0</v>
      </c>
      <c r="J3486" s="2">
        <v>176.9889847143391</v>
      </c>
      <c r="K3486" s="2">
        <v>32.901868007</v>
      </c>
      <c r="L3486" s="2">
        <v>-96.956787983</v>
      </c>
    </row>
    <row r="3487" ht="15.75" hidden="1" customHeight="1">
      <c r="A3487" s="2" t="s">
        <v>20568</v>
      </c>
      <c r="B3487" s="2" t="s">
        <v>20569</v>
      </c>
      <c r="C3487" s="2" t="s">
        <v>20570</v>
      </c>
      <c r="D3487" s="2" t="s">
        <v>20571</v>
      </c>
      <c r="E3487" s="2" t="s">
        <v>20572</v>
      </c>
      <c r="F3487" s="2" t="s">
        <v>20573</v>
      </c>
      <c r="G3487" s="2" t="s">
        <v>20491</v>
      </c>
      <c r="H3487" s="2" t="s">
        <v>19</v>
      </c>
      <c r="I3487" s="2">
        <v>2024.0</v>
      </c>
      <c r="J3487" s="2">
        <v>178.9672476288979</v>
      </c>
      <c r="K3487" s="2">
        <v>32.779126015</v>
      </c>
      <c r="L3487" s="2">
        <v>-96.568980038</v>
      </c>
    </row>
    <row r="3488" ht="15.75" hidden="1" customHeight="1">
      <c r="A3488" s="2" t="s">
        <v>20574</v>
      </c>
      <c r="B3488" s="2" t="s">
        <v>20575</v>
      </c>
      <c r="C3488" s="2" t="s">
        <v>20576</v>
      </c>
      <c r="D3488" s="2" t="s">
        <v>20577</v>
      </c>
      <c r="E3488" s="2" t="s">
        <v>1573</v>
      </c>
      <c r="F3488" s="2" t="s">
        <v>20578</v>
      </c>
      <c r="G3488" s="2" t="s">
        <v>20491</v>
      </c>
      <c r="H3488" s="2" t="s">
        <v>19</v>
      </c>
      <c r="I3488" s="2">
        <v>2024.0</v>
      </c>
      <c r="J3488" s="2">
        <v>89.07197268803328</v>
      </c>
      <c r="K3488" s="2">
        <v>32.603022984</v>
      </c>
      <c r="L3488" s="2">
        <v>-96.812600976</v>
      </c>
    </row>
    <row r="3489" ht="15.75" hidden="1" customHeight="1">
      <c r="A3489" s="2" t="s">
        <v>20579</v>
      </c>
      <c r="B3489" s="2" t="s">
        <v>20580</v>
      </c>
      <c r="C3489" s="2" t="s">
        <v>20581</v>
      </c>
      <c r="D3489" s="2" t="s">
        <v>20582</v>
      </c>
      <c r="E3489" s="2" t="s">
        <v>20583</v>
      </c>
      <c r="F3489" s="2" t="s">
        <v>20584</v>
      </c>
      <c r="G3489" s="2" t="s">
        <v>20491</v>
      </c>
      <c r="H3489" s="2" t="s">
        <v>19</v>
      </c>
      <c r="I3489" s="2">
        <v>2024.0</v>
      </c>
      <c r="J3489" s="2">
        <v>46.22548471327754</v>
      </c>
      <c r="K3489" s="2">
        <v>32.66077899</v>
      </c>
      <c r="L3489" s="2">
        <v>-97.061032037</v>
      </c>
    </row>
    <row r="3490" ht="15.75" hidden="1" customHeight="1">
      <c r="A3490" s="2" t="s">
        <v>20585</v>
      </c>
      <c r="B3490" s="2" t="s">
        <v>20586</v>
      </c>
      <c r="C3490" s="2" t="s">
        <v>20587</v>
      </c>
      <c r="D3490" s="2" t="s">
        <v>20588</v>
      </c>
      <c r="E3490" s="2" t="s">
        <v>20589</v>
      </c>
      <c r="F3490" s="2" t="s">
        <v>20590</v>
      </c>
      <c r="G3490" s="2" t="s">
        <v>20591</v>
      </c>
      <c r="H3490" s="2" t="s">
        <v>19</v>
      </c>
      <c r="I3490" s="2">
        <v>2024.0</v>
      </c>
      <c r="J3490" s="2">
        <v>122.9221854362838</v>
      </c>
      <c r="K3490" s="2">
        <v>32.749414012</v>
      </c>
      <c r="L3490" s="2">
        <v>-101.967550973</v>
      </c>
    </row>
    <row r="3491" ht="15.75" hidden="1" customHeight="1">
      <c r="A3491" s="2" t="s">
        <v>20592</v>
      </c>
      <c r="B3491" s="2" t="s">
        <v>20593</v>
      </c>
      <c r="C3491" s="2" t="s">
        <v>20594</v>
      </c>
      <c r="D3491" s="2" t="s">
        <v>20595</v>
      </c>
      <c r="E3491" s="2" t="s">
        <v>20596</v>
      </c>
      <c r="F3491" s="2" t="s">
        <v>20597</v>
      </c>
      <c r="G3491" s="2" t="s">
        <v>20598</v>
      </c>
      <c r="H3491" s="2" t="s">
        <v>19</v>
      </c>
      <c r="I3491" s="2">
        <v>2024.0</v>
      </c>
      <c r="J3491" s="2">
        <v>54.54671994940356</v>
      </c>
      <c r="K3491" s="2">
        <v>34.821284984</v>
      </c>
      <c r="L3491" s="2">
        <v>-102.391146041</v>
      </c>
    </row>
    <row r="3492" ht="15.75" hidden="1" customHeight="1">
      <c r="A3492" s="2" t="s">
        <v>20599</v>
      </c>
      <c r="B3492" s="2" t="s">
        <v>20600</v>
      </c>
      <c r="C3492" s="2" t="s">
        <v>20601</v>
      </c>
      <c r="D3492" s="2" t="s">
        <v>20602</v>
      </c>
      <c r="E3492" s="2" t="s">
        <v>20603</v>
      </c>
      <c r="F3492" s="2" t="s">
        <v>20604</v>
      </c>
      <c r="G3492" s="2" t="s">
        <v>20605</v>
      </c>
      <c r="H3492" s="2" t="s">
        <v>19</v>
      </c>
      <c r="I3492" s="2">
        <v>2024.0</v>
      </c>
      <c r="J3492" s="2">
        <v>112.949589400706</v>
      </c>
      <c r="K3492" s="2">
        <v>33.177905997</v>
      </c>
      <c r="L3492" s="2">
        <v>-97.091270004</v>
      </c>
    </row>
    <row r="3493" ht="15.75" hidden="1" customHeight="1">
      <c r="A3493" s="2" t="s">
        <v>20606</v>
      </c>
      <c r="B3493" s="2" t="s">
        <v>20413</v>
      </c>
      <c r="C3493" s="2" t="s">
        <v>20607</v>
      </c>
      <c r="D3493" s="2" t="s">
        <v>20608</v>
      </c>
      <c r="E3493" s="2" t="s">
        <v>3389</v>
      </c>
      <c r="F3493" s="2" t="s">
        <v>20609</v>
      </c>
      <c r="G3493" s="2" t="s">
        <v>20605</v>
      </c>
      <c r="H3493" s="2" t="s">
        <v>19</v>
      </c>
      <c r="I3493" s="2">
        <v>2024.0</v>
      </c>
      <c r="J3493" s="2">
        <v>31.48742763129057</v>
      </c>
      <c r="K3493" s="2">
        <v>33.150894015</v>
      </c>
      <c r="L3493" s="2">
        <v>-96.838944041</v>
      </c>
    </row>
    <row r="3494" ht="15.75" hidden="1" customHeight="1">
      <c r="A3494" s="2" t="s">
        <v>20610</v>
      </c>
      <c r="B3494" s="2" t="s">
        <v>20611</v>
      </c>
      <c r="C3494" s="2" t="s">
        <v>20612</v>
      </c>
      <c r="D3494" s="2" t="s">
        <v>20613</v>
      </c>
      <c r="E3494" s="2" t="s">
        <v>20614</v>
      </c>
      <c r="F3494" s="2" t="s">
        <v>20615</v>
      </c>
      <c r="G3494" s="2" t="s">
        <v>20605</v>
      </c>
      <c r="H3494" s="2" t="s">
        <v>19</v>
      </c>
      <c r="I3494" s="2">
        <v>2024.0</v>
      </c>
      <c r="J3494" s="2">
        <v>98.97078990449545</v>
      </c>
      <c r="K3494" s="2">
        <v>33.045392005</v>
      </c>
      <c r="L3494" s="2">
        <v>-97.004715035</v>
      </c>
    </row>
    <row r="3495" ht="15.75" hidden="1" customHeight="1">
      <c r="A3495" s="2" t="s">
        <v>20616</v>
      </c>
      <c r="B3495" s="2" t="s">
        <v>20617</v>
      </c>
      <c r="C3495" s="2" t="s">
        <v>20618</v>
      </c>
      <c r="D3495" s="2" t="s">
        <v>20619</v>
      </c>
      <c r="E3495" s="2" t="s">
        <v>20603</v>
      </c>
      <c r="F3495" s="2" t="s">
        <v>20620</v>
      </c>
      <c r="G3495" s="2" t="s">
        <v>20605</v>
      </c>
      <c r="H3495" s="2" t="s">
        <v>19</v>
      </c>
      <c r="I3495" s="2">
        <v>2024.0</v>
      </c>
      <c r="J3495" s="2">
        <v>337.3853232240443</v>
      </c>
      <c r="K3495" s="2">
        <v>33.216632988</v>
      </c>
      <c r="L3495" s="2">
        <v>-97.165881012</v>
      </c>
    </row>
    <row r="3496" ht="15.75" hidden="1" customHeight="1">
      <c r="A3496" s="2" t="s">
        <v>20621</v>
      </c>
      <c r="B3496" s="2" t="s">
        <v>20428</v>
      </c>
      <c r="C3496" s="2" t="s">
        <v>20622</v>
      </c>
      <c r="D3496" s="2" t="s">
        <v>20623</v>
      </c>
      <c r="E3496" s="2" t="s">
        <v>20624</v>
      </c>
      <c r="F3496" s="2" t="s">
        <v>20625</v>
      </c>
      <c r="G3496" s="2" t="s">
        <v>20605</v>
      </c>
      <c r="H3496" s="2" t="s">
        <v>19</v>
      </c>
      <c r="I3496" s="2">
        <v>2024.0</v>
      </c>
      <c r="J3496" s="2">
        <v>81.90500590324342</v>
      </c>
      <c r="K3496" s="2">
        <v>33.220664013</v>
      </c>
      <c r="L3496" s="2">
        <v>-96.913520012</v>
      </c>
    </row>
    <row r="3497" ht="15.75" hidden="1" customHeight="1">
      <c r="A3497" s="2" t="s">
        <v>20626</v>
      </c>
      <c r="B3497" s="2" t="s">
        <v>20627</v>
      </c>
      <c r="C3497" s="2" t="s">
        <v>20628</v>
      </c>
      <c r="D3497" s="2" t="s">
        <v>20629</v>
      </c>
      <c r="E3497" s="2" t="s">
        <v>20630</v>
      </c>
      <c r="F3497" s="2" t="s">
        <v>20631</v>
      </c>
      <c r="G3497" s="2" t="s">
        <v>20605</v>
      </c>
      <c r="H3497" s="2" t="s">
        <v>19</v>
      </c>
      <c r="I3497" s="2">
        <v>2024.0</v>
      </c>
      <c r="J3497" s="2">
        <v>164.4213677385066</v>
      </c>
      <c r="K3497" s="2">
        <v>33.045524984</v>
      </c>
      <c r="L3497" s="2">
        <v>-97.067555002</v>
      </c>
    </row>
    <row r="3498" ht="15.75" hidden="1" customHeight="1">
      <c r="A3498" s="2" t="s">
        <v>20632</v>
      </c>
      <c r="B3498" s="2" t="s">
        <v>20633</v>
      </c>
      <c r="C3498" s="2" t="s">
        <v>20634</v>
      </c>
      <c r="D3498" s="2" t="s">
        <v>20635</v>
      </c>
      <c r="E3498" s="2" t="s">
        <v>3389</v>
      </c>
      <c r="F3498" s="2" t="s">
        <v>20636</v>
      </c>
      <c r="G3498" s="2" t="s">
        <v>20605</v>
      </c>
      <c r="H3498" s="2" t="s">
        <v>19</v>
      </c>
      <c r="I3498" s="2">
        <v>2024.0</v>
      </c>
      <c r="K3498" s="2">
        <v>33.181930987</v>
      </c>
      <c r="L3498" s="2">
        <v>-96.836493005</v>
      </c>
    </row>
    <row r="3499" ht="15.75" hidden="1" customHeight="1">
      <c r="A3499" s="2" t="s">
        <v>20637</v>
      </c>
      <c r="B3499" s="2" t="s">
        <v>20638</v>
      </c>
      <c r="C3499" s="2" t="s">
        <v>20639</v>
      </c>
      <c r="F3499" s="2" t="s">
        <v>20640</v>
      </c>
      <c r="G3499" s="2" t="s">
        <v>20641</v>
      </c>
      <c r="H3499" s="2" t="s">
        <v>19</v>
      </c>
      <c r="I3499" s="2">
        <v>2024.0</v>
      </c>
      <c r="J3499" s="2">
        <v>748.8434958460041</v>
      </c>
      <c r="K3499" s="2">
        <v>29.08774</v>
      </c>
      <c r="L3499" s="2">
        <v>-97.293235</v>
      </c>
    </row>
    <row r="3500" ht="15.75" hidden="1" customHeight="1">
      <c r="A3500" s="2" t="s">
        <v>20642</v>
      </c>
      <c r="B3500" s="2" t="s">
        <v>20643</v>
      </c>
      <c r="C3500" s="2" t="s">
        <v>20644</v>
      </c>
      <c r="D3500" s="2" t="s">
        <v>20645</v>
      </c>
      <c r="E3500" s="2" t="s">
        <v>20646</v>
      </c>
      <c r="F3500" s="2" t="s">
        <v>20647</v>
      </c>
      <c r="G3500" s="2" t="s">
        <v>20641</v>
      </c>
      <c r="H3500" s="2" t="s">
        <v>19</v>
      </c>
      <c r="I3500" s="2">
        <v>2024.0</v>
      </c>
      <c r="J3500" s="2">
        <v>131.9206793420162</v>
      </c>
      <c r="K3500" s="2">
        <v>29.306949991</v>
      </c>
      <c r="L3500" s="2">
        <v>-97.129059982</v>
      </c>
    </row>
    <row r="3501" ht="15.75" hidden="1" customHeight="1">
      <c r="A3501" s="2" t="s">
        <v>20648</v>
      </c>
      <c r="B3501" s="2" t="s">
        <v>20649</v>
      </c>
      <c r="C3501" s="2" t="s">
        <v>20650</v>
      </c>
      <c r="F3501" s="2" t="s">
        <v>20651</v>
      </c>
      <c r="G3501" s="2" t="s">
        <v>20652</v>
      </c>
      <c r="H3501" s="2" t="s">
        <v>19</v>
      </c>
      <c r="I3501" s="2">
        <v>2024.0</v>
      </c>
      <c r="J3501" s="2">
        <v>744.3835783160529</v>
      </c>
      <c r="K3501" s="2">
        <v>28.52689</v>
      </c>
      <c r="L3501" s="2">
        <v>-99.861955</v>
      </c>
    </row>
    <row r="3502" ht="15.75" hidden="1" customHeight="1">
      <c r="A3502" s="2" t="s">
        <v>20653</v>
      </c>
      <c r="B3502" s="2" t="s">
        <v>20654</v>
      </c>
      <c r="C3502" s="2" t="s">
        <v>20655</v>
      </c>
      <c r="D3502" s="2" t="s">
        <v>20656</v>
      </c>
      <c r="E3502" s="2" t="s">
        <v>20657</v>
      </c>
      <c r="F3502" s="2" t="s">
        <v>20651</v>
      </c>
      <c r="G3502" s="2" t="s">
        <v>20652</v>
      </c>
      <c r="H3502" s="2" t="s">
        <v>19</v>
      </c>
      <c r="I3502" s="2">
        <v>2024.0</v>
      </c>
      <c r="J3502" s="2">
        <v>47.71235565403779</v>
      </c>
      <c r="K3502" s="2">
        <v>28.519256994</v>
      </c>
      <c r="L3502" s="2">
        <v>-99.863338973</v>
      </c>
    </row>
    <row r="3503" ht="15.75" hidden="1" customHeight="1">
      <c r="A3503" s="2" t="s">
        <v>20658</v>
      </c>
      <c r="B3503" s="2" t="s">
        <v>20654</v>
      </c>
      <c r="C3503" s="2" t="s">
        <v>20650</v>
      </c>
      <c r="F3503" s="2" t="s">
        <v>20651</v>
      </c>
      <c r="G3503" s="2" t="s">
        <v>20652</v>
      </c>
      <c r="H3503" s="2" t="s">
        <v>19</v>
      </c>
      <c r="I3503" s="2">
        <v>2024.0</v>
      </c>
      <c r="K3503" s="2">
        <v>28.52689</v>
      </c>
      <c r="L3503" s="2">
        <v>-99.861955</v>
      </c>
    </row>
    <row r="3504" ht="15.75" hidden="1" customHeight="1">
      <c r="A3504" s="2" t="s">
        <v>20659</v>
      </c>
      <c r="B3504" s="2" t="s">
        <v>20660</v>
      </c>
      <c r="C3504" s="2" t="s">
        <v>20661</v>
      </c>
      <c r="D3504" s="2" t="s">
        <v>20662</v>
      </c>
      <c r="E3504" s="2" t="s">
        <v>20663</v>
      </c>
      <c r="F3504" s="2" t="s">
        <v>20664</v>
      </c>
      <c r="G3504" s="2" t="s">
        <v>20665</v>
      </c>
      <c r="H3504" s="2" t="s">
        <v>19</v>
      </c>
      <c r="I3504" s="2">
        <v>2024.0</v>
      </c>
      <c r="J3504" s="2">
        <v>41.32342487653167</v>
      </c>
      <c r="K3504" s="2">
        <v>32.399974983</v>
      </c>
      <c r="L3504" s="2">
        <v>-98.821163978</v>
      </c>
    </row>
    <row r="3505" ht="15.75" hidden="1" customHeight="1">
      <c r="A3505" s="2" t="s">
        <v>20666</v>
      </c>
      <c r="B3505" s="2" t="s">
        <v>20667</v>
      </c>
      <c r="C3505" s="2" t="s">
        <v>20668</v>
      </c>
      <c r="D3505" s="2" t="s">
        <v>20669</v>
      </c>
      <c r="E3505" s="2" t="s">
        <v>20670</v>
      </c>
      <c r="F3505" s="2" t="s">
        <v>20671</v>
      </c>
      <c r="G3505" s="2" t="s">
        <v>11257</v>
      </c>
      <c r="H3505" s="2" t="s">
        <v>19</v>
      </c>
      <c r="I3505" s="2">
        <v>2024.0</v>
      </c>
      <c r="J3505" s="2">
        <v>58.67283131564278</v>
      </c>
      <c r="K3505" s="2">
        <v>31.845035996</v>
      </c>
      <c r="L3505" s="2">
        <v>-102.373681004</v>
      </c>
    </row>
    <row r="3506" ht="15.75" hidden="1" customHeight="1">
      <c r="A3506" s="2" t="s">
        <v>20672</v>
      </c>
      <c r="B3506" s="2" t="s">
        <v>20673</v>
      </c>
      <c r="C3506" s="2" t="s">
        <v>20674</v>
      </c>
      <c r="D3506" s="2" t="s">
        <v>20675</v>
      </c>
      <c r="E3506" s="2" t="s">
        <v>20670</v>
      </c>
      <c r="F3506" s="2" t="s">
        <v>20671</v>
      </c>
      <c r="G3506" s="2" t="s">
        <v>11257</v>
      </c>
      <c r="H3506" s="2" t="s">
        <v>19</v>
      </c>
      <c r="I3506" s="2">
        <v>2024.0</v>
      </c>
      <c r="J3506" s="2">
        <v>119.7020106201718</v>
      </c>
      <c r="K3506" s="2">
        <v>31.85140398</v>
      </c>
      <c r="L3506" s="2">
        <v>-102.365115035</v>
      </c>
    </row>
    <row r="3507" ht="15.75" hidden="1" customHeight="1">
      <c r="A3507" s="2" t="s">
        <v>20676</v>
      </c>
      <c r="B3507" s="2" t="s">
        <v>20677</v>
      </c>
      <c r="C3507" s="2" t="s">
        <v>20678</v>
      </c>
      <c r="D3507" s="2" t="s">
        <v>20679</v>
      </c>
      <c r="E3507" s="2" t="s">
        <v>20680</v>
      </c>
      <c r="F3507" s="2" t="s">
        <v>20681</v>
      </c>
      <c r="G3507" s="2" t="s">
        <v>20682</v>
      </c>
      <c r="H3507" s="2" t="s">
        <v>19</v>
      </c>
      <c r="I3507" s="2">
        <v>2024.0</v>
      </c>
      <c r="J3507" s="2">
        <v>235.8643468589491</v>
      </c>
      <c r="K3507" s="2">
        <v>32.427829012</v>
      </c>
      <c r="L3507" s="2">
        <v>-96.858203978</v>
      </c>
    </row>
    <row r="3508" ht="15.75" hidden="1" customHeight="1">
      <c r="A3508" s="2" t="s">
        <v>20683</v>
      </c>
      <c r="B3508" s="2" t="s">
        <v>20684</v>
      </c>
      <c r="C3508" s="2" t="s">
        <v>20685</v>
      </c>
      <c r="D3508" s="2" t="s">
        <v>20686</v>
      </c>
      <c r="E3508" s="2" t="s">
        <v>20687</v>
      </c>
      <c r="F3508" s="2" t="s">
        <v>20688</v>
      </c>
      <c r="G3508" s="2" t="s">
        <v>20682</v>
      </c>
      <c r="H3508" s="2" t="s">
        <v>19</v>
      </c>
      <c r="I3508" s="2">
        <v>2024.0</v>
      </c>
      <c r="J3508" s="2">
        <v>65.82222071888535</v>
      </c>
      <c r="K3508" s="2">
        <v>32.30674802</v>
      </c>
      <c r="L3508" s="2">
        <v>-96.641322987</v>
      </c>
    </row>
    <row r="3509" ht="15.75" hidden="1" customHeight="1">
      <c r="A3509" s="2" t="s">
        <v>20689</v>
      </c>
      <c r="B3509" s="2" t="s">
        <v>20690</v>
      </c>
      <c r="C3509" s="2" t="s">
        <v>20691</v>
      </c>
      <c r="D3509" s="2" t="s">
        <v>20692</v>
      </c>
      <c r="E3509" s="2" t="s">
        <v>20693</v>
      </c>
      <c r="F3509" s="2" t="s">
        <v>20694</v>
      </c>
      <c r="G3509" s="2" t="s">
        <v>20682</v>
      </c>
      <c r="H3509" s="2" t="s">
        <v>19</v>
      </c>
      <c r="I3509" s="2">
        <v>2024.0</v>
      </c>
      <c r="K3509" s="2">
        <v>32.472172003</v>
      </c>
      <c r="L3509" s="2">
        <v>-96.981717021</v>
      </c>
    </row>
    <row r="3510" ht="15.75" hidden="1" customHeight="1">
      <c r="A3510" s="2" t="s">
        <v>20695</v>
      </c>
      <c r="B3510" s="2" t="s">
        <v>20696</v>
      </c>
      <c r="C3510" s="2" t="s">
        <v>20697</v>
      </c>
      <c r="D3510" s="2" t="s">
        <v>20698</v>
      </c>
      <c r="E3510" s="2" t="s">
        <v>20699</v>
      </c>
      <c r="F3510" s="2" t="s">
        <v>20700</v>
      </c>
      <c r="G3510" s="2" t="s">
        <v>20701</v>
      </c>
      <c r="H3510" s="2" t="s">
        <v>19</v>
      </c>
      <c r="I3510" s="2">
        <v>2024.0</v>
      </c>
      <c r="J3510" s="2">
        <v>90.50927832630508</v>
      </c>
      <c r="K3510" s="2">
        <v>31.77088</v>
      </c>
      <c r="L3510" s="2">
        <v>-106.500258989</v>
      </c>
    </row>
    <row r="3511" ht="15.75" hidden="1" customHeight="1">
      <c r="A3511" s="2" t="s">
        <v>20702</v>
      </c>
      <c r="B3511" s="2" t="s">
        <v>20703</v>
      </c>
      <c r="C3511" s="2" t="s">
        <v>20704</v>
      </c>
      <c r="D3511" s="2" t="s">
        <v>20705</v>
      </c>
      <c r="E3511" s="2" t="s">
        <v>20699</v>
      </c>
      <c r="F3511" s="2" t="s">
        <v>20706</v>
      </c>
      <c r="G3511" s="2" t="s">
        <v>20701</v>
      </c>
      <c r="H3511" s="2" t="s">
        <v>19</v>
      </c>
      <c r="I3511" s="2">
        <v>2024.0</v>
      </c>
      <c r="J3511" s="2">
        <v>32.92099892930827</v>
      </c>
      <c r="K3511" s="2">
        <v>31.77145701</v>
      </c>
      <c r="L3511" s="2">
        <v>-106.435906005</v>
      </c>
    </row>
    <row r="3512" ht="15.75" hidden="1" customHeight="1">
      <c r="A3512" s="2" t="s">
        <v>20707</v>
      </c>
      <c r="B3512" s="2" t="s">
        <v>20514</v>
      </c>
      <c r="C3512" s="2" t="s">
        <v>20708</v>
      </c>
      <c r="D3512" s="2" t="s">
        <v>20709</v>
      </c>
      <c r="E3512" s="2" t="s">
        <v>20699</v>
      </c>
      <c r="F3512" s="2" t="s">
        <v>20710</v>
      </c>
      <c r="G3512" s="2" t="s">
        <v>20701</v>
      </c>
      <c r="H3512" s="2" t="s">
        <v>19</v>
      </c>
      <c r="I3512" s="2">
        <v>2024.0</v>
      </c>
      <c r="J3512" s="2">
        <v>114.3546841062738</v>
      </c>
      <c r="K3512" s="2">
        <v>31.756518992</v>
      </c>
      <c r="L3512" s="2">
        <v>-106.349802989</v>
      </c>
    </row>
    <row r="3513" ht="15.75" hidden="1" customHeight="1">
      <c r="A3513" s="2" t="s">
        <v>20711</v>
      </c>
      <c r="B3513" s="2" t="s">
        <v>20514</v>
      </c>
      <c r="C3513" s="2" t="s">
        <v>20712</v>
      </c>
      <c r="D3513" s="2" t="s">
        <v>20713</v>
      </c>
      <c r="E3513" s="2" t="s">
        <v>20699</v>
      </c>
      <c r="F3513" s="2" t="s">
        <v>20700</v>
      </c>
      <c r="G3513" s="2" t="s">
        <v>20701</v>
      </c>
      <c r="H3513" s="2" t="s">
        <v>19</v>
      </c>
      <c r="I3513" s="2">
        <v>2024.0</v>
      </c>
      <c r="J3513" s="2">
        <v>53.79383639255796</v>
      </c>
      <c r="K3513" s="2">
        <v>31.769951997</v>
      </c>
      <c r="L3513" s="2">
        <v>-106.499006984</v>
      </c>
    </row>
    <row r="3514" ht="15.75" hidden="1" customHeight="1">
      <c r="A3514" s="2" t="s">
        <v>20714</v>
      </c>
      <c r="B3514" s="2" t="s">
        <v>20715</v>
      </c>
      <c r="C3514" s="2" t="s">
        <v>20716</v>
      </c>
      <c r="D3514" s="2" t="s">
        <v>20717</v>
      </c>
      <c r="E3514" s="2" t="s">
        <v>20699</v>
      </c>
      <c r="F3514" s="2" t="s">
        <v>20706</v>
      </c>
      <c r="G3514" s="2" t="s">
        <v>20701</v>
      </c>
      <c r="H3514" s="2" t="s">
        <v>19</v>
      </c>
      <c r="I3514" s="2">
        <v>2024.0</v>
      </c>
      <c r="J3514" s="2">
        <v>32.92099892930827</v>
      </c>
      <c r="K3514" s="2">
        <v>31.77145701</v>
      </c>
      <c r="L3514" s="2">
        <v>-106.435906005</v>
      </c>
    </row>
    <row r="3515" ht="15.75" hidden="1" customHeight="1">
      <c r="A3515" s="2" t="s">
        <v>20718</v>
      </c>
      <c r="B3515" s="2" t="s">
        <v>20719</v>
      </c>
      <c r="C3515" s="2" t="s">
        <v>20720</v>
      </c>
      <c r="D3515" s="2" t="s">
        <v>20721</v>
      </c>
      <c r="E3515" s="2" t="s">
        <v>20699</v>
      </c>
      <c r="F3515" s="2" t="s">
        <v>20700</v>
      </c>
      <c r="G3515" s="2" t="s">
        <v>20701</v>
      </c>
      <c r="H3515" s="2" t="s">
        <v>19</v>
      </c>
      <c r="I3515" s="2">
        <v>2024.0</v>
      </c>
      <c r="J3515" s="2">
        <v>152.6386342942041</v>
      </c>
      <c r="K3515" s="2">
        <v>31.777668</v>
      </c>
      <c r="L3515" s="2">
        <v>-106.480754971</v>
      </c>
    </row>
    <row r="3516" ht="15.75" hidden="1" customHeight="1">
      <c r="A3516" s="2" t="s">
        <v>20722</v>
      </c>
      <c r="B3516" s="2" t="s">
        <v>20723</v>
      </c>
      <c r="C3516" s="2" t="s">
        <v>20724</v>
      </c>
      <c r="D3516" s="2" t="s">
        <v>20725</v>
      </c>
      <c r="E3516" s="2" t="s">
        <v>20699</v>
      </c>
      <c r="F3516" s="2" t="s">
        <v>20726</v>
      </c>
      <c r="G3516" s="2" t="s">
        <v>20701</v>
      </c>
      <c r="H3516" s="2" t="s">
        <v>19</v>
      </c>
      <c r="I3516" s="2">
        <v>2024.0</v>
      </c>
      <c r="J3516" s="2">
        <v>312.1747787622151</v>
      </c>
      <c r="K3516" s="2">
        <v>31.79040799</v>
      </c>
      <c r="L3516" s="2">
        <v>-106.264354012</v>
      </c>
    </row>
    <row r="3517" ht="15.75" hidden="1" customHeight="1">
      <c r="A3517" s="2" t="s">
        <v>20727</v>
      </c>
      <c r="B3517" s="2" t="s">
        <v>20728</v>
      </c>
      <c r="C3517" s="2" t="s">
        <v>20729</v>
      </c>
      <c r="D3517" s="2" t="s">
        <v>20730</v>
      </c>
      <c r="E3517" s="2" t="s">
        <v>20699</v>
      </c>
      <c r="F3517" s="2" t="s">
        <v>20731</v>
      </c>
      <c r="G3517" s="2" t="s">
        <v>20701</v>
      </c>
      <c r="H3517" s="2" t="s">
        <v>19</v>
      </c>
      <c r="I3517" s="2">
        <v>2024.0</v>
      </c>
      <c r="J3517" s="2">
        <v>225.2761442736816</v>
      </c>
      <c r="K3517" s="2">
        <v>31.904674998</v>
      </c>
      <c r="L3517" s="2">
        <v>-106.564467971</v>
      </c>
    </row>
    <row r="3518" ht="15.75" hidden="1" customHeight="1">
      <c r="A3518" s="2" t="s">
        <v>20732</v>
      </c>
      <c r="B3518" s="2" t="s">
        <v>20733</v>
      </c>
      <c r="C3518" s="2" t="s">
        <v>20734</v>
      </c>
      <c r="D3518" s="2" t="s">
        <v>20735</v>
      </c>
      <c r="E3518" s="2" t="s">
        <v>20736</v>
      </c>
      <c r="F3518" s="2" t="s">
        <v>20737</v>
      </c>
      <c r="G3518" s="2" t="s">
        <v>20701</v>
      </c>
      <c r="H3518" s="2" t="s">
        <v>19</v>
      </c>
      <c r="I3518" s="2">
        <v>2024.0</v>
      </c>
      <c r="J3518" s="2">
        <v>124.0343653520004</v>
      </c>
      <c r="K3518" s="2">
        <v>31.681971015</v>
      </c>
      <c r="L3518" s="2">
        <v>-106.20799904</v>
      </c>
    </row>
    <row r="3519" ht="15.75" hidden="1" customHeight="1">
      <c r="A3519" s="2" t="s">
        <v>20738</v>
      </c>
      <c r="B3519" s="2" t="s">
        <v>20733</v>
      </c>
      <c r="C3519" s="2" t="s">
        <v>20739</v>
      </c>
      <c r="F3519" s="2" t="s">
        <v>20740</v>
      </c>
      <c r="G3519" s="2" t="s">
        <v>20701</v>
      </c>
      <c r="H3519" s="2" t="s">
        <v>19</v>
      </c>
      <c r="I3519" s="2">
        <v>2024.0</v>
      </c>
      <c r="K3519" s="2">
        <v>31.771315</v>
      </c>
      <c r="L3519" s="2">
        <v>-106.3036</v>
      </c>
    </row>
    <row r="3520" ht="15.75" hidden="1" customHeight="1">
      <c r="A3520" s="2" t="s">
        <v>20741</v>
      </c>
      <c r="B3520" s="2" t="s">
        <v>20733</v>
      </c>
      <c r="C3520" s="2" t="s">
        <v>20742</v>
      </c>
      <c r="F3520" s="2" t="s">
        <v>20743</v>
      </c>
      <c r="G3520" s="2" t="s">
        <v>20701</v>
      </c>
      <c r="H3520" s="2" t="s">
        <v>19</v>
      </c>
      <c r="I3520" s="2">
        <v>2024.0</v>
      </c>
      <c r="K3520" s="2">
        <v>31.935635</v>
      </c>
      <c r="L3520" s="2">
        <v>-106.419255</v>
      </c>
    </row>
    <row r="3521" ht="15.75" hidden="1" customHeight="1">
      <c r="A3521" s="2" t="s">
        <v>20744</v>
      </c>
      <c r="B3521" s="2" t="s">
        <v>20745</v>
      </c>
      <c r="C3521" s="2" t="s">
        <v>20746</v>
      </c>
      <c r="D3521" s="2" t="s">
        <v>20747</v>
      </c>
      <c r="E3521" s="2" t="s">
        <v>20748</v>
      </c>
      <c r="F3521" s="2" t="s">
        <v>20749</v>
      </c>
      <c r="G3521" s="2" t="s">
        <v>20750</v>
      </c>
      <c r="H3521" s="2" t="s">
        <v>19</v>
      </c>
      <c r="I3521" s="2">
        <v>2024.0</v>
      </c>
      <c r="J3521" s="2">
        <v>50.25473837404684</v>
      </c>
      <c r="K3521" s="2">
        <v>32.222807995</v>
      </c>
      <c r="L3521" s="2">
        <v>-98.204144006</v>
      </c>
    </row>
    <row r="3522" ht="15.75" hidden="1" customHeight="1">
      <c r="A3522" s="2" t="s">
        <v>20751</v>
      </c>
      <c r="B3522" s="2" t="s">
        <v>20752</v>
      </c>
      <c r="C3522" s="2" t="s">
        <v>20753</v>
      </c>
      <c r="D3522" s="2" t="s">
        <v>20754</v>
      </c>
      <c r="E3522" s="2" t="s">
        <v>20755</v>
      </c>
      <c r="F3522" s="2" t="s">
        <v>20756</v>
      </c>
      <c r="G3522" s="2" t="s">
        <v>20757</v>
      </c>
      <c r="H3522" s="2" t="s">
        <v>19</v>
      </c>
      <c r="I3522" s="2">
        <v>2024.0</v>
      </c>
      <c r="J3522" s="2">
        <v>71.44751562089168</v>
      </c>
      <c r="K3522" s="2">
        <v>33.578294005</v>
      </c>
      <c r="L3522" s="2">
        <v>-96.16668104</v>
      </c>
    </row>
    <row r="3523" ht="15.75" hidden="1" customHeight="1">
      <c r="A3523" s="2" t="s">
        <v>20758</v>
      </c>
      <c r="B3523" s="2" t="s">
        <v>20280</v>
      </c>
      <c r="C3523" s="2" t="s">
        <v>20759</v>
      </c>
      <c r="D3523" s="2" t="s">
        <v>20760</v>
      </c>
      <c r="E3523" s="2" t="s">
        <v>20761</v>
      </c>
      <c r="F3523" s="2" t="s">
        <v>20762</v>
      </c>
      <c r="G3523" s="2" t="s">
        <v>20763</v>
      </c>
      <c r="H3523" s="2" t="s">
        <v>19</v>
      </c>
      <c r="I3523" s="2">
        <v>2024.0</v>
      </c>
      <c r="K3523" s="2">
        <v>29.787107985</v>
      </c>
      <c r="L3523" s="2">
        <v>-95.788320003</v>
      </c>
    </row>
    <row r="3524" ht="15.75" hidden="1" customHeight="1">
      <c r="A3524" s="2" t="s">
        <v>20764</v>
      </c>
      <c r="B3524" s="2" t="s">
        <v>20098</v>
      </c>
      <c r="C3524" s="2" t="s">
        <v>20765</v>
      </c>
      <c r="F3524" s="2" t="s">
        <v>20766</v>
      </c>
      <c r="G3524" s="2" t="s">
        <v>20763</v>
      </c>
      <c r="H3524" s="2" t="s">
        <v>19</v>
      </c>
      <c r="I3524" s="2">
        <v>2024.0</v>
      </c>
      <c r="J3524" s="2">
        <v>948.5829185496729</v>
      </c>
      <c r="K3524" s="2">
        <v>29.624625</v>
      </c>
      <c r="L3524" s="2">
        <v>-95.60284</v>
      </c>
    </row>
    <row r="3525" ht="15.75" hidden="1" customHeight="1">
      <c r="A3525" s="2" t="s">
        <v>20767</v>
      </c>
      <c r="B3525" s="2" t="s">
        <v>20768</v>
      </c>
      <c r="C3525" s="2" t="s">
        <v>20769</v>
      </c>
      <c r="D3525" s="2" t="s">
        <v>20770</v>
      </c>
      <c r="E3525" s="2" t="s">
        <v>7094</v>
      </c>
      <c r="F3525" s="2" t="s">
        <v>20771</v>
      </c>
      <c r="G3525" s="2" t="s">
        <v>20763</v>
      </c>
      <c r="H3525" s="2" t="s">
        <v>19</v>
      </c>
      <c r="I3525" s="2">
        <v>2024.0</v>
      </c>
      <c r="J3525" s="2">
        <v>146.722910591148</v>
      </c>
      <c r="K3525" s="2">
        <v>29.555145018</v>
      </c>
      <c r="L3525" s="2">
        <v>-95.713893983</v>
      </c>
    </row>
    <row r="3526" ht="15.75" hidden="1" customHeight="1">
      <c r="A3526" s="2" t="s">
        <v>20772</v>
      </c>
      <c r="B3526" s="2" t="s">
        <v>20768</v>
      </c>
      <c r="C3526" s="2" t="s">
        <v>20773</v>
      </c>
      <c r="D3526" s="2" t="s">
        <v>20774</v>
      </c>
      <c r="E3526" s="2" t="s">
        <v>7094</v>
      </c>
      <c r="F3526" s="2" t="s">
        <v>20771</v>
      </c>
      <c r="G3526" s="2" t="s">
        <v>20763</v>
      </c>
      <c r="H3526" s="2" t="s">
        <v>19</v>
      </c>
      <c r="I3526" s="2">
        <v>2024.0</v>
      </c>
      <c r="J3526" s="2">
        <v>136.4849932983475</v>
      </c>
      <c r="K3526" s="2">
        <v>29.57584199</v>
      </c>
      <c r="L3526" s="2">
        <v>-95.769869003</v>
      </c>
    </row>
    <row r="3527" ht="15.75" hidden="1" customHeight="1">
      <c r="A3527" s="2" t="s">
        <v>20775</v>
      </c>
      <c r="B3527" s="2" t="s">
        <v>20776</v>
      </c>
      <c r="C3527" s="2" t="s">
        <v>20777</v>
      </c>
      <c r="D3527" s="2" t="s">
        <v>20778</v>
      </c>
      <c r="E3527" s="2" t="s">
        <v>20779</v>
      </c>
      <c r="F3527" s="2" t="s">
        <v>20780</v>
      </c>
      <c r="G3527" s="2" t="s">
        <v>20763</v>
      </c>
      <c r="H3527" s="2" t="s">
        <v>19</v>
      </c>
      <c r="I3527" s="2">
        <v>2024.0</v>
      </c>
      <c r="J3527" s="2">
        <v>283.1065321656205</v>
      </c>
      <c r="K3527" s="2">
        <v>29.588974002</v>
      </c>
      <c r="L3527" s="2">
        <v>-95.631126964</v>
      </c>
    </row>
    <row r="3528" ht="15.75" hidden="1" customHeight="1">
      <c r="A3528" s="2" t="s">
        <v>20781</v>
      </c>
      <c r="B3528" s="2" t="s">
        <v>20782</v>
      </c>
      <c r="C3528" s="2" t="s">
        <v>20783</v>
      </c>
      <c r="D3528" s="2" t="s">
        <v>20784</v>
      </c>
      <c r="E3528" s="2" t="s">
        <v>20779</v>
      </c>
      <c r="F3528" s="2" t="s">
        <v>20780</v>
      </c>
      <c r="G3528" s="2" t="s">
        <v>20763</v>
      </c>
      <c r="H3528" s="2" t="s">
        <v>19</v>
      </c>
      <c r="I3528" s="2">
        <v>2024.0</v>
      </c>
      <c r="J3528" s="2">
        <v>108.3028479135817</v>
      </c>
      <c r="K3528" s="2">
        <v>29.564644019</v>
      </c>
      <c r="L3528" s="2">
        <v>-95.69023799</v>
      </c>
    </row>
    <row r="3529" ht="15.75" hidden="1" customHeight="1">
      <c r="A3529" s="2" t="s">
        <v>20785</v>
      </c>
      <c r="B3529" s="2" t="s">
        <v>20786</v>
      </c>
      <c r="C3529" s="2" t="s">
        <v>20787</v>
      </c>
      <c r="D3529" s="2" t="s">
        <v>20788</v>
      </c>
      <c r="E3529" s="2" t="s">
        <v>20779</v>
      </c>
      <c r="F3529" s="2" t="s">
        <v>20766</v>
      </c>
      <c r="G3529" s="2" t="s">
        <v>20763</v>
      </c>
      <c r="H3529" s="2" t="s">
        <v>19</v>
      </c>
      <c r="I3529" s="2">
        <v>2024.0</v>
      </c>
      <c r="J3529" s="2">
        <v>175.2771406513884</v>
      </c>
      <c r="K3529" s="2">
        <v>29.603805989</v>
      </c>
      <c r="L3529" s="2">
        <v>-95.620280027</v>
      </c>
    </row>
    <row r="3530" ht="15.75" hidden="1" customHeight="1">
      <c r="A3530" s="2" t="s">
        <v>20789</v>
      </c>
      <c r="B3530" s="2" t="s">
        <v>20790</v>
      </c>
      <c r="C3530" s="2" t="s">
        <v>20791</v>
      </c>
      <c r="D3530" s="2" t="s">
        <v>20792</v>
      </c>
      <c r="E3530" s="2" t="s">
        <v>2365</v>
      </c>
      <c r="F3530" s="2" t="s">
        <v>20793</v>
      </c>
      <c r="G3530" s="2" t="s">
        <v>20794</v>
      </c>
      <c r="H3530" s="2" t="s">
        <v>19</v>
      </c>
      <c r="I3530" s="2">
        <v>2024.0</v>
      </c>
      <c r="J3530" s="2">
        <v>146.9520719230686</v>
      </c>
      <c r="K3530" s="2">
        <v>31.725614998</v>
      </c>
      <c r="L3530" s="2">
        <v>-96.170897976</v>
      </c>
    </row>
    <row r="3531" ht="15.75" hidden="1" customHeight="1">
      <c r="A3531" s="2" t="s">
        <v>20795</v>
      </c>
      <c r="B3531" s="2" t="s">
        <v>20796</v>
      </c>
      <c r="C3531" s="2" t="s">
        <v>20797</v>
      </c>
      <c r="D3531" s="2" t="s">
        <v>20798</v>
      </c>
      <c r="E3531" s="2" t="s">
        <v>20799</v>
      </c>
      <c r="F3531" s="2" t="s">
        <v>20800</v>
      </c>
      <c r="G3531" s="2" t="s">
        <v>20801</v>
      </c>
      <c r="H3531" s="2" t="s">
        <v>19</v>
      </c>
      <c r="I3531" s="2">
        <v>2024.0</v>
      </c>
      <c r="J3531" s="2">
        <v>119.5300115918374</v>
      </c>
      <c r="K3531" s="2">
        <v>28.896406008</v>
      </c>
      <c r="L3531" s="2">
        <v>-99.117281027</v>
      </c>
    </row>
    <row r="3532" ht="15.75" hidden="1" customHeight="1">
      <c r="A3532" s="2" t="s">
        <v>20802</v>
      </c>
      <c r="B3532" s="2" t="s">
        <v>20270</v>
      </c>
      <c r="C3532" s="2" t="s">
        <v>20803</v>
      </c>
      <c r="D3532" s="2" t="s">
        <v>20804</v>
      </c>
      <c r="E3532" s="2" t="s">
        <v>20805</v>
      </c>
      <c r="F3532" s="2" t="s">
        <v>20806</v>
      </c>
      <c r="G3532" s="2" t="s">
        <v>20807</v>
      </c>
      <c r="H3532" s="2" t="s">
        <v>19</v>
      </c>
      <c r="I3532" s="2">
        <v>2024.0</v>
      </c>
      <c r="J3532" s="2">
        <v>46051.24650534966</v>
      </c>
      <c r="K3532" s="2">
        <v>29.3108244658565</v>
      </c>
      <c r="L3532" s="2">
        <v>-94.7772397973147</v>
      </c>
    </row>
    <row r="3533" ht="15.75" hidden="1" customHeight="1">
      <c r="A3533" s="2" t="s">
        <v>20808</v>
      </c>
      <c r="B3533" s="2" t="s">
        <v>20270</v>
      </c>
      <c r="C3533" s="2" t="s">
        <v>20809</v>
      </c>
      <c r="D3533" s="2" t="s">
        <v>20810</v>
      </c>
      <c r="E3533" s="2" t="s">
        <v>20811</v>
      </c>
      <c r="F3533" s="2" t="s">
        <v>20812</v>
      </c>
      <c r="G3533" s="2" t="s">
        <v>20807</v>
      </c>
      <c r="H3533" s="2" t="s">
        <v>19</v>
      </c>
      <c r="I3533" s="2">
        <v>2024.0</v>
      </c>
      <c r="J3533" s="2">
        <v>165.2484811687748</v>
      </c>
      <c r="K3533" s="2">
        <v>29.481126987</v>
      </c>
      <c r="L3533" s="2">
        <v>-95.098643012</v>
      </c>
    </row>
    <row r="3534" ht="15.75" hidden="1" customHeight="1">
      <c r="A3534" s="2" t="s">
        <v>20813</v>
      </c>
      <c r="B3534" s="2" t="s">
        <v>20270</v>
      </c>
      <c r="C3534" s="2" t="s">
        <v>20814</v>
      </c>
      <c r="F3534" s="2" t="s">
        <v>20806</v>
      </c>
      <c r="G3534" s="2" t="s">
        <v>20807</v>
      </c>
      <c r="H3534" s="2" t="s">
        <v>19</v>
      </c>
      <c r="I3534" s="2">
        <v>2024.0</v>
      </c>
      <c r="J3534" s="2">
        <v>1425.64352768967</v>
      </c>
      <c r="K3534" s="2">
        <v>29.3116907874544</v>
      </c>
      <c r="L3534" s="2">
        <v>-94.7773315275912</v>
      </c>
    </row>
    <row r="3535" ht="15.75" hidden="1" customHeight="1">
      <c r="A3535" s="2" t="s">
        <v>20815</v>
      </c>
      <c r="B3535" s="2" t="s">
        <v>20816</v>
      </c>
      <c r="C3535" s="2" t="s">
        <v>20817</v>
      </c>
      <c r="D3535" s="2" t="s">
        <v>20818</v>
      </c>
      <c r="E3535" s="2" t="s">
        <v>20819</v>
      </c>
      <c r="F3535" s="2" t="s">
        <v>20820</v>
      </c>
      <c r="G3535" s="2" t="s">
        <v>20807</v>
      </c>
      <c r="H3535" s="2" t="s">
        <v>19</v>
      </c>
      <c r="I3535" s="2">
        <v>2024.0</v>
      </c>
      <c r="J3535" s="2">
        <v>95.49493644183738</v>
      </c>
      <c r="K3535" s="2">
        <v>29.394091987</v>
      </c>
      <c r="L3535" s="2">
        <v>-94.985897026</v>
      </c>
    </row>
    <row r="3536" ht="15.75" hidden="1" customHeight="1">
      <c r="A3536" s="2" t="s">
        <v>20821</v>
      </c>
      <c r="B3536" s="2" t="s">
        <v>20822</v>
      </c>
      <c r="C3536" s="2" t="s">
        <v>20823</v>
      </c>
      <c r="D3536" s="2" t="s">
        <v>20824</v>
      </c>
      <c r="E3536" s="2" t="s">
        <v>20825</v>
      </c>
      <c r="F3536" s="2" t="s">
        <v>20826</v>
      </c>
      <c r="G3536" s="2" t="s">
        <v>20827</v>
      </c>
      <c r="H3536" s="2" t="s">
        <v>19</v>
      </c>
      <c r="I3536" s="2">
        <v>2024.0</v>
      </c>
      <c r="J3536" s="2">
        <v>145.3615949381245</v>
      </c>
      <c r="K3536" s="2">
        <v>30.262441984</v>
      </c>
      <c r="L3536" s="2">
        <v>-98.881908971</v>
      </c>
    </row>
    <row r="3537" ht="15.75" hidden="1" customHeight="1">
      <c r="A3537" s="2" t="s">
        <v>20828</v>
      </c>
      <c r="B3537" s="2" t="s">
        <v>20829</v>
      </c>
      <c r="C3537" s="2" t="s">
        <v>20830</v>
      </c>
      <c r="D3537" s="2" t="s">
        <v>20831</v>
      </c>
      <c r="E3537" s="2" t="s">
        <v>20832</v>
      </c>
      <c r="F3537" s="2" t="s">
        <v>20833</v>
      </c>
      <c r="G3537" s="2" t="s">
        <v>20834</v>
      </c>
      <c r="H3537" s="2" t="s">
        <v>19</v>
      </c>
      <c r="I3537" s="2">
        <v>2024.0</v>
      </c>
      <c r="J3537" s="2">
        <v>274.1248599773659</v>
      </c>
      <c r="K3537" s="2">
        <v>29.517601006</v>
      </c>
      <c r="L3537" s="2">
        <v>-97.427221042</v>
      </c>
    </row>
    <row r="3538" ht="15.75" hidden="1" customHeight="1">
      <c r="A3538" s="2" t="s">
        <v>20835</v>
      </c>
      <c r="B3538" s="2" t="s">
        <v>20836</v>
      </c>
      <c r="C3538" s="2" t="s">
        <v>20837</v>
      </c>
      <c r="D3538" s="2" t="s">
        <v>20838</v>
      </c>
      <c r="E3538" s="2" t="s">
        <v>8155</v>
      </c>
      <c r="F3538" s="2" t="s">
        <v>20839</v>
      </c>
      <c r="G3538" s="2" t="s">
        <v>20840</v>
      </c>
      <c r="H3538" s="2" t="s">
        <v>19</v>
      </c>
      <c r="I3538" s="2">
        <v>2024.0</v>
      </c>
      <c r="J3538" s="2">
        <v>214.8971177177406</v>
      </c>
      <c r="K3538" s="2">
        <v>33.710210996</v>
      </c>
      <c r="L3538" s="2">
        <v>-96.584958041</v>
      </c>
    </row>
    <row r="3539" ht="15.75" hidden="1" customHeight="1">
      <c r="A3539" s="2" t="s">
        <v>20841</v>
      </c>
      <c r="B3539" s="2" t="s">
        <v>20842</v>
      </c>
      <c r="C3539" s="2" t="s">
        <v>20843</v>
      </c>
      <c r="D3539" s="2" t="s">
        <v>20844</v>
      </c>
      <c r="E3539" s="2" t="s">
        <v>20845</v>
      </c>
      <c r="F3539" s="2" t="s">
        <v>20846</v>
      </c>
      <c r="G3539" s="2" t="s">
        <v>20840</v>
      </c>
      <c r="H3539" s="2" t="s">
        <v>19</v>
      </c>
      <c r="I3539" s="2">
        <v>2024.0</v>
      </c>
      <c r="J3539" s="2">
        <v>68.59590449620651</v>
      </c>
      <c r="K3539" s="2">
        <v>33.637225825</v>
      </c>
      <c r="L3539" s="2">
        <v>-96.623732725</v>
      </c>
    </row>
    <row r="3540" ht="15.75" hidden="1" customHeight="1">
      <c r="A3540" s="2" t="s">
        <v>20847</v>
      </c>
      <c r="B3540" s="2" t="s">
        <v>20848</v>
      </c>
      <c r="C3540" s="2" t="s">
        <v>20849</v>
      </c>
      <c r="D3540" s="2" t="s">
        <v>20850</v>
      </c>
      <c r="E3540" s="2" t="s">
        <v>20851</v>
      </c>
      <c r="F3540" s="2" t="s">
        <v>20852</v>
      </c>
      <c r="G3540" s="2" t="s">
        <v>11164</v>
      </c>
      <c r="H3540" s="2" t="s">
        <v>19</v>
      </c>
      <c r="I3540" s="2">
        <v>2024.0</v>
      </c>
      <c r="J3540" s="2">
        <v>121.6292422486821</v>
      </c>
      <c r="K3540" s="2">
        <v>32.500863426</v>
      </c>
      <c r="L3540" s="2">
        <v>-94.730171028</v>
      </c>
    </row>
    <row r="3541" ht="15.75" hidden="1" customHeight="1">
      <c r="A3541" s="2" t="s">
        <v>20853</v>
      </c>
      <c r="B3541" s="2" t="s">
        <v>20854</v>
      </c>
      <c r="C3541" s="2" t="s">
        <v>20855</v>
      </c>
      <c r="D3541" s="2" t="s">
        <v>20856</v>
      </c>
      <c r="E3541" s="2" t="s">
        <v>20851</v>
      </c>
      <c r="F3541" s="2" t="s">
        <v>20852</v>
      </c>
      <c r="G3541" s="2" t="s">
        <v>11164</v>
      </c>
      <c r="H3541" s="2" t="s">
        <v>19</v>
      </c>
      <c r="I3541" s="2">
        <v>2024.0</v>
      </c>
      <c r="J3541" s="2">
        <v>167.6111068496919</v>
      </c>
      <c r="K3541" s="2">
        <v>32.533108398</v>
      </c>
      <c r="L3541" s="2">
        <v>-94.730413433</v>
      </c>
    </row>
    <row r="3542" ht="15.75" hidden="1" customHeight="1">
      <c r="A3542" s="2" t="s">
        <v>20857</v>
      </c>
      <c r="B3542" s="2" t="s">
        <v>20858</v>
      </c>
      <c r="C3542" s="2" t="s">
        <v>20859</v>
      </c>
      <c r="D3542" s="2" t="s">
        <v>20860</v>
      </c>
      <c r="E3542" s="2" t="s">
        <v>20861</v>
      </c>
      <c r="F3542" s="2" t="s">
        <v>20862</v>
      </c>
      <c r="G3542" s="2" t="s">
        <v>20863</v>
      </c>
      <c r="H3542" s="2" t="s">
        <v>19</v>
      </c>
      <c r="I3542" s="2">
        <v>2024.0</v>
      </c>
      <c r="J3542" s="2">
        <v>152.4233856950197</v>
      </c>
      <c r="K3542" s="2">
        <v>29.567931988</v>
      </c>
      <c r="L3542" s="2">
        <v>-97.94686702</v>
      </c>
    </row>
    <row r="3543" ht="15.75" hidden="1" customHeight="1">
      <c r="A3543" s="2" t="s">
        <v>20864</v>
      </c>
      <c r="B3543" s="2" t="s">
        <v>20829</v>
      </c>
      <c r="C3543" s="2" t="s">
        <v>20859</v>
      </c>
      <c r="F3543" s="2" t="s">
        <v>20862</v>
      </c>
      <c r="G3543" s="2" t="s">
        <v>20863</v>
      </c>
      <c r="H3543" s="2" t="s">
        <v>19</v>
      </c>
      <c r="I3543" s="2">
        <v>2024.0</v>
      </c>
      <c r="J3543" s="2">
        <v>525.9846572147932</v>
      </c>
      <c r="K3543" s="2">
        <v>29.574105</v>
      </c>
      <c r="L3543" s="2">
        <v>-97.966015</v>
      </c>
    </row>
    <row r="3544" ht="15.75" hidden="1" customHeight="1">
      <c r="A3544" s="2" t="s">
        <v>20865</v>
      </c>
      <c r="B3544" s="2" t="s">
        <v>20232</v>
      </c>
      <c r="C3544" s="2" t="s">
        <v>20866</v>
      </c>
      <c r="D3544" s="2" t="s">
        <v>20867</v>
      </c>
      <c r="E3544" s="2" t="s">
        <v>20868</v>
      </c>
      <c r="F3544" s="2" t="s">
        <v>20869</v>
      </c>
      <c r="G3544" s="2" t="s">
        <v>20863</v>
      </c>
      <c r="H3544" s="2" t="s">
        <v>19</v>
      </c>
      <c r="I3544" s="2">
        <v>2024.0</v>
      </c>
      <c r="J3544" s="2">
        <v>75.24031032206325</v>
      </c>
      <c r="K3544" s="2">
        <v>29.594314992</v>
      </c>
      <c r="L3544" s="2">
        <v>-98.290073014</v>
      </c>
    </row>
    <row r="3545" ht="15.75" hidden="1" customHeight="1">
      <c r="A3545" s="2" t="s">
        <v>20870</v>
      </c>
      <c r="B3545" s="2" t="s">
        <v>20871</v>
      </c>
      <c r="C3545" s="2" t="s">
        <v>20872</v>
      </c>
      <c r="D3545" s="2" t="s">
        <v>20873</v>
      </c>
      <c r="E3545" s="2" t="s">
        <v>15442</v>
      </c>
      <c r="F3545" s="2" t="s">
        <v>20874</v>
      </c>
      <c r="G3545" s="2" t="s">
        <v>20875</v>
      </c>
      <c r="H3545" s="2" t="s">
        <v>19</v>
      </c>
      <c r="I3545" s="2">
        <v>2024.0</v>
      </c>
      <c r="J3545" s="2">
        <v>150.9799491458678</v>
      </c>
      <c r="K3545" s="2">
        <v>34.20674199</v>
      </c>
      <c r="L3545" s="2">
        <v>-101.732852991</v>
      </c>
    </row>
    <row r="3546" ht="15.75" hidden="1" customHeight="1">
      <c r="A3546" s="2" t="s">
        <v>20876</v>
      </c>
      <c r="B3546" s="2" t="s">
        <v>20877</v>
      </c>
      <c r="C3546" s="2" t="s">
        <v>20878</v>
      </c>
      <c r="D3546" s="2" t="s">
        <v>20879</v>
      </c>
      <c r="E3546" s="2" t="s">
        <v>226</v>
      </c>
      <c r="F3546" s="2" t="s">
        <v>20880</v>
      </c>
      <c r="G3546" s="2" t="s">
        <v>20881</v>
      </c>
      <c r="H3546" s="2" t="s">
        <v>19</v>
      </c>
      <c r="I3546" s="2">
        <v>2024.0</v>
      </c>
      <c r="J3546" s="2">
        <v>83.05915335165211</v>
      </c>
      <c r="K3546" s="2">
        <v>31.703256984</v>
      </c>
      <c r="L3546" s="2">
        <v>-98.114031003</v>
      </c>
    </row>
    <row r="3547" ht="15.75" hidden="1" customHeight="1">
      <c r="A3547" s="2" t="s">
        <v>20882</v>
      </c>
      <c r="B3547" s="2" t="s">
        <v>20883</v>
      </c>
      <c r="C3547" s="2" t="s">
        <v>20884</v>
      </c>
      <c r="D3547" s="2" t="s">
        <v>20885</v>
      </c>
      <c r="E3547" s="2" t="s">
        <v>20886</v>
      </c>
      <c r="F3547" s="2" t="s">
        <v>20887</v>
      </c>
      <c r="G3547" s="2" t="s">
        <v>20888</v>
      </c>
      <c r="H3547" s="2" t="s">
        <v>19</v>
      </c>
      <c r="I3547" s="2">
        <v>2024.0</v>
      </c>
      <c r="J3547" s="2">
        <v>35.17890033237726</v>
      </c>
      <c r="K3547" s="2">
        <v>34.29636901</v>
      </c>
      <c r="L3547" s="2">
        <v>-99.741474986</v>
      </c>
    </row>
    <row r="3548" ht="15.75" hidden="1" customHeight="1">
      <c r="A3548" s="2" t="s">
        <v>20889</v>
      </c>
      <c r="B3548" s="2" t="s">
        <v>20147</v>
      </c>
      <c r="C3548" s="2" t="s">
        <v>20890</v>
      </c>
      <c r="D3548" s="2" t="s">
        <v>20891</v>
      </c>
      <c r="E3548" s="2" t="s">
        <v>12648</v>
      </c>
      <c r="F3548" s="2" t="s">
        <v>20892</v>
      </c>
      <c r="G3548" s="2" t="s">
        <v>11056</v>
      </c>
      <c r="H3548" s="2" t="s">
        <v>19</v>
      </c>
      <c r="I3548" s="2">
        <v>2024.0</v>
      </c>
      <c r="K3548" s="2">
        <v>29.712608918</v>
      </c>
      <c r="L3548" s="2">
        <v>-95.39370733</v>
      </c>
    </row>
    <row r="3549" ht="15.75" hidden="1" customHeight="1">
      <c r="A3549" s="2" t="s">
        <v>20893</v>
      </c>
      <c r="B3549" s="2" t="s">
        <v>20270</v>
      </c>
      <c r="C3549" s="2" t="s">
        <v>20894</v>
      </c>
      <c r="D3549" s="2" t="s">
        <v>20895</v>
      </c>
      <c r="E3549" s="2" t="s">
        <v>19421</v>
      </c>
      <c r="F3549" s="2" t="s">
        <v>20896</v>
      </c>
      <c r="G3549" s="2" t="s">
        <v>11056</v>
      </c>
      <c r="H3549" s="2" t="s">
        <v>19</v>
      </c>
      <c r="I3549" s="2">
        <v>2024.0</v>
      </c>
      <c r="J3549" s="2">
        <v>46.39996201462178</v>
      </c>
      <c r="K3549" s="2">
        <v>29.545029988</v>
      </c>
      <c r="L3549" s="2">
        <v>-95.125886041</v>
      </c>
    </row>
    <row r="3550" ht="15.75" hidden="1" customHeight="1">
      <c r="A3550" s="2" t="s">
        <v>20897</v>
      </c>
      <c r="B3550" s="2" t="s">
        <v>20353</v>
      </c>
      <c r="C3550" s="2" t="s">
        <v>20898</v>
      </c>
      <c r="D3550" s="2" t="s">
        <v>20899</v>
      </c>
      <c r="E3550" s="2" t="s">
        <v>12648</v>
      </c>
      <c r="F3550" s="2" t="s">
        <v>20900</v>
      </c>
      <c r="G3550" s="2" t="s">
        <v>11056</v>
      </c>
      <c r="H3550" s="2" t="s">
        <v>19</v>
      </c>
      <c r="I3550" s="2">
        <v>2024.0</v>
      </c>
      <c r="K3550" s="2">
        <v>29.781333986</v>
      </c>
      <c r="L3550" s="2">
        <v>-95.545914022</v>
      </c>
    </row>
    <row r="3551" ht="15.75" hidden="1" customHeight="1">
      <c r="A3551" s="2" t="s">
        <v>20901</v>
      </c>
      <c r="B3551" s="2" t="s">
        <v>20902</v>
      </c>
      <c r="C3551" s="2" t="s">
        <v>12781</v>
      </c>
      <c r="D3551" s="2" t="s">
        <v>20903</v>
      </c>
      <c r="E3551" s="2" t="s">
        <v>12648</v>
      </c>
      <c r="F3551" s="2" t="s">
        <v>20904</v>
      </c>
      <c r="G3551" s="2" t="s">
        <v>11056</v>
      </c>
      <c r="H3551" s="2" t="s">
        <v>19</v>
      </c>
      <c r="I3551" s="2">
        <v>2024.0</v>
      </c>
      <c r="J3551" s="2">
        <v>56.32347979196685</v>
      </c>
      <c r="K3551" s="2">
        <v>29.748270018</v>
      </c>
      <c r="L3551" s="2">
        <v>-95.366085989</v>
      </c>
    </row>
    <row r="3552" ht="15.75" hidden="1" customHeight="1">
      <c r="A3552" s="2" t="s">
        <v>20905</v>
      </c>
      <c r="B3552" s="2" t="s">
        <v>20906</v>
      </c>
      <c r="C3552" s="2" t="s">
        <v>20907</v>
      </c>
      <c r="D3552" s="2" t="s">
        <v>20908</v>
      </c>
      <c r="E3552" s="2" t="s">
        <v>20909</v>
      </c>
      <c r="F3552" s="2" t="s">
        <v>20910</v>
      </c>
      <c r="G3552" s="2" t="s">
        <v>11056</v>
      </c>
      <c r="H3552" s="2" t="s">
        <v>19</v>
      </c>
      <c r="I3552" s="2">
        <v>2024.0</v>
      </c>
      <c r="J3552" s="2">
        <v>55.39663622956094</v>
      </c>
      <c r="K3552" s="2">
        <v>29.723865981</v>
      </c>
      <c r="L3552" s="2">
        <v>-95.461173987</v>
      </c>
    </row>
    <row r="3553" ht="15.75" hidden="1" customHeight="1">
      <c r="A3553" s="2" t="s">
        <v>20911</v>
      </c>
      <c r="B3553" s="2" t="s">
        <v>20906</v>
      </c>
      <c r="C3553" s="2" t="s">
        <v>20912</v>
      </c>
      <c r="D3553" s="2" t="s">
        <v>20913</v>
      </c>
      <c r="E3553" s="2" t="s">
        <v>20914</v>
      </c>
      <c r="F3553" s="2" t="s">
        <v>20915</v>
      </c>
      <c r="G3553" s="2" t="s">
        <v>11056</v>
      </c>
      <c r="H3553" s="2" t="s">
        <v>19</v>
      </c>
      <c r="I3553" s="2">
        <v>2024.0</v>
      </c>
      <c r="J3553" s="2">
        <v>329.5639781831142</v>
      </c>
      <c r="K3553" s="2">
        <v>29.986704988</v>
      </c>
      <c r="L3553" s="2">
        <v>-95.732095035</v>
      </c>
    </row>
    <row r="3554" ht="15.75" hidden="1" customHeight="1">
      <c r="A3554" s="2" t="s">
        <v>20916</v>
      </c>
      <c r="B3554" s="2" t="s">
        <v>20917</v>
      </c>
      <c r="C3554" s="2" t="s">
        <v>20918</v>
      </c>
      <c r="D3554" s="2" t="s">
        <v>20919</v>
      </c>
      <c r="E3554" s="2" t="s">
        <v>2468</v>
      </c>
      <c r="F3554" s="2" t="s">
        <v>20920</v>
      </c>
      <c r="G3554" s="2" t="s">
        <v>11056</v>
      </c>
      <c r="H3554" s="2" t="s">
        <v>19</v>
      </c>
      <c r="I3554" s="2">
        <v>2024.0</v>
      </c>
      <c r="J3554" s="2">
        <v>444.7447783381603</v>
      </c>
      <c r="K3554" s="2">
        <v>29.66116901</v>
      </c>
      <c r="L3554" s="2">
        <v>-95.183825025</v>
      </c>
    </row>
    <row r="3555" ht="15.75" hidden="1" customHeight="1">
      <c r="A3555" s="2" t="s">
        <v>20921</v>
      </c>
      <c r="B3555" s="2" t="s">
        <v>20917</v>
      </c>
      <c r="C3555" s="2" t="s">
        <v>20922</v>
      </c>
      <c r="D3555" s="2" t="s">
        <v>20923</v>
      </c>
      <c r="E3555" s="2" t="s">
        <v>12648</v>
      </c>
      <c r="F3555" s="2" t="s">
        <v>20924</v>
      </c>
      <c r="G3555" s="2" t="s">
        <v>11056</v>
      </c>
      <c r="H3555" s="2" t="s">
        <v>19</v>
      </c>
      <c r="I3555" s="2">
        <v>2024.0</v>
      </c>
      <c r="J3555" s="2">
        <v>97.12530763417271</v>
      </c>
      <c r="K3555" s="2">
        <v>30.019274005</v>
      </c>
      <c r="L3555" s="2">
        <v>-95.444155035</v>
      </c>
    </row>
    <row r="3556" ht="15.75" hidden="1" customHeight="1">
      <c r="A3556" s="2" t="s">
        <v>20925</v>
      </c>
      <c r="B3556" s="2" t="s">
        <v>20280</v>
      </c>
      <c r="C3556" s="2" t="s">
        <v>20926</v>
      </c>
      <c r="D3556" s="2" t="s">
        <v>20927</v>
      </c>
      <c r="E3556" s="2" t="s">
        <v>12648</v>
      </c>
      <c r="F3556" s="2" t="s">
        <v>20928</v>
      </c>
      <c r="G3556" s="2" t="s">
        <v>11056</v>
      </c>
      <c r="H3556" s="2" t="s">
        <v>19</v>
      </c>
      <c r="I3556" s="2">
        <v>2024.0</v>
      </c>
      <c r="J3556" s="2">
        <v>94.47746425236573</v>
      </c>
      <c r="K3556" s="2">
        <v>29.811525014</v>
      </c>
      <c r="L3556" s="2">
        <v>-95.430323973</v>
      </c>
    </row>
    <row r="3557" ht="15.75" hidden="1" customHeight="1">
      <c r="A3557" s="2" t="s">
        <v>20929</v>
      </c>
      <c r="B3557" s="2" t="s">
        <v>20280</v>
      </c>
      <c r="C3557" s="2" t="s">
        <v>20930</v>
      </c>
      <c r="D3557" s="2" t="s">
        <v>20931</v>
      </c>
      <c r="E3557" s="2" t="s">
        <v>20914</v>
      </c>
      <c r="F3557" s="2" t="s">
        <v>20915</v>
      </c>
      <c r="G3557" s="2" t="s">
        <v>11056</v>
      </c>
      <c r="H3557" s="2" t="s">
        <v>19</v>
      </c>
      <c r="I3557" s="2">
        <v>2024.0</v>
      </c>
      <c r="J3557" s="2">
        <v>153.641367427919</v>
      </c>
      <c r="K3557" s="2">
        <v>29.986395209</v>
      </c>
      <c r="L3557" s="2">
        <v>-95.73439509</v>
      </c>
    </row>
    <row r="3558" ht="15.75" hidden="1" customHeight="1">
      <c r="A3558" s="2" t="s">
        <v>20932</v>
      </c>
      <c r="B3558" s="2" t="s">
        <v>20280</v>
      </c>
      <c r="C3558" s="2" t="s">
        <v>20933</v>
      </c>
      <c r="D3558" s="2" t="s">
        <v>20934</v>
      </c>
      <c r="E3558" s="2" t="s">
        <v>12648</v>
      </c>
      <c r="F3558" s="2" t="s">
        <v>20935</v>
      </c>
      <c r="G3558" s="2" t="s">
        <v>11056</v>
      </c>
      <c r="H3558" s="2" t="s">
        <v>19</v>
      </c>
      <c r="I3558" s="2">
        <v>2024.0</v>
      </c>
      <c r="J3558" s="2">
        <v>188.0322961282737</v>
      </c>
      <c r="K3558" s="2">
        <v>29.693038012</v>
      </c>
      <c r="L3558" s="2">
        <v>-95.521563001</v>
      </c>
    </row>
    <row r="3559" ht="15.75" hidden="1" customHeight="1">
      <c r="A3559" s="2" t="s">
        <v>20936</v>
      </c>
      <c r="B3559" s="2" t="s">
        <v>20280</v>
      </c>
      <c r="C3559" s="2" t="s">
        <v>20937</v>
      </c>
      <c r="D3559" s="2" t="s">
        <v>20938</v>
      </c>
      <c r="E3559" s="2" t="s">
        <v>12648</v>
      </c>
      <c r="F3559" s="2" t="s">
        <v>20939</v>
      </c>
      <c r="G3559" s="2" t="s">
        <v>11056</v>
      </c>
      <c r="H3559" s="2" t="s">
        <v>19</v>
      </c>
      <c r="I3559" s="2">
        <v>2024.0</v>
      </c>
      <c r="J3559" s="2">
        <v>83.09732695772884</v>
      </c>
      <c r="K3559" s="2">
        <v>29.582500993</v>
      </c>
      <c r="L3559" s="2">
        <v>-95.207532987</v>
      </c>
    </row>
    <row r="3560" ht="15.75" hidden="1" customHeight="1">
      <c r="A3560" s="2" t="s">
        <v>20940</v>
      </c>
      <c r="B3560" s="2" t="s">
        <v>20941</v>
      </c>
      <c r="C3560" s="2" t="s">
        <v>20942</v>
      </c>
      <c r="D3560" s="2" t="s">
        <v>20943</v>
      </c>
      <c r="E3560" s="2" t="s">
        <v>12648</v>
      </c>
      <c r="F3560" s="2" t="s">
        <v>20892</v>
      </c>
      <c r="G3560" s="2" t="s">
        <v>11056</v>
      </c>
      <c r="H3560" s="2" t="s">
        <v>19</v>
      </c>
      <c r="I3560" s="2">
        <v>2024.0</v>
      </c>
      <c r="J3560" s="2">
        <v>41.77268016598671</v>
      </c>
      <c r="K3560" s="2">
        <v>29.708604002</v>
      </c>
      <c r="L3560" s="2">
        <v>-95.400247022</v>
      </c>
    </row>
    <row r="3561" ht="15.75" hidden="1" customHeight="1">
      <c r="A3561" s="2" t="s">
        <v>20944</v>
      </c>
      <c r="B3561" s="2" t="s">
        <v>20945</v>
      </c>
      <c r="C3561" s="2" t="s">
        <v>20946</v>
      </c>
      <c r="F3561" s="2" t="s">
        <v>20947</v>
      </c>
      <c r="G3561" s="2" t="s">
        <v>11056</v>
      </c>
      <c r="H3561" s="2" t="s">
        <v>19</v>
      </c>
      <c r="I3561" s="2">
        <v>2024.0</v>
      </c>
      <c r="J3561" s="2">
        <v>2880.931679960054</v>
      </c>
      <c r="K3561" s="2">
        <v>29.8124257734674</v>
      </c>
      <c r="L3561" s="2">
        <v>-95.3126838920606</v>
      </c>
    </row>
    <row r="3562" ht="15.75" hidden="1" customHeight="1">
      <c r="A3562" s="2" t="s">
        <v>20948</v>
      </c>
      <c r="B3562" s="2" t="s">
        <v>20945</v>
      </c>
      <c r="C3562" s="2" t="s">
        <v>20949</v>
      </c>
      <c r="D3562" s="2" t="s">
        <v>20891</v>
      </c>
      <c r="E3562" s="2" t="s">
        <v>12648</v>
      </c>
      <c r="F3562" s="2" t="s">
        <v>20892</v>
      </c>
      <c r="G3562" s="2" t="s">
        <v>11056</v>
      </c>
      <c r="H3562" s="2" t="s">
        <v>19</v>
      </c>
      <c r="I3562" s="2">
        <v>2024.0</v>
      </c>
      <c r="J3562" s="2">
        <v>146.3439929821299</v>
      </c>
      <c r="K3562" s="2">
        <v>29.712608918</v>
      </c>
      <c r="L3562" s="2">
        <v>-95.39370733</v>
      </c>
    </row>
    <row r="3563" ht="15.75" hidden="1" customHeight="1">
      <c r="A3563" s="2" t="s">
        <v>20950</v>
      </c>
      <c r="B3563" s="2" t="s">
        <v>20951</v>
      </c>
      <c r="C3563" s="2" t="s">
        <v>20952</v>
      </c>
      <c r="D3563" s="2" t="s">
        <v>20953</v>
      </c>
      <c r="E3563" s="2" t="s">
        <v>12648</v>
      </c>
      <c r="F3563" s="2" t="s">
        <v>20892</v>
      </c>
      <c r="G3563" s="2" t="s">
        <v>11056</v>
      </c>
      <c r="H3563" s="2" t="s">
        <v>19</v>
      </c>
      <c r="I3563" s="2">
        <v>2024.0</v>
      </c>
      <c r="J3563" s="2">
        <v>88.70107790184755</v>
      </c>
      <c r="K3563" s="2">
        <v>29.709992003</v>
      </c>
      <c r="L3563" s="2">
        <v>-95.399473959</v>
      </c>
    </row>
    <row r="3564" ht="15.75" hidden="1" customHeight="1">
      <c r="A3564" s="2" t="s">
        <v>20954</v>
      </c>
      <c r="B3564" s="2" t="s">
        <v>20955</v>
      </c>
      <c r="C3564" s="2" t="s">
        <v>20956</v>
      </c>
      <c r="F3564" s="2" t="s">
        <v>20957</v>
      </c>
      <c r="G3564" s="2" t="s">
        <v>11056</v>
      </c>
      <c r="H3564" s="2" t="s">
        <v>19</v>
      </c>
      <c r="I3564" s="2">
        <v>2024.0</v>
      </c>
      <c r="J3564" s="2">
        <v>2745.914080902262</v>
      </c>
      <c r="K3564" s="2">
        <v>29.6417074299606</v>
      </c>
      <c r="L3564" s="2">
        <v>-95.1619692398774</v>
      </c>
    </row>
    <row r="3565" ht="15.75" hidden="1" customHeight="1">
      <c r="A3565" s="2" t="s">
        <v>20958</v>
      </c>
      <c r="B3565" s="2" t="s">
        <v>20959</v>
      </c>
      <c r="C3565" s="2" t="s">
        <v>20960</v>
      </c>
      <c r="D3565" s="2" t="s">
        <v>20961</v>
      </c>
      <c r="E3565" s="2" t="s">
        <v>20962</v>
      </c>
      <c r="F3565" s="2" t="s">
        <v>20963</v>
      </c>
      <c r="G3565" s="2" t="s">
        <v>11056</v>
      </c>
      <c r="H3565" s="2" t="s">
        <v>19</v>
      </c>
      <c r="I3565" s="2">
        <v>2024.0</v>
      </c>
      <c r="J3565" s="2">
        <v>192.6172895489524</v>
      </c>
      <c r="K3565" s="2">
        <v>29.769020006</v>
      </c>
      <c r="L3565" s="2">
        <v>-94.979551004</v>
      </c>
    </row>
    <row r="3566" ht="15.75" hidden="1" customHeight="1">
      <c r="A3566" s="2" t="s">
        <v>20964</v>
      </c>
      <c r="B3566" s="2" t="s">
        <v>20965</v>
      </c>
      <c r="C3566" s="2" t="s">
        <v>20966</v>
      </c>
      <c r="D3566" s="2" t="s">
        <v>20967</v>
      </c>
      <c r="E3566" s="2" t="s">
        <v>12648</v>
      </c>
      <c r="F3566" s="2" t="s">
        <v>20900</v>
      </c>
      <c r="G3566" s="2" t="s">
        <v>11056</v>
      </c>
      <c r="H3566" s="2" t="s">
        <v>19</v>
      </c>
      <c r="I3566" s="2">
        <v>2024.0</v>
      </c>
      <c r="J3566" s="2">
        <v>150.0491479246293</v>
      </c>
      <c r="K3566" s="2">
        <v>29.781333986</v>
      </c>
      <c r="L3566" s="2">
        <v>-95.545914022</v>
      </c>
    </row>
    <row r="3567" ht="15.75" hidden="1" customHeight="1">
      <c r="A3567" s="2" t="s">
        <v>20968</v>
      </c>
      <c r="B3567" s="2" t="s">
        <v>20816</v>
      </c>
      <c r="C3567" s="2" t="s">
        <v>20969</v>
      </c>
      <c r="D3567" s="2" t="s">
        <v>20970</v>
      </c>
      <c r="E3567" s="2" t="s">
        <v>19421</v>
      </c>
      <c r="F3567" s="2" t="s">
        <v>20896</v>
      </c>
      <c r="G3567" s="2" t="s">
        <v>11056</v>
      </c>
      <c r="H3567" s="2" t="s">
        <v>19</v>
      </c>
      <c r="I3567" s="2">
        <v>2024.0</v>
      </c>
      <c r="J3567" s="2">
        <v>116.8986750474825</v>
      </c>
      <c r="K3567" s="2">
        <v>29.539786982</v>
      </c>
      <c r="L3567" s="2">
        <v>-95.126279991</v>
      </c>
    </row>
    <row r="3568" ht="15.75" hidden="1" customHeight="1">
      <c r="A3568" s="2" t="s">
        <v>20971</v>
      </c>
      <c r="B3568" s="2" t="s">
        <v>20972</v>
      </c>
      <c r="C3568" s="2" t="s">
        <v>20973</v>
      </c>
      <c r="D3568" s="2" t="s">
        <v>20974</v>
      </c>
      <c r="E3568" s="2" t="s">
        <v>12648</v>
      </c>
      <c r="F3568" s="2" t="s">
        <v>20924</v>
      </c>
      <c r="G3568" s="2" t="s">
        <v>11056</v>
      </c>
      <c r="H3568" s="2" t="s">
        <v>19</v>
      </c>
      <c r="I3568" s="2">
        <v>2024.0</v>
      </c>
      <c r="J3568" s="2">
        <v>414.5171036988554</v>
      </c>
      <c r="K3568" s="2">
        <v>30.020693019</v>
      </c>
      <c r="L3568" s="2">
        <v>-95.442656016</v>
      </c>
    </row>
    <row r="3569" ht="15.75" hidden="1" customHeight="1">
      <c r="A3569" s="2" t="s">
        <v>20975</v>
      </c>
      <c r="B3569" s="2" t="s">
        <v>20976</v>
      </c>
      <c r="C3569" s="2" t="s">
        <v>20977</v>
      </c>
      <c r="D3569" s="2" t="s">
        <v>20978</v>
      </c>
      <c r="E3569" s="2" t="s">
        <v>12648</v>
      </c>
      <c r="F3569" s="2" t="s">
        <v>20979</v>
      </c>
      <c r="G3569" s="2" t="s">
        <v>11056</v>
      </c>
      <c r="H3569" s="2" t="s">
        <v>19</v>
      </c>
      <c r="I3569" s="2">
        <v>2024.0</v>
      </c>
      <c r="J3569" s="2">
        <v>121.6792409189488</v>
      </c>
      <c r="K3569" s="2">
        <v>29.729205002</v>
      </c>
      <c r="L3569" s="2">
        <v>-95.59457097</v>
      </c>
    </row>
    <row r="3570" ht="15.75" hidden="1" customHeight="1">
      <c r="A3570" s="2" t="s">
        <v>20980</v>
      </c>
      <c r="B3570" s="2" t="s">
        <v>20981</v>
      </c>
      <c r="C3570" s="2" t="s">
        <v>20982</v>
      </c>
      <c r="D3570" s="2" t="s">
        <v>20983</v>
      </c>
      <c r="E3570" s="2" t="s">
        <v>12648</v>
      </c>
      <c r="F3570" s="2" t="s">
        <v>20984</v>
      </c>
      <c r="G3570" s="2" t="s">
        <v>11056</v>
      </c>
      <c r="H3570" s="2" t="s">
        <v>19</v>
      </c>
      <c r="I3570" s="2">
        <v>2024.0</v>
      </c>
      <c r="J3570" s="2">
        <v>43.76182078067075</v>
      </c>
      <c r="K3570" s="2">
        <v>29.722769</v>
      </c>
      <c r="L3570" s="2">
        <v>-95.387499992</v>
      </c>
    </row>
    <row r="3571" ht="15.75" hidden="1" customHeight="1">
      <c r="A3571" s="2" t="s">
        <v>20985</v>
      </c>
      <c r="B3571" s="2" t="s">
        <v>20986</v>
      </c>
      <c r="C3571" s="2" t="s">
        <v>20987</v>
      </c>
      <c r="D3571" s="2" t="s">
        <v>20988</v>
      </c>
      <c r="E3571" s="2" t="s">
        <v>20989</v>
      </c>
      <c r="F3571" s="2" t="s">
        <v>20990</v>
      </c>
      <c r="G3571" s="2" t="s">
        <v>11056</v>
      </c>
      <c r="H3571" s="2" t="s">
        <v>19</v>
      </c>
      <c r="I3571" s="2">
        <v>2024.0</v>
      </c>
      <c r="J3571" s="2">
        <v>130.2146883064255</v>
      </c>
      <c r="K3571" s="2">
        <v>30.087374998</v>
      </c>
      <c r="L3571" s="2">
        <v>-95.623672016</v>
      </c>
    </row>
    <row r="3572" ht="15.75" hidden="1" customHeight="1">
      <c r="A3572" s="2" t="s">
        <v>20991</v>
      </c>
      <c r="B3572" s="2" t="s">
        <v>20992</v>
      </c>
      <c r="C3572" s="2" t="s">
        <v>20993</v>
      </c>
      <c r="D3572" s="2" t="s">
        <v>20994</v>
      </c>
      <c r="E3572" s="2" t="s">
        <v>20995</v>
      </c>
      <c r="F3572" s="2" t="s">
        <v>20996</v>
      </c>
      <c r="G3572" s="2" t="s">
        <v>11056</v>
      </c>
      <c r="H3572" s="2" t="s">
        <v>19</v>
      </c>
      <c r="I3572" s="2">
        <v>2024.0</v>
      </c>
      <c r="J3572" s="2">
        <v>95.27634638839169</v>
      </c>
      <c r="K3572" s="2">
        <v>29.995073983</v>
      </c>
      <c r="L3572" s="2">
        <v>-95.276269035</v>
      </c>
    </row>
    <row r="3573" ht="15.75" hidden="1" customHeight="1">
      <c r="A3573" s="2" t="s">
        <v>20997</v>
      </c>
      <c r="B3573" s="2" t="s">
        <v>20998</v>
      </c>
      <c r="C3573" s="2" t="s">
        <v>20999</v>
      </c>
      <c r="D3573" s="2" t="s">
        <v>21000</v>
      </c>
      <c r="E3573" s="2" t="s">
        <v>21001</v>
      </c>
      <c r="F3573" s="2" t="s">
        <v>21002</v>
      </c>
      <c r="G3573" s="2" t="s">
        <v>11056</v>
      </c>
      <c r="H3573" s="2" t="s">
        <v>19</v>
      </c>
      <c r="I3573" s="2">
        <v>2024.0</v>
      </c>
      <c r="J3573" s="2">
        <v>167.1079256675334</v>
      </c>
      <c r="K3573" s="2">
        <v>29.549565017</v>
      </c>
      <c r="L3573" s="2">
        <v>-95.086428986</v>
      </c>
    </row>
    <row r="3574" ht="15.75" hidden="1" customHeight="1">
      <c r="A3574" s="2" t="s">
        <v>21003</v>
      </c>
      <c r="B3574" s="2" t="s">
        <v>21004</v>
      </c>
      <c r="C3574" s="2" t="s">
        <v>21005</v>
      </c>
      <c r="D3574" s="2" t="s">
        <v>21006</v>
      </c>
      <c r="E3574" s="2" t="s">
        <v>20914</v>
      </c>
      <c r="F3574" s="2" t="s">
        <v>21007</v>
      </c>
      <c r="G3574" s="2" t="s">
        <v>11056</v>
      </c>
      <c r="H3574" s="2" t="s">
        <v>19</v>
      </c>
      <c r="I3574" s="2">
        <v>2024.0</v>
      </c>
      <c r="J3574" s="2">
        <v>266.110567433691</v>
      </c>
      <c r="K3574" s="2">
        <v>29.926956017</v>
      </c>
      <c r="L3574" s="2">
        <v>-95.632646017</v>
      </c>
    </row>
    <row r="3575" ht="15.75" hidden="1" customHeight="1">
      <c r="A3575" s="2" t="s">
        <v>21008</v>
      </c>
      <c r="B3575" s="2" t="s">
        <v>21004</v>
      </c>
      <c r="C3575" s="2" t="s">
        <v>21009</v>
      </c>
      <c r="D3575" s="2" t="s">
        <v>21010</v>
      </c>
      <c r="E3575" s="2" t="s">
        <v>21011</v>
      </c>
      <c r="F3575" s="2" t="s">
        <v>21012</v>
      </c>
      <c r="G3575" s="2" t="s">
        <v>11056</v>
      </c>
      <c r="H3575" s="2" t="s">
        <v>19</v>
      </c>
      <c r="I3575" s="2">
        <v>2024.0</v>
      </c>
      <c r="J3575" s="2">
        <v>188.4111032973421</v>
      </c>
      <c r="K3575" s="2">
        <v>30.05018001</v>
      </c>
      <c r="L3575" s="2">
        <v>-95.254867019</v>
      </c>
    </row>
    <row r="3576" ht="15.75" hidden="1" customHeight="1">
      <c r="A3576" s="2" t="s">
        <v>21013</v>
      </c>
      <c r="B3576" s="2" t="s">
        <v>21014</v>
      </c>
      <c r="C3576" s="2" t="s">
        <v>21015</v>
      </c>
      <c r="D3576" s="2" t="s">
        <v>21016</v>
      </c>
      <c r="E3576" s="2" t="s">
        <v>12648</v>
      </c>
      <c r="F3576" s="2" t="s">
        <v>21017</v>
      </c>
      <c r="G3576" s="2" t="s">
        <v>11056</v>
      </c>
      <c r="H3576" s="2" t="s">
        <v>19</v>
      </c>
      <c r="I3576" s="2">
        <v>2024.0</v>
      </c>
      <c r="J3576" s="2">
        <v>256.3769719725996</v>
      </c>
      <c r="K3576" s="2">
        <v>29.966891007</v>
      </c>
      <c r="L3576" s="2">
        <v>-95.550700005</v>
      </c>
    </row>
    <row r="3577" ht="15.75" hidden="1" customHeight="1">
      <c r="A3577" s="2" t="s">
        <v>21018</v>
      </c>
      <c r="B3577" s="2" t="s">
        <v>21019</v>
      </c>
      <c r="C3577" s="2" t="s">
        <v>21020</v>
      </c>
      <c r="D3577" s="2" t="s">
        <v>21021</v>
      </c>
      <c r="E3577" s="2" t="s">
        <v>20761</v>
      </c>
      <c r="F3577" s="2" t="s">
        <v>20762</v>
      </c>
      <c r="G3577" s="2" t="s">
        <v>11056</v>
      </c>
      <c r="H3577" s="2" t="s">
        <v>19</v>
      </c>
      <c r="I3577" s="2">
        <v>2024.0</v>
      </c>
      <c r="J3577" s="2">
        <v>178.031464483419</v>
      </c>
      <c r="K3577" s="2">
        <v>29.787515011</v>
      </c>
      <c r="L3577" s="2">
        <v>-95.786123022</v>
      </c>
    </row>
    <row r="3578" ht="15.75" hidden="1" customHeight="1">
      <c r="A3578" s="2" t="s">
        <v>21022</v>
      </c>
      <c r="B3578" s="2" t="s">
        <v>20364</v>
      </c>
      <c r="C3578" s="2" t="s">
        <v>21023</v>
      </c>
      <c r="F3578" s="2" t="s">
        <v>21024</v>
      </c>
      <c r="G3578" s="2" t="s">
        <v>11056</v>
      </c>
      <c r="H3578" s="2" t="s">
        <v>19</v>
      </c>
      <c r="I3578" s="2">
        <v>2024.0</v>
      </c>
      <c r="J3578" s="2">
        <v>288.1266553008741</v>
      </c>
      <c r="K3578" s="2">
        <v>29.69619</v>
      </c>
      <c r="L3578" s="2">
        <v>-95.351645</v>
      </c>
    </row>
    <row r="3579" ht="15.75" hidden="1" customHeight="1">
      <c r="A3579" s="2" t="s">
        <v>21025</v>
      </c>
      <c r="B3579" s="2" t="s">
        <v>21026</v>
      </c>
      <c r="C3579" s="2" t="s">
        <v>21027</v>
      </c>
      <c r="D3579" s="2" t="s">
        <v>21028</v>
      </c>
      <c r="E3579" s="2" t="s">
        <v>21029</v>
      </c>
      <c r="F3579" s="2" t="s">
        <v>21030</v>
      </c>
      <c r="G3579" s="2" t="s">
        <v>11056</v>
      </c>
      <c r="H3579" s="2" t="s">
        <v>19</v>
      </c>
      <c r="I3579" s="2">
        <v>2024.0</v>
      </c>
      <c r="J3579" s="2">
        <v>210.5590555458218</v>
      </c>
      <c r="K3579" s="2">
        <v>30.090491013</v>
      </c>
      <c r="L3579" s="2">
        <v>-95.448992986</v>
      </c>
    </row>
    <row r="3580" ht="15.75" hidden="1" customHeight="1">
      <c r="A3580" s="2" t="s">
        <v>21031</v>
      </c>
      <c r="B3580" s="2" t="s">
        <v>21032</v>
      </c>
      <c r="C3580" s="2" t="s">
        <v>21033</v>
      </c>
      <c r="D3580" s="2" t="s">
        <v>21034</v>
      </c>
      <c r="E3580" s="2" t="s">
        <v>2468</v>
      </c>
      <c r="F3580" s="2" t="s">
        <v>20957</v>
      </c>
      <c r="G3580" s="2" t="s">
        <v>11056</v>
      </c>
      <c r="H3580" s="2" t="s">
        <v>19</v>
      </c>
      <c r="I3580" s="2">
        <v>2024.0</v>
      </c>
      <c r="J3580" s="2">
        <v>213.1466615601371</v>
      </c>
      <c r="K3580" s="2">
        <v>29.641266013</v>
      </c>
      <c r="L3580" s="2">
        <v>-95.162171971</v>
      </c>
    </row>
    <row r="3581" ht="15.75" hidden="1" customHeight="1">
      <c r="A3581" s="2" t="s">
        <v>21035</v>
      </c>
      <c r="B3581" s="2" t="s">
        <v>21036</v>
      </c>
      <c r="C3581" s="2" t="s">
        <v>21037</v>
      </c>
      <c r="D3581" s="2" t="s">
        <v>21038</v>
      </c>
      <c r="E3581" s="2" t="s">
        <v>12648</v>
      </c>
      <c r="F3581" s="2" t="s">
        <v>21017</v>
      </c>
      <c r="G3581" s="2" t="s">
        <v>11056</v>
      </c>
      <c r="H3581" s="2" t="s">
        <v>19</v>
      </c>
      <c r="I3581" s="2">
        <v>2024.0</v>
      </c>
      <c r="J3581" s="2">
        <v>273.2491586065437</v>
      </c>
      <c r="K3581" s="2">
        <v>29.989293991</v>
      </c>
      <c r="L3581" s="2">
        <v>-95.567445036</v>
      </c>
    </row>
    <row r="3582" ht="15.75" hidden="1" customHeight="1">
      <c r="A3582" s="2" t="s">
        <v>21039</v>
      </c>
      <c r="B3582" s="2" t="s">
        <v>21040</v>
      </c>
      <c r="C3582" s="2" t="s">
        <v>21041</v>
      </c>
      <c r="D3582" s="2" t="s">
        <v>21042</v>
      </c>
      <c r="E3582" s="2" t="s">
        <v>12648</v>
      </c>
      <c r="F3582" s="2" t="s">
        <v>21043</v>
      </c>
      <c r="G3582" s="2" t="s">
        <v>11056</v>
      </c>
      <c r="H3582" s="2" t="s">
        <v>19</v>
      </c>
      <c r="I3582" s="2">
        <v>2024.0</v>
      </c>
      <c r="J3582" s="2">
        <v>342.3049261861992</v>
      </c>
      <c r="K3582" s="2">
        <v>29.787323987</v>
      </c>
      <c r="L3582" s="2">
        <v>-95.697654968</v>
      </c>
    </row>
    <row r="3583" ht="15.75" hidden="1" customHeight="1">
      <c r="A3583" s="2" t="s">
        <v>21044</v>
      </c>
      <c r="B3583" s="2" t="s">
        <v>20848</v>
      </c>
      <c r="C3583" s="2" t="s">
        <v>21045</v>
      </c>
      <c r="D3583" s="2" t="s">
        <v>21046</v>
      </c>
      <c r="E3583" s="2" t="s">
        <v>11214</v>
      </c>
      <c r="F3583" s="2" t="s">
        <v>21047</v>
      </c>
      <c r="G3583" s="2" t="s">
        <v>21048</v>
      </c>
      <c r="H3583" s="2" t="s">
        <v>19</v>
      </c>
      <c r="I3583" s="2">
        <v>2024.0</v>
      </c>
      <c r="J3583" s="2">
        <v>131.6379610774827</v>
      </c>
      <c r="K3583" s="2">
        <v>32.537094998</v>
      </c>
      <c r="L3583" s="2">
        <v>-94.369201015</v>
      </c>
    </row>
    <row r="3584" ht="15.75" hidden="1" customHeight="1">
      <c r="A3584" s="2" t="s">
        <v>21049</v>
      </c>
      <c r="B3584" s="2" t="s">
        <v>21050</v>
      </c>
      <c r="C3584" s="2" t="s">
        <v>21051</v>
      </c>
      <c r="D3584" s="2" t="s">
        <v>21052</v>
      </c>
      <c r="E3584" s="2" t="s">
        <v>21053</v>
      </c>
      <c r="F3584" s="2" t="s">
        <v>21054</v>
      </c>
      <c r="G3584" s="2" t="s">
        <v>21055</v>
      </c>
      <c r="H3584" s="2" t="s">
        <v>19</v>
      </c>
      <c r="I3584" s="2">
        <v>2024.0</v>
      </c>
      <c r="J3584" s="2">
        <v>1537.548534921894</v>
      </c>
      <c r="K3584" s="2">
        <v>33.1573549505535</v>
      </c>
      <c r="L3584" s="2">
        <v>-99.7446421467586</v>
      </c>
    </row>
    <row r="3585" ht="15.75" hidden="1" customHeight="1">
      <c r="A3585" s="2" t="s">
        <v>21056</v>
      </c>
      <c r="B3585" s="2" t="s">
        <v>21057</v>
      </c>
      <c r="C3585" s="2" t="s">
        <v>21058</v>
      </c>
      <c r="F3585" s="2" t="s">
        <v>21059</v>
      </c>
      <c r="G3585" s="2" t="s">
        <v>21060</v>
      </c>
      <c r="H3585" s="2" t="s">
        <v>19</v>
      </c>
      <c r="I3585" s="2">
        <v>2024.0</v>
      </c>
      <c r="J3585" s="2">
        <v>1504.702427432632</v>
      </c>
      <c r="K3585" s="2">
        <v>29.8524195013117</v>
      </c>
      <c r="L3585" s="2">
        <v>-97.9458566124556</v>
      </c>
    </row>
    <row r="3586" ht="15.75" hidden="1" customHeight="1">
      <c r="A3586" s="2" t="s">
        <v>21061</v>
      </c>
      <c r="B3586" s="2" t="s">
        <v>21057</v>
      </c>
      <c r="C3586" s="2" t="s">
        <v>21062</v>
      </c>
      <c r="E3586" s="2" t="s">
        <v>21063</v>
      </c>
      <c r="F3586" s="2" t="s">
        <v>21059</v>
      </c>
      <c r="G3586" s="2" t="s">
        <v>21060</v>
      </c>
      <c r="H3586" s="2" t="s">
        <v>19</v>
      </c>
      <c r="I3586" s="2">
        <v>2024.0</v>
      </c>
      <c r="J3586" s="2">
        <v>65.98753114335945</v>
      </c>
      <c r="K3586" s="2">
        <v>29.85226098</v>
      </c>
      <c r="L3586" s="2">
        <v>-97.945677963</v>
      </c>
    </row>
    <row r="3587" ht="15.75" hidden="1" customHeight="1">
      <c r="A3587" s="2" t="s">
        <v>21064</v>
      </c>
      <c r="B3587" s="2" t="s">
        <v>21065</v>
      </c>
      <c r="C3587" s="2" t="s">
        <v>21066</v>
      </c>
      <c r="D3587" s="2" t="s">
        <v>21067</v>
      </c>
      <c r="E3587" s="2" t="s">
        <v>21068</v>
      </c>
      <c r="F3587" s="2" t="s">
        <v>21069</v>
      </c>
      <c r="G3587" s="2" t="s">
        <v>21060</v>
      </c>
      <c r="H3587" s="2" t="s">
        <v>19</v>
      </c>
      <c r="I3587" s="2">
        <v>2024.0</v>
      </c>
      <c r="J3587" s="2">
        <v>285.8113686899329</v>
      </c>
      <c r="K3587" s="2">
        <v>30.008870009</v>
      </c>
      <c r="L3587" s="2">
        <v>-97.852639005</v>
      </c>
    </row>
    <row r="3588" ht="15.75" hidden="1" customHeight="1">
      <c r="A3588" s="2" t="s">
        <v>21070</v>
      </c>
      <c r="B3588" s="2" t="s">
        <v>21071</v>
      </c>
      <c r="C3588" s="2" t="s">
        <v>21072</v>
      </c>
      <c r="D3588" s="2" t="s">
        <v>21073</v>
      </c>
      <c r="E3588" s="2" t="s">
        <v>21074</v>
      </c>
      <c r="F3588" s="2" t="s">
        <v>21075</v>
      </c>
      <c r="G3588" s="2" t="s">
        <v>21060</v>
      </c>
      <c r="H3588" s="2" t="s">
        <v>19</v>
      </c>
      <c r="I3588" s="2">
        <v>2024.0</v>
      </c>
      <c r="J3588" s="2">
        <v>163.1458369830103</v>
      </c>
      <c r="K3588" s="2">
        <v>30.076161982</v>
      </c>
      <c r="L3588" s="2">
        <v>-97.819829973</v>
      </c>
    </row>
    <row r="3589" ht="15.75" hidden="1" customHeight="1">
      <c r="A3589" s="2" t="s">
        <v>21076</v>
      </c>
      <c r="B3589" s="2" t="s">
        <v>21077</v>
      </c>
      <c r="C3589" s="2" t="s">
        <v>21078</v>
      </c>
      <c r="F3589" s="2" t="s">
        <v>21079</v>
      </c>
      <c r="G3589" s="2" t="s">
        <v>21080</v>
      </c>
      <c r="H3589" s="2" t="s">
        <v>19</v>
      </c>
      <c r="I3589" s="2">
        <v>2024.0</v>
      </c>
      <c r="J3589" s="2">
        <v>679.653924908442</v>
      </c>
      <c r="K3589" s="2">
        <v>35.90877</v>
      </c>
      <c r="L3589" s="2">
        <v>-100.383705</v>
      </c>
    </row>
    <row r="3590" ht="15.75" hidden="1" customHeight="1">
      <c r="A3590" s="2" t="s">
        <v>21081</v>
      </c>
      <c r="B3590" s="2" t="s">
        <v>21082</v>
      </c>
      <c r="C3590" s="2" t="s">
        <v>21083</v>
      </c>
      <c r="D3590" s="2" t="s">
        <v>21084</v>
      </c>
      <c r="E3590" s="2" t="s">
        <v>324</v>
      </c>
      <c r="F3590" s="2" t="s">
        <v>21085</v>
      </c>
      <c r="G3590" s="2" t="s">
        <v>21086</v>
      </c>
      <c r="H3590" s="2" t="s">
        <v>19</v>
      </c>
      <c r="I3590" s="2">
        <v>2024.0</v>
      </c>
      <c r="J3590" s="2">
        <v>257.9665291457461</v>
      </c>
      <c r="K3590" s="2">
        <v>32.169688019</v>
      </c>
      <c r="L3590" s="2">
        <v>-95.846047008</v>
      </c>
    </row>
    <row r="3591" ht="15.75" hidden="1" customHeight="1">
      <c r="A3591" s="2" t="s">
        <v>21087</v>
      </c>
      <c r="B3591" s="2" t="s">
        <v>20353</v>
      </c>
      <c r="C3591" s="2" t="s">
        <v>21088</v>
      </c>
      <c r="D3591" s="2" t="s">
        <v>21089</v>
      </c>
      <c r="E3591" s="2" t="s">
        <v>21090</v>
      </c>
      <c r="F3591" s="2" t="s">
        <v>21091</v>
      </c>
      <c r="G3591" s="2" t="s">
        <v>21092</v>
      </c>
      <c r="H3591" s="2" t="s">
        <v>19</v>
      </c>
      <c r="I3591" s="2">
        <v>2024.0</v>
      </c>
      <c r="K3591" s="2">
        <v>26.158440195</v>
      </c>
      <c r="L3591" s="2">
        <v>-97.95298755</v>
      </c>
    </row>
    <row r="3592" ht="15.75" hidden="1" customHeight="1">
      <c r="A3592" s="2" t="s">
        <v>21093</v>
      </c>
      <c r="B3592" s="2" t="s">
        <v>21094</v>
      </c>
      <c r="C3592" s="2" t="s">
        <v>21095</v>
      </c>
      <c r="D3592" s="2" t="s">
        <v>21096</v>
      </c>
      <c r="E3592" s="2" t="s">
        <v>21097</v>
      </c>
      <c r="F3592" s="2" t="s">
        <v>21098</v>
      </c>
      <c r="G3592" s="2" t="s">
        <v>21092</v>
      </c>
      <c r="H3592" s="2" t="s">
        <v>19</v>
      </c>
      <c r="I3592" s="2">
        <v>2024.0</v>
      </c>
      <c r="J3592" s="2">
        <v>144.2961189233235</v>
      </c>
      <c r="K3592" s="2">
        <v>26.18689399</v>
      </c>
      <c r="L3592" s="2">
        <v>-98.225766969</v>
      </c>
    </row>
    <row r="3593" ht="15.75" hidden="1" customHeight="1">
      <c r="A3593" s="2" t="s">
        <v>21099</v>
      </c>
      <c r="B3593" s="2" t="s">
        <v>21094</v>
      </c>
      <c r="C3593" s="2" t="s">
        <v>21100</v>
      </c>
      <c r="D3593" s="2" t="s">
        <v>21101</v>
      </c>
      <c r="E3593" s="2" t="s">
        <v>21102</v>
      </c>
      <c r="F3593" s="2" t="s">
        <v>21103</v>
      </c>
      <c r="G3593" s="2" t="s">
        <v>21092</v>
      </c>
      <c r="H3593" s="2" t="s">
        <v>19</v>
      </c>
      <c r="I3593" s="2">
        <v>2024.0</v>
      </c>
      <c r="J3593" s="2">
        <v>3731.083220380687</v>
      </c>
      <c r="K3593" s="2">
        <v>26.3347201692347</v>
      </c>
      <c r="L3593" s="2">
        <v>-98.1466597452644</v>
      </c>
    </row>
    <row r="3594" ht="15.75" hidden="1" customHeight="1">
      <c r="A3594" s="2" t="s">
        <v>21104</v>
      </c>
      <c r="B3594" s="2" t="s">
        <v>21094</v>
      </c>
      <c r="C3594" s="2" t="s">
        <v>21105</v>
      </c>
      <c r="D3594" s="2" t="s">
        <v>21106</v>
      </c>
      <c r="E3594" s="2" t="s">
        <v>21090</v>
      </c>
      <c r="F3594" s="2" t="s">
        <v>21091</v>
      </c>
      <c r="G3594" s="2" t="s">
        <v>21092</v>
      </c>
      <c r="H3594" s="2" t="s">
        <v>19</v>
      </c>
      <c r="I3594" s="2">
        <v>2024.0</v>
      </c>
      <c r="J3594" s="2">
        <v>745.4807379234793</v>
      </c>
      <c r="K3594" s="2">
        <v>26.17390598</v>
      </c>
      <c r="L3594" s="2">
        <v>-97.994240028</v>
      </c>
    </row>
    <row r="3595" ht="15.75" hidden="1" customHeight="1">
      <c r="A3595" s="2" t="s">
        <v>21107</v>
      </c>
      <c r="B3595" s="2" t="s">
        <v>21094</v>
      </c>
      <c r="C3595" s="2" t="s">
        <v>21108</v>
      </c>
      <c r="D3595" s="2" t="s">
        <v>21109</v>
      </c>
      <c r="E3595" s="2" t="s">
        <v>21102</v>
      </c>
      <c r="F3595" s="2" t="s">
        <v>21110</v>
      </c>
      <c r="G3595" s="2" t="s">
        <v>21092</v>
      </c>
      <c r="H3595" s="2" t="s">
        <v>19</v>
      </c>
      <c r="I3595" s="2">
        <v>2024.0</v>
      </c>
      <c r="J3595" s="2">
        <v>74.21179449991857</v>
      </c>
      <c r="K3595" s="2">
        <v>26.260864998</v>
      </c>
      <c r="L3595" s="2">
        <v>-98.201990024</v>
      </c>
    </row>
    <row r="3596" ht="15.75" hidden="1" customHeight="1">
      <c r="A3596" s="2" t="s">
        <v>21111</v>
      </c>
      <c r="B3596" s="2" t="s">
        <v>21094</v>
      </c>
      <c r="C3596" s="2" t="s">
        <v>21112</v>
      </c>
      <c r="D3596" s="2" t="s">
        <v>21113</v>
      </c>
      <c r="E3596" s="2" t="s">
        <v>21102</v>
      </c>
      <c r="F3596" s="2" t="s">
        <v>21110</v>
      </c>
      <c r="G3596" s="2" t="s">
        <v>21092</v>
      </c>
      <c r="H3596" s="2" t="s">
        <v>19</v>
      </c>
      <c r="I3596" s="2">
        <v>2024.0</v>
      </c>
      <c r="J3596" s="2">
        <v>220.6513379871423</v>
      </c>
      <c r="K3596" s="2">
        <v>26.261452989</v>
      </c>
      <c r="L3596" s="2">
        <v>-98.182618021</v>
      </c>
    </row>
    <row r="3597" ht="15.75" hidden="1" customHeight="1">
      <c r="A3597" s="2" t="s">
        <v>21114</v>
      </c>
      <c r="B3597" s="2" t="s">
        <v>21094</v>
      </c>
      <c r="C3597" s="2" t="s">
        <v>21115</v>
      </c>
      <c r="D3597" s="2" t="s">
        <v>21116</v>
      </c>
      <c r="E3597" s="2" t="s">
        <v>21117</v>
      </c>
      <c r="F3597" s="2" t="s">
        <v>21118</v>
      </c>
      <c r="G3597" s="2" t="s">
        <v>21092</v>
      </c>
      <c r="H3597" s="2" t="s">
        <v>19</v>
      </c>
      <c r="I3597" s="2">
        <v>2024.0</v>
      </c>
      <c r="J3597" s="2">
        <v>304.9282830539779</v>
      </c>
      <c r="K3597" s="2">
        <v>26.188938001</v>
      </c>
      <c r="L3597" s="2">
        <v>-98.095991974</v>
      </c>
    </row>
    <row r="3598" ht="15.75" hidden="1" customHeight="1">
      <c r="A3598" s="2" t="s">
        <v>21119</v>
      </c>
      <c r="B3598" s="2" t="s">
        <v>21094</v>
      </c>
      <c r="C3598" s="2" t="s">
        <v>21120</v>
      </c>
      <c r="D3598" s="2" t="s">
        <v>21121</v>
      </c>
      <c r="E3598" s="2" t="s">
        <v>21097</v>
      </c>
      <c r="F3598" s="2" t="s">
        <v>21098</v>
      </c>
      <c r="G3598" s="2" t="s">
        <v>21092</v>
      </c>
      <c r="H3598" s="2" t="s">
        <v>19</v>
      </c>
      <c r="I3598" s="2">
        <v>2024.0</v>
      </c>
      <c r="J3598" s="2">
        <v>13.40403238191632</v>
      </c>
      <c r="K3598" s="2">
        <v>26.183819005</v>
      </c>
      <c r="L3598" s="2">
        <v>-98.21824002</v>
      </c>
    </row>
    <row r="3599" ht="15.75" hidden="1" customHeight="1">
      <c r="A3599" s="2" t="s">
        <v>21122</v>
      </c>
      <c r="B3599" s="2" t="s">
        <v>21094</v>
      </c>
      <c r="C3599" s="2" t="s">
        <v>21123</v>
      </c>
      <c r="D3599" s="2" t="s">
        <v>21124</v>
      </c>
      <c r="E3599" s="2" t="s">
        <v>21102</v>
      </c>
      <c r="F3599" s="2" t="s">
        <v>21110</v>
      </c>
      <c r="G3599" s="2" t="s">
        <v>21092</v>
      </c>
      <c r="H3599" s="2" t="s">
        <v>19</v>
      </c>
      <c r="I3599" s="2">
        <v>2024.0</v>
      </c>
      <c r="J3599" s="2">
        <v>211.3658469881419</v>
      </c>
      <c r="K3599" s="2">
        <v>26.262485011</v>
      </c>
      <c r="L3599" s="2">
        <v>-98.190916021</v>
      </c>
    </row>
    <row r="3600" ht="15.75" hidden="1" customHeight="1">
      <c r="A3600" s="2" t="s">
        <v>21125</v>
      </c>
      <c r="B3600" s="2" t="s">
        <v>21126</v>
      </c>
      <c r="C3600" s="2" t="s">
        <v>21127</v>
      </c>
      <c r="D3600" s="2" t="s">
        <v>21128</v>
      </c>
      <c r="E3600" s="2" t="s">
        <v>21090</v>
      </c>
      <c r="F3600" s="2" t="s">
        <v>21091</v>
      </c>
      <c r="G3600" s="2" t="s">
        <v>21092</v>
      </c>
      <c r="H3600" s="2" t="s">
        <v>19</v>
      </c>
      <c r="I3600" s="2">
        <v>2024.0</v>
      </c>
      <c r="J3600" s="2">
        <v>53.68433561955498</v>
      </c>
      <c r="K3600" s="2">
        <v>26.153316002</v>
      </c>
      <c r="L3600" s="2">
        <v>-97.977460966</v>
      </c>
    </row>
    <row r="3601" ht="15.75" hidden="1" customHeight="1">
      <c r="A3601" s="2" t="s">
        <v>21129</v>
      </c>
      <c r="B3601" s="2" t="s">
        <v>21130</v>
      </c>
      <c r="C3601" s="2" t="s">
        <v>21131</v>
      </c>
      <c r="D3601" s="2" t="s">
        <v>21132</v>
      </c>
      <c r="E3601" s="2" t="s">
        <v>21133</v>
      </c>
      <c r="F3601" s="2" t="s">
        <v>21134</v>
      </c>
      <c r="G3601" s="2" t="s">
        <v>21092</v>
      </c>
      <c r="H3601" s="2" t="s">
        <v>19</v>
      </c>
      <c r="I3601" s="2">
        <v>2024.0</v>
      </c>
      <c r="J3601" s="2">
        <v>150.353129607467</v>
      </c>
      <c r="K3601" s="2">
        <v>26.196364996</v>
      </c>
      <c r="L3601" s="2">
        <v>-98.314234018</v>
      </c>
    </row>
    <row r="3602" ht="15.75" hidden="1" customHeight="1">
      <c r="A3602" s="2" t="s">
        <v>21135</v>
      </c>
      <c r="B3602" s="2" t="s">
        <v>21136</v>
      </c>
      <c r="C3602" s="2" t="s">
        <v>21137</v>
      </c>
      <c r="D3602" s="2" t="s">
        <v>21138</v>
      </c>
      <c r="E3602" s="2" t="s">
        <v>21097</v>
      </c>
      <c r="F3602" s="2" t="s">
        <v>21098</v>
      </c>
      <c r="G3602" s="2" t="s">
        <v>21092</v>
      </c>
      <c r="H3602" s="2" t="s">
        <v>19</v>
      </c>
      <c r="I3602" s="2">
        <v>2024.0</v>
      </c>
      <c r="J3602" s="2">
        <v>118.1723764698077</v>
      </c>
      <c r="K3602" s="2">
        <v>26.186301013</v>
      </c>
      <c r="L3602" s="2">
        <v>-98.222511019</v>
      </c>
    </row>
    <row r="3603" ht="15.75" hidden="1" customHeight="1">
      <c r="A3603" s="2" t="s">
        <v>21139</v>
      </c>
      <c r="B3603" s="2" t="s">
        <v>21140</v>
      </c>
      <c r="C3603" s="2" t="s">
        <v>21141</v>
      </c>
      <c r="D3603" s="2" t="s">
        <v>21142</v>
      </c>
      <c r="E3603" s="2" t="s">
        <v>21102</v>
      </c>
      <c r="F3603" s="2" t="s">
        <v>21110</v>
      </c>
      <c r="G3603" s="2" t="s">
        <v>21092</v>
      </c>
      <c r="H3603" s="2" t="s">
        <v>19</v>
      </c>
      <c r="I3603" s="2">
        <v>2024.0</v>
      </c>
      <c r="K3603" s="2">
        <v>26.252779018</v>
      </c>
      <c r="L3603" s="2">
        <v>-98.202999038</v>
      </c>
    </row>
    <row r="3604" ht="15.75" hidden="1" customHeight="1">
      <c r="A3604" s="2" t="s">
        <v>21143</v>
      </c>
      <c r="B3604" s="2" t="s">
        <v>21140</v>
      </c>
      <c r="C3604" s="2" t="s">
        <v>21144</v>
      </c>
      <c r="D3604" s="2" t="s">
        <v>21145</v>
      </c>
      <c r="E3604" s="2" t="s">
        <v>21102</v>
      </c>
      <c r="F3604" s="2" t="s">
        <v>21110</v>
      </c>
      <c r="G3604" s="2" t="s">
        <v>21092</v>
      </c>
      <c r="H3604" s="2" t="s">
        <v>19</v>
      </c>
      <c r="I3604" s="2">
        <v>2024.0</v>
      </c>
      <c r="J3604" s="2">
        <v>192.5866641661838</v>
      </c>
      <c r="K3604" s="2">
        <v>26.252738995</v>
      </c>
      <c r="L3604" s="2">
        <v>-98.205283023</v>
      </c>
    </row>
    <row r="3605" ht="15.75" hidden="1" customHeight="1">
      <c r="A3605" s="2" t="s">
        <v>21146</v>
      </c>
      <c r="B3605" s="2" t="s">
        <v>21147</v>
      </c>
      <c r="C3605" s="2" t="s">
        <v>21148</v>
      </c>
      <c r="D3605" s="2" t="s">
        <v>21149</v>
      </c>
      <c r="E3605" s="2" t="s">
        <v>6813</v>
      </c>
      <c r="F3605" s="2" t="s">
        <v>21150</v>
      </c>
      <c r="G3605" s="2" t="s">
        <v>21151</v>
      </c>
      <c r="H3605" s="2" t="s">
        <v>19</v>
      </c>
      <c r="I3605" s="2">
        <v>2024.0</v>
      </c>
      <c r="J3605" s="2">
        <v>104.2161429366646</v>
      </c>
      <c r="K3605" s="2">
        <v>32.013137998</v>
      </c>
      <c r="L3605" s="2">
        <v>-97.099200961</v>
      </c>
    </row>
    <row r="3606" ht="15.75" hidden="1" customHeight="1">
      <c r="A3606" s="2" t="s">
        <v>21152</v>
      </c>
      <c r="B3606" s="2" t="s">
        <v>21153</v>
      </c>
      <c r="C3606" s="2" t="s">
        <v>21154</v>
      </c>
      <c r="D3606" s="2" t="s">
        <v>21155</v>
      </c>
      <c r="E3606" s="2" t="s">
        <v>21156</v>
      </c>
      <c r="F3606" s="2" t="s">
        <v>21157</v>
      </c>
      <c r="G3606" s="2" t="s">
        <v>21158</v>
      </c>
      <c r="H3606" s="2" t="s">
        <v>19</v>
      </c>
      <c r="I3606" s="2">
        <v>2024.0</v>
      </c>
      <c r="J3606" s="2">
        <v>100.5683873043172</v>
      </c>
      <c r="K3606" s="2">
        <v>33.572774019</v>
      </c>
      <c r="L3606" s="2">
        <v>-102.368823021</v>
      </c>
    </row>
    <row r="3607" ht="15.75" hidden="1" customHeight="1">
      <c r="A3607" s="2" t="s">
        <v>21159</v>
      </c>
      <c r="B3607" s="2" t="s">
        <v>21160</v>
      </c>
      <c r="C3607" s="2" t="s">
        <v>21161</v>
      </c>
      <c r="D3607" s="2" t="s">
        <v>21162</v>
      </c>
      <c r="E3607" s="2" t="s">
        <v>21163</v>
      </c>
      <c r="F3607" s="2" t="s">
        <v>21164</v>
      </c>
      <c r="G3607" s="2" t="s">
        <v>21165</v>
      </c>
      <c r="H3607" s="2" t="s">
        <v>19</v>
      </c>
      <c r="I3607" s="2">
        <v>2024.0</v>
      </c>
      <c r="J3607" s="2">
        <v>108.4622676326916</v>
      </c>
      <c r="K3607" s="2">
        <v>32.432446979</v>
      </c>
      <c r="L3607" s="2">
        <v>-97.803889018</v>
      </c>
    </row>
    <row r="3608" ht="15.75" hidden="1" customHeight="1">
      <c r="A3608" s="2" t="s">
        <v>21166</v>
      </c>
      <c r="B3608" s="2" t="s">
        <v>21167</v>
      </c>
      <c r="C3608" s="2" t="s">
        <v>21168</v>
      </c>
      <c r="D3608" s="2" t="s">
        <v>21169</v>
      </c>
      <c r="E3608" s="2" t="s">
        <v>21170</v>
      </c>
      <c r="F3608" s="2" t="s">
        <v>21171</v>
      </c>
      <c r="G3608" s="2" t="s">
        <v>21172</v>
      </c>
      <c r="H3608" s="2" t="s">
        <v>19</v>
      </c>
      <c r="I3608" s="2">
        <v>2024.0</v>
      </c>
      <c r="J3608" s="2">
        <v>124.7464656598594</v>
      </c>
      <c r="K3608" s="2">
        <v>33.157392001</v>
      </c>
      <c r="L3608" s="2">
        <v>-95.599916026</v>
      </c>
    </row>
    <row r="3609" ht="15.75" hidden="1" customHeight="1">
      <c r="A3609" s="2" t="s">
        <v>21173</v>
      </c>
      <c r="B3609" s="2" t="s">
        <v>21174</v>
      </c>
      <c r="C3609" s="2" t="s">
        <v>21175</v>
      </c>
      <c r="F3609" s="2" t="s">
        <v>21171</v>
      </c>
      <c r="G3609" s="2" t="s">
        <v>21172</v>
      </c>
      <c r="H3609" s="2" t="s">
        <v>19</v>
      </c>
      <c r="I3609" s="2">
        <v>2024.0</v>
      </c>
      <c r="J3609" s="2">
        <v>393.5328898736366</v>
      </c>
      <c r="K3609" s="2">
        <v>33.13515</v>
      </c>
      <c r="L3609" s="2">
        <v>-95.6003147</v>
      </c>
    </row>
    <row r="3610" ht="15.75" hidden="1" customHeight="1">
      <c r="A3610" s="2" t="s">
        <v>21176</v>
      </c>
      <c r="B3610" s="2" t="s">
        <v>21177</v>
      </c>
      <c r="C3610" s="2" t="s">
        <v>21178</v>
      </c>
      <c r="D3610" s="2" t="s">
        <v>21179</v>
      </c>
      <c r="E3610" s="2" t="s">
        <v>21180</v>
      </c>
      <c r="F3610" s="2" t="s">
        <v>21181</v>
      </c>
      <c r="G3610" s="2" t="s">
        <v>21182</v>
      </c>
      <c r="H3610" s="2" t="s">
        <v>19</v>
      </c>
      <c r="I3610" s="2">
        <v>2024.0</v>
      </c>
      <c r="J3610" s="2">
        <v>176.7334942691708</v>
      </c>
      <c r="K3610" s="2">
        <v>31.323834002</v>
      </c>
      <c r="L3610" s="2">
        <v>-95.439038973</v>
      </c>
    </row>
    <row r="3611" ht="15.75" hidden="1" customHeight="1">
      <c r="A3611" s="2" t="s">
        <v>21183</v>
      </c>
      <c r="B3611" s="2" t="s">
        <v>21184</v>
      </c>
      <c r="C3611" s="2" t="s">
        <v>21185</v>
      </c>
      <c r="D3611" s="2" t="s">
        <v>21186</v>
      </c>
      <c r="E3611" s="2" t="s">
        <v>21187</v>
      </c>
      <c r="F3611" s="2" t="s">
        <v>21188</v>
      </c>
      <c r="G3611" s="2" t="s">
        <v>21189</v>
      </c>
      <c r="H3611" s="2" t="s">
        <v>19</v>
      </c>
      <c r="I3611" s="2">
        <v>2024.0</v>
      </c>
      <c r="J3611" s="2">
        <v>393.8386783039787</v>
      </c>
      <c r="K3611" s="2">
        <v>32.236515005</v>
      </c>
      <c r="L3611" s="2">
        <v>-101.491603042</v>
      </c>
    </row>
    <row r="3612" ht="15.75" hidden="1" customHeight="1">
      <c r="A3612" s="2" t="s">
        <v>21190</v>
      </c>
      <c r="B3612" s="2" t="s">
        <v>21191</v>
      </c>
      <c r="C3612" s="2" t="s">
        <v>21192</v>
      </c>
      <c r="D3612" s="2" t="s">
        <v>21193</v>
      </c>
      <c r="E3612" s="2" t="s">
        <v>531</v>
      </c>
      <c r="F3612" s="2" t="s">
        <v>21194</v>
      </c>
      <c r="G3612" s="2" t="s">
        <v>21195</v>
      </c>
      <c r="H3612" s="2" t="s">
        <v>19</v>
      </c>
      <c r="I3612" s="2">
        <v>2024.0</v>
      </c>
      <c r="J3612" s="2">
        <v>71.21598109288257</v>
      </c>
      <c r="K3612" s="2">
        <v>33.122255985</v>
      </c>
      <c r="L3612" s="2">
        <v>-96.124000976</v>
      </c>
    </row>
    <row r="3613" ht="15.75" hidden="1" customHeight="1">
      <c r="A3613" s="2" t="s">
        <v>21196</v>
      </c>
      <c r="B3613" s="2" t="s">
        <v>21197</v>
      </c>
      <c r="C3613" s="2" t="s">
        <v>21198</v>
      </c>
      <c r="D3613" s="2" t="s">
        <v>21199</v>
      </c>
      <c r="E3613" s="2" t="s">
        <v>21200</v>
      </c>
      <c r="F3613" s="2" t="s">
        <v>21201</v>
      </c>
      <c r="G3613" s="2" t="s">
        <v>21202</v>
      </c>
      <c r="H3613" s="2" t="s">
        <v>19</v>
      </c>
      <c r="I3613" s="2">
        <v>2024.0</v>
      </c>
      <c r="J3613" s="2">
        <v>121.3324263467292</v>
      </c>
      <c r="K3613" s="2">
        <v>35.655453999</v>
      </c>
      <c r="L3613" s="2">
        <v>-101.408980024</v>
      </c>
    </row>
    <row r="3614" ht="15.75" hidden="1" customHeight="1">
      <c r="A3614" s="2" t="s">
        <v>21203</v>
      </c>
      <c r="B3614" s="2" t="s">
        <v>21204</v>
      </c>
      <c r="C3614" s="2" t="s">
        <v>21205</v>
      </c>
      <c r="F3614" s="2" t="s">
        <v>21206</v>
      </c>
      <c r="G3614" s="2" t="s">
        <v>21207</v>
      </c>
      <c r="H3614" s="2" t="s">
        <v>19</v>
      </c>
      <c r="I3614" s="2">
        <v>2024.0</v>
      </c>
      <c r="J3614" s="2">
        <v>363.9462434195446</v>
      </c>
      <c r="K3614" s="2">
        <v>33.2193821</v>
      </c>
      <c r="L3614" s="2">
        <v>-98.16276</v>
      </c>
    </row>
    <row r="3615" ht="15.75" hidden="1" customHeight="1">
      <c r="A3615" s="2" t="s">
        <v>21208</v>
      </c>
      <c r="B3615" s="2" t="s">
        <v>20715</v>
      </c>
      <c r="C3615" s="2" t="s">
        <v>21209</v>
      </c>
      <c r="F3615" s="2" t="s">
        <v>21210</v>
      </c>
      <c r="G3615" s="2" t="s">
        <v>21211</v>
      </c>
      <c r="H3615" s="2" t="s">
        <v>19</v>
      </c>
      <c r="I3615" s="2">
        <v>2024.0</v>
      </c>
      <c r="J3615" s="2">
        <v>184.4676343559858</v>
      </c>
      <c r="K3615" s="2">
        <v>28.97849</v>
      </c>
      <c r="L3615" s="2">
        <v>-96.64447</v>
      </c>
    </row>
    <row r="3616" ht="15.75" hidden="1" customHeight="1">
      <c r="A3616" s="2" t="s">
        <v>21212</v>
      </c>
      <c r="B3616" s="2" t="s">
        <v>21213</v>
      </c>
      <c r="C3616" s="2" t="s">
        <v>21209</v>
      </c>
      <c r="F3616" s="2" t="s">
        <v>21210</v>
      </c>
      <c r="G3616" s="2" t="s">
        <v>21211</v>
      </c>
      <c r="H3616" s="2" t="s">
        <v>19</v>
      </c>
      <c r="I3616" s="2">
        <v>2024.0</v>
      </c>
      <c r="J3616" s="2">
        <v>184.4676343559858</v>
      </c>
      <c r="K3616" s="2">
        <v>28.97849</v>
      </c>
      <c r="L3616" s="2">
        <v>-96.64447</v>
      </c>
    </row>
    <row r="3617" ht="15.75" hidden="1" customHeight="1">
      <c r="A3617" s="2" t="s">
        <v>21214</v>
      </c>
      <c r="B3617" s="2" t="s">
        <v>20388</v>
      </c>
      <c r="C3617" s="2" t="s">
        <v>20389</v>
      </c>
      <c r="F3617" s="2" t="s">
        <v>21215</v>
      </c>
      <c r="G3617" s="2" t="s">
        <v>21216</v>
      </c>
      <c r="H3617" s="2" t="s">
        <v>19</v>
      </c>
      <c r="I3617" s="2">
        <v>2024.0</v>
      </c>
      <c r="J3617" s="2">
        <v>637.6451614269993</v>
      </c>
      <c r="K3617" s="2">
        <v>30.926345</v>
      </c>
      <c r="L3617" s="2">
        <v>-94.00063</v>
      </c>
    </row>
    <row r="3618" ht="15.75" hidden="1" customHeight="1">
      <c r="A3618" s="2" t="s">
        <v>21217</v>
      </c>
      <c r="B3618" s="2" t="s">
        <v>21174</v>
      </c>
      <c r="C3618" s="2" t="s">
        <v>21218</v>
      </c>
      <c r="D3618" s="2" t="s">
        <v>21219</v>
      </c>
      <c r="E3618" s="2" t="s">
        <v>364</v>
      </c>
      <c r="F3618" s="2" t="s">
        <v>21215</v>
      </c>
      <c r="G3618" s="2" t="s">
        <v>21216</v>
      </c>
      <c r="H3618" s="2" t="s">
        <v>19</v>
      </c>
      <c r="I3618" s="2">
        <v>2024.0</v>
      </c>
      <c r="J3618" s="2">
        <v>106.0906298701193</v>
      </c>
      <c r="K3618" s="2">
        <v>30.90809898</v>
      </c>
      <c r="L3618" s="2">
        <v>-94.009466997</v>
      </c>
    </row>
    <row r="3619" ht="15.75" hidden="1" customHeight="1">
      <c r="A3619" s="2" t="s">
        <v>21220</v>
      </c>
      <c r="B3619" s="2" t="s">
        <v>21221</v>
      </c>
      <c r="C3619" s="2" t="s">
        <v>21222</v>
      </c>
      <c r="D3619" s="2" t="s">
        <v>21223</v>
      </c>
      <c r="E3619" s="2" t="s">
        <v>21224</v>
      </c>
      <c r="F3619" s="2" t="s">
        <v>21225</v>
      </c>
      <c r="G3619" s="2" t="s">
        <v>21226</v>
      </c>
      <c r="H3619" s="2" t="s">
        <v>19</v>
      </c>
      <c r="I3619" s="2">
        <v>2024.0</v>
      </c>
      <c r="J3619" s="2">
        <v>10.40683842861708</v>
      </c>
      <c r="K3619" s="2">
        <v>30.086193093</v>
      </c>
      <c r="L3619" s="2">
        <v>-94.102200063</v>
      </c>
    </row>
    <row r="3620" ht="15.75" hidden="1" customHeight="1">
      <c r="A3620" s="2" t="s">
        <v>21227</v>
      </c>
      <c r="B3620" s="2" t="s">
        <v>21221</v>
      </c>
      <c r="C3620" s="2" t="s">
        <v>21228</v>
      </c>
      <c r="D3620" s="2" t="s">
        <v>21229</v>
      </c>
      <c r="E3620" s="2" t="s">
        <v>21224</v>
      </c>
      <c r="F3620" s="2" t="s">
        <v>21225</v>
      </c>
      <c r="G3620" s="2" t="s">
        <v>21226</v>
      </c>
      <c r="H3620" s="2" t="s">
        <v>19</v>
      </c>
      <c r="I3620" s="2">
        <v>2024.0</v>
      </c>
      <c r="J3620" s="2">
        <v>143.5891948552562</v>
      </c>
      <c r="K3620" s="2">
        <v>30.086911982</v>
      </c>
      <c r="L3620" s="2">
        <v>-94.131924004</v>
      </c>
    </row>
    <row r="3621" ht="15.75" hidden="1" customHeight="1">
      <c r="A3621" s="2" t="s">
        <v>21230</v>
      </c>
      <c r="B3621" s="2" t="s">
        <v>21167</v>
      </c>
      <c r="C3621" s="2" t="s">
        <v>21231</v>
      </c>
      <c r="F3621" s="2" t="s">
        <v>21225</v>
      </c>
      <c r="G3621" s="2" t="s">
        <v>21226</v>
      </c>
      <c r="H3621" s="2" t="s">
        <v>19</v>
      </c>
      <c r="I3621" s="2">
        <v>2024.0</v>
      </c>
      <c r="J3621" s="2">
        <v>918.4020394376256</v>
      </c>
      <c r="K3621" s="2">
        <v>30.088815</v>
      </c>
      <c r="L3621" s="2">
        <v>-94.129875</v>
      </c>
    </row>
    <row r="3622" ht="15.75" hidden="1" customHeight="1">
      <c r="A3622" s="2" t="s">
        <v>21232</v>
      </c>
      <c r="B3622" s="2" t="s">
        <v>21233</v>
      </c>
      <c r="C3622" s="2" t="s">
        <v>21234</v>
      </c>
      <c r="D3622" s="2" t="s">
        <v>21235</v>
      </c>
      <c r="E3622" s="2" t="s">
        <v>21224</v>
      </c>
      <c r="F3622" s="2" t="s">
        <v>21236</v>
      </c>
      <c r="G3622" s="2" t="s">
        <v>21226</v>
      </c>
      <c r="H3622" s="2" t="s">
        <v>19</v>
      </c>
      <c r="I3622" s="2">
        <v>2024.0</v>
      </c>
      <c r="J3622" s="2">
        <v>277.5889487129683</v>
      </c>
      <c r="K3622" s="2">
        <v>30.070907995</v>
      </c>
      <c r="L3622" s="2">
        <v>-94.120023965</v>
      </c>
    </row>
    <row r="3623" ht="15.75" hidden="1" customHeight="1">
      <c r="A3623" s="2" t="s">
        <v>21237</v>
      </c>
      <c r="B3623" s="2" t="s">
        <v>21238</v>
      </c>
      <c r="C3623" s="2" t="s">
        <v>21239</v>
      </c>
      <c r="F3623" s="2" t="s">
        <v>21240</v>
      </c>
      <c r="G3623" s="2" t="s">
        <v>21226</v>
      </c>
      <c r="H3623" s="2" t="s">
        <v>19</v>
      </c>
      <c r="I3623" s="2">
        <v>2024.0</v>
      </c>
      <c r="J3623" s="2">
        <v>1806.342162887783</v>
      </c>
      <c r="K3623" s="2">
        <v>30.1124034014509</v>
      </c>
      <c r="L3623" s="2">
        <v>-94.1698360423285</v>
      </c>
    </row>
    <row r="3624" ht="15.75" hidden="1" customHeight="1">
      <c r="A3624" s="2" t="s">
        <v>21241</v>
      </c>
      <c r="B3624" s="2" t="s">
        <v>21238</v>
      </c>
      <c r="C3624" s="2" t="s">
        <v>21242</v>
      </c>
      <c r="D3624" s="2" t="s">
        <v>21243</v>
      </c>
      <c r="E3624" s="2" t="s">
        <v>21244</v>
      </c>
      <c r="F3624" s="2" t="s">
        <v>21245</v>
      </c>
      <c r="G3624" s="2" t="s">
        <v>21226</v>
      </c>
      <c r="H3624" s="2" t="s">
        <v>19</v>
      </c>
      <c r="I3624" s="2">
        <v>2024.0</v>
      </c>
      <c r="J3624" s="2">
        <v>218.8035785444731</v>
      </c>
      <c r="K3624" s="2">
        <v>29.935679985</v>
      </c>
      <c r="L3624" s="2">
        <v>-93.989285973</v>
      </c>
    </row>
    <row r="3625" ht="15.75" hidden="1" customHeight="1">
      <c r="A3625" s="2" t="s">
        <v>21246</v>
      </c>
      <c r="B3625" s="2" t="s">
        <v>21247</v>
      </c>
      <c r="C3625" s="2" t="s">
        <v>21248</v>
      </c>
      <c r="D3625" s="2" t="s">
        <v>21249</v>
      </c>
      <c r="E3625" s="2" t="s">
        <v>21250</v>
      </c>
      <c r="F3625" s="2" t="s">
        <v>21251</v>
      </c>
      <c r="G3625" s="2" t="s">
        <v>21252</v>
      </c>
      <c r="H3625" s="2" t="s">
        <v>19</v>
      </c>
      <c r="I3625" s="2">
        <v>2024.0</v>
      </c>
      <c r="J3625" s="2">
        <v>222.1358618012482</v>
      </c>
      <c r="K3625" s="2">
        <v>27.765152002</v>
      </c>
      <c r="L3625" s="2">
        <v>-98.04261702</v>
      </c>
    </row>
    <row r="3626" ht="15.75" hidden="1" customHeight="1">
      <c r="A3626" s="2" t="s">
        <v>21253</v>
      </c>
      <c r="B3626" s="2" t="s">
        <v>21254</v>
      </c>
      <c r="C3626" s="2" t="s">
        <v>21255</v>
      </c>
      <c r="D3626" s="2" t="s">
        <v>21256</v>
      </c>
      <c r="E3626" s="2" t="s">
        <v>21257</v>
      </c>
      <c r="F3626" s="2" t="s">
        <v>21258</v>
      </c>
      <c r="G3626" s="2" t="s">
        <v>21259</v>
      </c>
      <c r="H3626" s="2" t="s">
        <v>19</v>
      </c>
      <c r="I3626" s="2">
        <v>2024.0</v>
      </c>
      <c r="J3626" s="2">
        <v>142.1474407480178</v>
      </c>
      <c r="K3626" s="2">
        <v>32.332032995</v>
      </c>
      <c r="L3626" s="2">
        <v>-97.438515992</v>
      </c>
    </row>
    <row r="3627" ht="15.75" hidden="1" customHeight="1">
      <c r="A3627" s="2" t="s">
        <v>21260</v>
      </c>
      <c r="B3627" s="2" t="s">
        <v>21261</v>
      </c>
      <c r="C3627" s="2" t="s">
        <v>21262</v>
      </c>
      <c r="D3627" s="2" t="s">
        <v>21263</v>
      </c>
      <c r="E3627" s="2" t="s">
        <v>21264</v>
      </c>
      <c r="F3627" s="2" t="s">
        <v>21265</v>
      </c>
      <c r="G3627" s="2" t="s">
        <v>21259</v>
      </c>
      <c r="H3627" s="2" t="s">
        <v>19</v>
      </c>
      <c r="I3627" s="2">
        <v>2024.0</v>
      </c>
      <c r="J3627" s="2">
        <v>203.7801144158671</v>
      </c>
      <c r="K3627" s="2">
        <v>32.586811</v>
      </c>
      <c r="L3627" s="2">
        <v>-97.31695501</v>
      </c>
    </row>
    <row r="3628" ht="15.75" hidden="1" customHeight="1">
      <c r="A3628" s="2" t="s">
        <v>21266</v>
      </c>
      <c r="B3628" s="2" t="s">
        <v>20580</v>
      </c>
      <c r="C3628" s="2" t="s">
        <v>21267</v>
      </c>
      <c r="D3628" s="2" t="s">
        <v>21268</v>
      </c>
      <c r="E3628" s="2" t="s">
        <v>21264</v>
      </c>
      <c r="F3628" s="2" t="s">
        <v>21265</v>
      </c>
      <c r="G3628" s="2" t="s">
        <v>21259</v>
      </c>
      <c r="H3628" s="2" t="s">
        <v>19</v>
      </c>
      <c r="I3628" s="2">
        <v>2024.0</v>
      </c>
      <c r="J3628" s="2">
        <v>69.12205073860682</v>
      </c>
      <c r="K3628" s="2">
        <v>32.575533987</v>
      </c>
      <c r="L3628" s="2">
        <v>-97.321270014</v>
      </c>
    </row>
    <row r="3629" ht="15.75" hidden="1" customHeight="1">
      <c r="A3629" s="2" t="s">
        <v>21269</v>
      </c>
      <c r="B3629" s="2" t="s">
        <v>20199</v>
      </c>
      <c r="C3629" s="2" t="s">
        <v>21270</v>
      </c>
      <c r="F3629" s="2" t="s">
        <v>21271</v>
      </c>
      <c r="G3629" s="2" t="s">
        <v>21272</v>
      </c>
      <c r="H3629" s="2" t="s">
        <v>19</v>
      </c>
      <c r="I3629" s="2">
        <v>2024.0</v>
      </c>
      <c r="J3629" s="2">
        <v>664.0938461586474</v>
      </c>
      <c r="K3629" s="2">
        <v>28.8146726</v>
      </c>
      <c r="L3629" s="2">
        <v>-97.8491925</v>
      </c>
    </row>
    <row r="3630" ht="15.75" hidden="1" customHeight="1">
      <c r="A3630" s="2" t="s">
        <v>21273</v>
      </c>
      <c r="B3630" s="2" t="s">
        <v>21274</v>
      </c>
      <c r="C3630" s="2" t="s">
        <v>21275</v>
      </c>
      <c r="D3630" s="2" t="s">
        <v>21276</v>
      </c>
      <c r="E3630" s="2" t="s">
        <v>21277</v>
      </c>
      <c r="F3630" s="2" t="s">
        <v>21271</v>
      </c>
      <c r="G3630" s="2" t="s">
        <v>21272</v>
      </c>
      <c r="H3630" s="2" t="s">
        <v>19</v>
      </c>
      <c r="I3630" s="2">
        <v>2024.0</v>
      </c>
      <c r="J3630" s="2">
        <v>165.2861985433464</v>
      </c>
      <c r="K3630" s="2">
        <v>28.850077008</v>
      </c>
      <c r="L3630" s="2">
        <v>-97.877947994</v>
      </c>
    </row>
    <row r="3631" ht="15.75" hidden="1" customHeight="1">
      <c r="A3631" s="2" t="s">
        <v>21278</v>
      </c>
      <c r="B3631" s="2" t="s">
        <v>21279</v>
      </c>
      <c r="C3631" s="2" t="s">
        <v>21280</v>
      </c>
      <c r="D3631" s="2" t="s">
        <v>21281</v>
      </c>
      <c r="E3631" s="2" t="s">
        <v>21282</v>
      </c>
      <c r="F3631" s="2" t="s">
        <v>21283</v>
      </c>
      <c r="G3631" s="2" t="s">
        <v>21284</v>
      </c>
      <c r="H3631" s="2" t="s">
        <v>19</v>
      </c>
      <c r="I3631" s="2">
        <v>2024.0</v>
      </c>
      <c r="J3631" s="2">
        <v>156.7705412311017</v>
      </c>
      <c r="K3631" s="2">
        <v>32.592172987</v>
      </c>
      <c r="L3631" s="2">
        <v>-96.318479989</v>
      </c>
    </row>
    <row r="3632" ht="15.75" hidden="1" customHeight="1">
      <c r="A3632" s="2" t="s">
        <v>21285</v>
      </c>
      <c r="B3632" s="2" t="s">
        <v>20147</v>
      </c>
      <c r="C3632" s="2" t="s">
        <v>21286</v>
      </c>
      <c r="D3632" s="2" t="s">
        <v>21287</v>
      </c>
      <c r="E3632" s="2" t="s">
        <v>21288</v>
      </c>
      <c r="F3632" s="2" t="s">
        <v>21289</v>
      </c>
      <c r="G3632" s="2" t="s">
        <v>21290</v>
      </c>
      <c r="H3632" s="2" t="s">
        <v>19</v>
      </c>
      <c r="I3632" s="2">
        <v>2024.0</v>
      </c>
      <c r="J3632" s="2">
        <v>188.3652783457675</v>
      </c>
      <c r="K3632" s="2">
        <v>30.04357201</v>
      </c>
      <c r="L3632" s="2">
        <v>-99.152963962</v>
      </c>
    </row>
    <row r="3633" ht="15.75" hidden="1" customHeight="1">
      <c r="A3633" s="2" t="s">
        <v>21291</v>
      </c>
      <c r="B3633" s="2" t="s">
        <v>21292</v>
      </c>
      <c r="C3633" s="2" t="s">
        <v>21293</v>
      </c>
      <c r="D3633" s="2" t="s">
        <v>21294</v>
      </c>
      <c r="E3633" s="2" t="s">
        <v>21295</v>
      </c>
      <c r="F3633" s="2" t="s">
        <v>21296</v>
      </c>
      <c r="G3633" s="2" t="s">
        <v>21297</v>
      </c>
      <c r="H3633" s="2" t="s">
        <v>19</v>
      </c>
      <c r="I3633" s="2">
        <v>2024.0</v>
      </c>
      <c r="J3633" s="2">
        <v>152.4262231990738</v>
      </c>
      <c r="K3633" s="2">
        <v>27.490187021</v>
      </c>
      <c r="L3633" s="2">
        <v>-97.850781995</v>
      </c>
    </row>
    <row r="3634" ht="15.75" hidden="1" customHeight="1">
      <c r="A3634" s="2" t="s">
        <v>21298</v>
      </c>
      <c r="B3634" s="2" t="s">
        <v>21299</v>
      </c>
      <c r="C3634" s="2" t="s">
        <v>21300</v>
      </c>
      <c r="D3634" s="2" t="s">
        <v>21301</v>
      </c>
      <c r="E3634" s="2" t="s">
        <v>1278</v>
      </c>
      <c r="F3634" s="2" t="s">
        <v>21302</v>
      </c>
      <c r="G3634" s="2" t="s">
        <v>21303</v>
      </c>
      <c r="H3634" s="2" t="s">
        <v>19</v>
      </c>
      <c r="I3634" s="2">
        <v>2024.0</v>
      </c>
      <c r="J3634" s="2">
        <v>108.0868108684891</v>
      </c>
      <c r="K3634" s="2">
        <v>33.687996982</v>
      </c>
      <c r="L3634" s="2">
        <v>-95.54769702</v>
      </c>
    </row>
    <row r="3635" ht="15.75" hidden="1" customHeight="1">
      <c r="A3635" s="2" t="s">
        <v>21304</v>
      </c>
      <c r="B3635" s="2" t="s">
        <v>21305</v>
      </c>
      <c r="C3635" s="2" t="s">
        <v>21306</v>
      </c>
      <c r="D3635" s="2" t="s">
        <v>21307</v>
      </c>
      <c r="E3635" s="2" t="s">
        <v>21308</v>
      </c>
      <c r="F3635" s="2" t="s">
        <v>21309</v>
      </c>
      <c r="G3635" s="2" t="s">
        <v>21310</v>
      </c>
      <c r="H3635" s="2" t="s">
        <v>19</v>
      </c>
      <c r="I3635" s="2">
        <v>2024.0</v>
      </c>
      <c r="J3635" s="2">
        <v>69.58863487153786</v>
      </c>
      <c r="K3635" s="2">
        <v>31.072295979</v>
      </c>
      <c r="L3635" s="2">
        <v>-98.186316033</v>
      </c>
    </row>
    <row r="3636" ht="15.75" hidden="1" customHeight="1">
      <c r="A3636" s="2" t="s">
        <v>21311</v>
      </c>
      <c r="B3636" s="2" t="s">
        <v>21312</v>
      </c>
      <c r="C3636" s="2" t="s">
        <v>21313</v>
      </c>
      <c r="F3636" s="2" t="s">
        <v>21314</v>
      </c>
      <c r="G3636" s="2" t="s">
        <v>21315</v>
      </c>
      <c r="H3636" s="2" t="s">
        <v>19</v>
      </c>
      <c r="I3636" s="2">
        <v>2024.0</v>
      </c>
      <c r="J3636" s="2">
        <v>305.3844171750412</v>
      </c>
      <c r="K3636" s="2">
        <v>29.446685</v>
      </c>
      <c r="L3636" s="2">
        <v>-96.9397</v>
      </c>
    </row>
    <row r="3637" ht="15.75" hidden="1" customHeight="1">
      <c r="A3637" s="2" t="s">
        <v>21316</v>
      </c>
      <c r="B3637" s="2" t="s">
        <v>21317</v>
      </c>
      <c r="C3637" s="2" t="s">
        <v>21318</v>
      </c>
      <c r="D3637" s="2" t="s">
        <v>21319</v>
      </c>
      <c r="E3637" s="2" t="s">
        <v>21320</v>
      </c>
      <c r="F3637" s="2" t="s">
        <v>21321</v>
      </c>
      <c r="G3637" s="2" t="s">
        <v>21322</v>
      </c>
      <c r="H3637" s="2" t="s">
        <v>19</v>
      </c>
      <c r="I3637" s="2">
        <v>2024.0</v>
      </c>
      <c r="J3637" s="2">
        <v>69.69871652859236</v>
      </c>
      <c r="K3637" s="2">
        <v>31.674832987</v>
      </c>
      <c r="L3637" s="2">
        <v>-96.48062799</v>
      </c>
    </row>
    <row r="3638" ht="15.75" hidden="1" customHeight="1">
      <c r="A3638" s="2" t="s">
        <v>21323</v>
      </c>
      <c r="B3638" s="2" t="s">
        <v>21324</v>
      </c>
      <c r="C3638" s="2" t="s">
        <v>21325</v>
      </c>
      <c r="D3638" s="2" t="s">
        <v>21326</v>
      </c>
      <c r="E3638" s="2" t="s">
        <v>21327</v>
      </c>
      <c r="F3638" s="2" t="s">
        <v>21328</v>
      </c>
      <c r="G3638" s="2" t="s">
        <v>21322</v>
      </c>
      <c r="H3638" s="2" t="s">
        <v>19</v>
      </c>
      <c r="I3638" s="2">
        <v>2024.0</v>
      </c>
      <c r="J3638" s="2">
        <v>6.86997992002873</v>
      </c>
      <c r="K3638" s="2">
        <v>31.53157988</v>
      </c>
      <c r="L3638" s="2">
        <v>-96.529892338</v>
      </c>
    </row>
    <row r="3639" ht="15.75" hidden="1" customHeight="1">
      <c r="A3639" s="2" t="s">
        <v>21329</v>
      </c>
      <c r="B3639" s="2" t="s">
        <v>21330</v>
      </c>
      <c r="C3639" s="2" t="s">
        <v>21331</v>
      </c>
      <c r="F3639" s="2" t="s">
        <v>21157</v>
      </c>
      <c r="G3639" s="2" t="s">
        <v>21332</v>
      </c>
      <c r="H3639" s="2" t="s">
        <v>19</v>
      </c>
      <c r="I3639" s="2">
        <v>2024.0</v>
      </c>
      <c r="J3639" s="2">
        <v>257.7486833539832</v>
      </c>
      <c r="K3639" s="2">
        <v>33.586285</v>
      </c>
      <c r="L3639" s="2">
        <v>-102.38103</v>
      </c>
    </row>
    <row r="3640" ht="15.75" hidden="1" customHeight="1">
      <c r="A3640" s="2" t="s">
        <v>21333</v>
      </c>
      <c r="B3640" s="2" t="s">
        <v>21330</v>
      </c>
      <c r="C3640" s="2" t="s">
        <v>21334</v>
      </c>
      <c r="D3640" s="2" t="s">
        <v>21335</v>
      </c>
      <c r="E3640" s="2" t="s">
        <v>21336</v>
      </c>
      <c r="F3640" s="2" t="s">
        <v>21337</v>
      </c>
      <c r="G3640" s="2" t="s">
        <v>21332</v>
      </c>
      <c r="H3640" s="2" t="s">
        <v>19</v>
      </c>
      <c r="I3640" s="2">
        <v>2024.0</v>
      </c>
      <c r="J3640" s="2">
        <v>106.2948018262207</v>
      </c>
      <c r="K3640" s="2">
        <v>33.576942004</v>
      </c>
      <c r="L3640" s="2">
        <v>-101.892580968</v>
      </c>
    </row>
    <row r="3641" ht="15.75" hidden="1" customHeight="1">
      <c r="A3641" s="2" t="s">
        <v>21338</v>
      </c>
      <c r="B3641" s="2" t="s">
        <v>21339</v>
      </c>
      <c r="C3641" s="2" t="s">
        <v>21340</v>
      </c>
      <c r="D3641" s="2" t="s">
        <v>21341</v>
      </c>
      <c r="E3641" s="2" t="s">
        <v>21336</v>
      </c>
      <c r="F3641" s="2" t="s">
        <v>21342</v>
      </c>
      <c r="G3641" s="2" t="s">
        <v>21332</v>
      </c>
      <c r="H3641" s="2" t="s">
        <v>19</v>
      </c>
      <c r="I3641" s="2">
        <v>2024.0</v>
      </c>
      <c r="J3641" s="2">
        <v>459.9750384637787</v>
      </c>
      <c r="K3641" s="2">
        <v>33.588454003</v>
      </c>
      <c r="L3641" s="2">
        <v>-101.890071007</v>
      </c>
    </row>
    <row r="3642" ht="15.75" hidden="1" customHeight="1">
      <c r="A3642" s="2" t="s">
        <v>21343</v>
      </c>
      <c r="B3642" s="2" t="s">
        <v>21344</v>
      </c>
      <c r="C3642" s="2" t="s">
        <v>21345</v>
      </c>
      <c r="D3642" s="2" t="s">
        <v>21346</v>
      </c>
      <c r="E3642" s="2" t="s">
        <v>21347</v>
      </c>
      <c r="F3642" s="2" t="s">
        <v>21348</v>
      </c>
      <c r="G3642" s="2" t="s">
        <v>21349</v>
      </c>
      <c r="H3642" s="2" t="s">
        <v>19</v>
      </c>
      <c r="I3642" s="2">
        <v>2024.0</v>
      </c>
      <c r="J3642" s="2">
        <v>139.3241559279264</v>
      </c>
      <c r="K3642" s="2">
        <v>31.514311997</v>
      </c>
      <c r="L3642" s="2">
        <v>-97.199585986</v>
      </c>
    </row>
    <row r="3643" ht="15.75" hidden="1" customHeight="1">
      <c r="A3643" s="2" t="s">
        <v>21350</v>
      </c>
      <c r="B3643" s="2" t="s">
        <v>21351</v>
      </c>
      <c r="C3643" s="2" t="s">
        <v>21352</v>
      </c>
      <c r="D3643" s="2" t="s">
        <v>21353</v>
      </c>
      <c r="E3643" s="2" t="s">
        <v>21347</v>
      </c>
      <c r="F3643" s="2" t="s">
        <v>21348</v>
      </c>
      <c r="G3643" s="2" t="s">
        <v>21349</v>
      </c>
      <c r="H3643" s="2" t="s">
        <v>19</v>
      </c>
      <c r="I3643" s="2">
        <v>2024.0</v>
      </c>
      <c r="J3643" s="2">
        <v>166.1756234695055</v>
      </c>
      <c r="K3643" s="2">
        <v>31.489029998</v>
      </c>
      <c r="L3643" s="2">
        <v>-97.157585024</v>
      </c>
    </row>
    <row r="3644" ht="15.75" hidden="1" customHeight="1">
      <c r="A3644" s="2" t="s">
        <v>21354</v>
      </c>
      <c r="B3644" s="2" t="s">
        <v>21355</v>
      </c>
      <c r="C3644" s="2" t="s">
        <v>21356</v>
      </c>
      <c r="D3644" s="2" t="s">
        <v>21357</v>
      </c>
      <c r="E3644" s="2" t="s">
        <v>21358</v>
      </c>
      <c r="F3644" s="2" t="s">
        <v>21359</v>
      </c>
      <c r="G3644" s="2" t="s">
        <v>21360</v>
      </c>
      <c r="H3644" s="2" t="s">
        <v>19</v>
      </c>
      <c r="I3644" s="2">
        <v>2024.0</v>
      </c>
      <c r="J3644" s="2">
        <v>1583.225168274205</v>
      </c>
      <c r="K3644" s="2">
        <v>32.1408224919745</v>
      </c>
      <c r="L3644" s="2">
        <v>-101.787351938631</v>
      </c>
    </row>
    <row r="3645" ht="15.75" hidden="1" customHeight="1">
      <c r="A3645" s="2" t="s">
        <v>21361</v>
      </c>
      <c r="B3645" s="2" t="s">
        <v>21362</v>
      </c>
      <c r="C3645" s="2" t="s">
        <v>21363</v>
      </c>
      <c r="D3645" s="2" t="s">
        <v>21364</v>
      </c>
      <c r="E3645" s="2" t="s">
        <v>10895</v>
      </c>
      <c r="F3645" s="2" t="s">
        <v>21365</v>
      </c>
      <c r="G3645" s="2" t="s">
        <v>21366</v>
      </c>
      <c r="H3645" s="2" t="s">
        <v>19</v>
      </c>
      <c r="I3645" s="2">
        <v>2024.0</v>
      </c>
      <c r="J3645" s="2">
        <v>295.5172000864184</v>
      </c>
      <c r="K3645" s="2">
        <v>28.980170013</v>
      </c>
      <c r="L3645" s="2">
        <v>-95.991518039</v>
      </c>
    </row>
    <row r="3646" ht="15.75" hidden="1" customHeight="1">
      <c r="A3646" s="2" t="s">
        <v>21367</v>
      </c>
      <c r="B3646" s="2" t="s">
        <v>21368</v>
      </c>
      <c r="C3646" s="2" t="s">
        <v>21369</v>
      </c>
      <c r="D3646" s="2" t="s">
        <v>21370</v>
      </c>
      <c r="E3646" s="2" t="s">
        <v>21371</v>
      </c>
      <c r="F3646" s="2" t="s">
        <v>21372</v>
      </c>
      <c r="G3646" s="2" t="s">
        <v>21373</v>
      </c>
      <c r="H3646" s="2" t="s">
        <v>19</v>
      </c>
      <c r="I3646" s="2">
        <v>2024.0</v>
      </c>
      <c r="J3646" s="2">
        <v>203118.8868981341</v>
      </c>
      <c r="K3646" s="2">
        <v>30.0500650280627</v>
      </c>
      <c r="L3646" s="2">
        <v>-100.07888736569</v>
      </c>
    </row>
    <row r="3647" ht="15.75" hidden="1" customHeight="1">
      <c r="A3647" s="2" t="s">
        <v>21374</v>
      </c>
      <c r="B3647" s="2" t="s">
        <v>20224</v>
      </c>
      <c r="C3647" s="2" t="s">
        <v>21375</v>
      </c>
      <c r="D3647" s="2" t="s">
        <v>21376</v>
      </c>
      <c r="E3647" s="2" t="s">
        <v>21377</v>
      </c>
      <c r="F3647" s="2" t="s">
        <v>21378</v>
      </c>
      <c r="G3647" s="2" t="s">
        <v>21379</v>
      </c>
      <c r="H3647" s="2" t="s">
        <v>19</v>
      </c>
      <c r="I3647" s="2">
        <v>2024.0</v>
      </c>
      <c r="J3647" s="2">
        <v>12.55675765347999</v>
      </c>
      <c r="K3647" s="2">
        <v>29.335205052</v>
      </c>
      <c r="L3647" s="2">
        <v>-99.133548624</v>
      </c>
    </row>
    <row r="3648" ht="15.75" hidden="1" customHeight="1">
      <c r="A3648" s="2" t="s">
        <v>21380</v>
      </c>
      <c r="B3648" s="2" t="s">
        <v>21381</v>
      </c>
      <c r="C3648" s="2" t="s">
        <v>21382</v>
      </c>
      <c r="D3648" s="2" t="s">
        <v>21383</v>
      </c>
      <c r="E3648" s="2" t="s">
        <v>11220</v>
      </c>
      <c r="F3648" s="2" t="s">
        <v>21384</v>
      </c>
      <c r="G3648" s="2" t="s">
        <v>21385</v>
      </c>
      <c r="H3648" s="2" t="s">
        <v>19</v>
      </c>
      <c r="I3648" s="2">
        <v>2024.0</v>
      </c>
      <c r="J3648" s="2">
        <v>120.6776433661356</v>
      </c>
      <c r="K3648" s="2">
        <v>31.99661601</v>
      </c>
      <c r="L3648" s="2">
        <v>-102.099279036</v>
      </c>
    </row>
    <row r="3649" ht="15.75" hidden="1" customHeight="1">
      <c r="A3649" s="2" t="s">
        <v>21386</v>
      </c>
      <c r="B3649" s="2" t="s">
        <v>21387</v>
      </c>
      <c r="C3649" s="2" t="s">
        <v>21388</v>
      </c>
      <c r="D3649" s="2" t="s">
        <v>21389</v>
      </c>
      <c r="E3649" s="2" t="s">
        <v>21390</v>
      </c>
      <c r="F3649" s="2" t="s">
        <v>21391</v>
      </c>
      <c r="G3649" s="2" t="s">
        <v>21392</v>
      </c>
      <c r="H3649" s="2" t="s">
        <v>19</v>
      </c>
      <c r="I3649" s="2">
        <v>2024.0</v>
      </c>
      <c r="J3649" s="2">
        <v>276.9503735939097</v>
      </c>
      <c r="K3649" s="2">
        <v>32.406635998</v>
      </c>
      <c r="L3649" s="2">
        <v>-100.875907997</v>
      </c>
    </row>
    <row r="3650" ht="15.75" hidden="1" customHeight="1">
      <c r="A3650" s="2" t="s">
        <v>21393</v>
      </c>
      <c r="B3650" s="2" t="s">
        <v>21394</v>
      </c>
      <c r="C3650" s="2" t="s">
        <v>21395</v>
      </c>
      <c r="D3650" s="2" t="s">
        <v>21396</v>
      </c>
      <c r="E3650" s="2" t="s">
        <v>21397</v>
      </c>
      <c r="F3650" s="2" t="s">
        <v>21398</v>
      </c>
      <c r="G3650" s="2" t="s">
        <v>21399</v>
      </c>
      <c r="H3650" s="2" t="s">
        <v>19</v>
      </c>
      <c r="I3650" s="2">
        <v>2024.0</v>
      </c>
      <c r="J3650" s="2">
        <v>125.583670675811</v>
      </c>
      <c r="K3650" s="2">
        <v>33.777644999</v>
      </c>
      <c r="L3650" s="2">
        <v>-97.732737976</v>
      </c>
    </row>
    <row r="3651" ht="15.75" hidden="1" customHeight="1">
      <c r="A3651" s="2" t="s">
        <v>21400</v>
      </c>
      <c r="B3651" s="2" t="s">
        <v>20280</v>
      </c>
      <c r="C3651" s="2" t="s">
        <v>21401</v>
      </c>
      <c r="D3651" s="2" t="s">
        <v>21402</v>
      </c>
      <c r="E3651" s="2" t="s">
        <v>21403</v>
      </c>
      <c r="F3651" s="2" t="s">
        <v>21404</v>
      </c>
      <c r="G3651" s="2" t="s">
        <v>21405</v>
      </c>
      <c r="H3651" s="2" t="s">
        <v>19</v>
      </c>
      <c r="I3651" s="2">
        <v>2024.0</v>
      </c>
      <c r="J3651" s="2">
        <v>51.35402414430094</v>
      </c>
      <c r="K3651" s="2">
        <v>30.174183017</v>
      </c>
      <c r="L3651" s="2">
        <v>-95.454522025</v>
      </c>
    </row>
    <row r="3652" ht="15.75" hidden="1" customHeight="1">
      <c r="A3652" s="2" t="s">
        <v>21406</v>
      </c>
      <c r="B3652" s="2" t="s">
        <v>21407</v>
      </c>
      <c r="C3652" s="2" t="s">
        <v>21408</v>
      </c>
      <c r="D3652" s="2" t="s">
        <v>21409</v>
      </c>
      <c r="E3652" s="2" t="s">
        <v>21410</v>
      </c>
      <c r="F3652" s="2" t="s">
        <v>21411</v>
      </c>
      <c r="G3652" s="2" t="s">
        <v>21405</v>
      </c>
      <c r="H3652" s="2" t="s">
        <v>19</v>
      </c>
      <c r="I3652" s="2">
        <v>2024.0</v>
      </c>
      <c r="J3652" s="2">
        <v>167.5613471174041</v>
      </c>
      <c r="K3652" s="2">
        <v>30.285115997</v>
      </c>
      <c r="L3652" s="2">
        <v>-95.467796026</v>
      </c>
    </row>
    <row r="3653" ht="15.75" hidden="1" customHeight="1">
      <c r="A3653" s="2" t="s">
        <v>21412</v>
      </c>
      <c r="B3653" s="2" t="s">
        <v>21026</v>
      </c>
      <c r="C3653" s="2" t="s">
        <v>21413</v>
      </c>
      <c r="D3653" s="2" t="s">
        <v>21414</v>
      </c>
      <c r="E3653" s="2" t="s">
        <v>21403</v>
      </c>
      <c r="F3653" s="2" t="s">
        <v>21415</v>
      </c>
      <c r="G3653" s="2" t="s">
        <v>21405</v>
      </c>
      <c r="H3653" s="2" t="s">
        <v>19</v>
      </c>
      <c r="I3653" s="2">
        <v>2024.0</v>
      </c>
      <c r="J3653" s="2">
        <v>249.4760140728873</v>
      </c>
      <c r="K3653" s="2">
        <v>30.20558699</v>
      </c>
      <c r="L3653" s="2">
        <v>-95.458095984</v>
      </c>
    </row>
    <row r="3654" ht="15.75" hidden="1" customHeight="1">
      <c r="A3654" s="2" t="s">
        <v>21416</v>
      </c>
      <c r="B3654" s="2" t="s">
        <v>21417</v>
      </c>
      <c r="C3654" s="2" t="s">
        <v>21418</v>
      </c>
      <c r="D3654" s="2" t="s">
        <v>21419</v>
      </c>
      <c r="E3654" s="2" t="s">
        <v>21403</v>
      </c>
      <c r="F3654" s="2" t="s">
        <v>21420</v>
      </c>
      <c r="G3654" s="2" t="s">
        <v>21405</v>
      </c>
      <c r="H3654" s="2" t="s">
        <v>19</v>
      </c>
      <c r="I3654" s="2">
        <v>2024.0</v>
      </c>
      <c r="J3654" s="2">
        <v>368.9321445392217</v>
      </c>
      <c r="K3654" s="2">
        <v>30.205182983</v>
      </c>
      <c r="L3654" s="2">
        <v>-95.451720038</v>
      </c>
    </row>
    <row r="3655" ht="15.75" hidden="1" customHeight="1">
      <c r="A3655" s="2" t="s">
        <v>21421</v>
      </c>
      <c r="B3655" s="2" t="s">
        <v>21422</v>
      </c>
      <c r="C3655" s="2" t="s">
        <v>21423</v>
      </c>
      <c r="D3655" s="2" t="s">
        <v>21424</v>
      </c>
      <c r="E3655" s="2" t="s">
        <v>1380</v>
      </c>
      <c r="F3655" s="2" t="s">
        <v>21425</v>
      </c>
      <c r="G3655" s="2" t="s">
        <v>10850</v>
      </c>
      <c r="H3655" s="2" t="s">
        <v>19</v>
      </c>
      <c r="I3655" s="2">
        <v>2024.0</v>
      </c>
      <c r="J3655" s="2">
        <v>84.84102455924341</v>
      </c>
      <c r="K3655" s="2">
        <v>35.864719989</v>
      </c>
      <c r="L3655" s="2">
        <v>-101.970539038</v>
      </c>
    </row>
    <row r="3656" ht="15.75" hidden="1" customHeight="1">
      <c r="A3656" s="2" t="s">
        <v>21426</v>
      </c>
      <c r="B3656" s="2" t="s">
        <v>21427</v>
      </c>
      <c r="C3656" s="2" t="s">
        <v>21428</v>
      </c>
      <c r="F3656" s="2" t="s">
        <v>21429</v>
      </c>
      <c r="G3656" s="2" t="s">
        <v>21430</v>
      </c>
      <c r="H3656" s="2" t="s">
        <v>19</v>
      </c>
      <c r="I3656" s="2">
        <v>2024.0</v>
      </c>
      <c r="J3656" s="2">
        <v>1637.152157897048</v>
      </c>
      <c r="K3656" s="2">
        <v>31.6135054663484</v>
      </c>
      <c r="L3656" s="2">
        <v>-94.6489924460286</v>
      </c>
    </row>
    <row r="3657" ht="15.75" hidden="1" customHeight="1">
      <c r="A3657" s="2" t="s">
        <v>21431</v>
      </c>
      <c r="B3657" s="2" t="s">
        <v>21427</v>
      </c>
      <c r="C3657" s="2" t="s">
        <v>21432</v>
      </c>
      <c r="D3657" s="2" t="s">
        <v>21433</v>
      </c>
      <c r="E3657" s="2" t="s">
        <v>21434</v>
      </c>
      <c r="F3657" s="2" t="s">
        <v>21429</v>
      </c>
      <c r="G3657" s="2" t="s">
        <v>21430</v>
      </c>
      <c r="H3657" s="2" t="s">
        <v>19</v>
      </c>
      <c r="I3657" s="2">
        <v>2024.0</v>
      </c>
      <c r="K3657" s="2">
        <v>31.611978981</v>
      </c>
      <c r="L3657" s="2">
        <v>-94.646612003</v>
      </c>
    </row>
    <row r="3658" ht="15.75" hidden="1" customHeight="1">
      <c r="A3658" s="2" t="s">
        <v>21435</v>
      </c>
      <c r="B3658" s="2" t="s">
        <v>21436</v>
      </c>
      <c r="C3658" s="2" t="s">
        <v>21437</v>
      </c>
      <c r="D3658" s="2" t="s">
        <v>21438</v>
      </c>
      <c r="E3658" s="2" t="s">
        <v>21434</v>
      </c>
      <c r="F3658" s="2" t="s">
        <v>21439</v>
      </c>
      <c r="G3658" s="2" t="s">
        <v>21430</v>
      </c>
      <c r="H3658" s="2" t="s">
        <v>19</v>
      </c>
      <c r="I3658" s="2">
        <v>2024.0</v>
      </c>
      <c r="J3658" s="2">
        <v>123.5407661034348</v>
      </c>
      <c r="K3658" s="2">
        <v>31.653203988</v>
      </c>
      <c r="L3658" s="2">
        <v>-94.653913982</v>
      </c>
    </row>
    <row r="3659" ht="15.75" hidden="1" customHeight="1">
      <c r="A3659" s="2" t="s">
        <v>21440</v>
      </c>
      <c r="B3659" s="2" t="s">
        <v>21436</v>
      </c>
      <c r="C3659" s="2" t="s">
        <v>21441</v>
      </c>
      <c r="F3659" s="2" t="s">
        <v>21439</v>
      </c>
      <c r="G3659" s="2" t="s">
        <v>21430</v>
      </c>
      <c r="H3659" s="2" t="s">
        <v>19</v>
      </c>
      <c r="I3659" s="2">
        <v>2024.0</v>
      </c>
      <c r="J3659" s="2">
        <v>197.4111701758999</v>
      </c>
      <c r="K3659" s="2">
        <v>31.630315</v>
      </c>
      <c r="L3659" s="2">
        <v>-94.65155</v>
      </c>
    </row>
    <row r="3660" ht="15.75" hidden="1" customHeight="1">
      <c r="A3660" s="2" t="s">
        <v>21442</v>
      </c>
      <c r="B3660" s="2" t="s">
        <v>21443</v>
      </c>
      <c r="C3660" s="2" t="s">
        <v>21444</v>
      </c>
      <c r="D3660" s="2" t="s">
        <v>21445</v>
      </c>
      <c r="E3660" s="2" t="s">
        <v>21446</v>
      </c>
      <c r="F3660" s="2" t="s">
        <v>21447</v>
      </c>
      <c r="G3660" s="2" t="s">
        <v>21448</v>
      </c>
      <c r="H3660" s="2" t="s">
        <v>19</v>
      </c>
      <c r="I3660" s="2">
        <v>2024.0</v>
      </c>
      <c r="J3660" s="2">
        <v>153.057900131864</v>
      </c>
      <c r="K3660" s="2">
        <v>32.083720999</v>
      </c>
      <c r="L3660" s="2">
        <v>-96.503519973</v>
      </c>
    </row>
    <row r="3661" ht="15.75" hidden="1" customHeight="1">
      <c r="A3661" s="2" t="s">
        <v>21449</v>
      </c>
      <c r="B3661" s="2" t="s">
        <v>21450</v>
      </c>
      <c r="C3661" s="2" t="s">
        <v>21451</v>
      </c>
      <c r="D3661" s="2" t="s">
        <v>21452</v>
      </c>
      <c r="E3661" s="2" t="s">
        <v>19820</v>
      </c>
      <c r="F3661" s="2" t="s">
        <v>21453</v>
      </c>
      <c r="G3661" s="2" t="s">
        <v>21454</v>
      </c>
      <c r="H3661" s="2" t="s">
        <v>19</v>
      </c>
      <c r="I3661" s="2">
        <v>2024.0</v>
      </c>
      <c r="J3661" s="2">
        <v>126.4393794194271</v>
      </c>
      <c r="K3661" s="2">
        <v>32.453125009</v>
      </c>
      <c r="L3661" s="2">
        <v>-100.397262015</v>
      </c>
    </row>
    <row r="3662" ht="15.75" hidden="1" customHeight="1">
      <c r="A3662" s="2" t="s">
        <v>21455</v>
      </c>
      <c r="B3662" s="2" t="s">
        <v>21456</v>
      </c>
      <c r="C3662" s="2" t="s">
        <v>21457</v>
      </c>
      <c r="F3662" s="2" t="s">
        <v>21296</v>
      </c>
      <c r="G3662" s="2" t="s">
        <v>21458</v>
      </c>
      <c r="H3662" s="2" t="s">
        <v>19</v>
      </c>
      <c r="I3662" s="2">
        <v>2024.0</v>
      </c>
      <c r="J3662" s="2">
        <v>1805.2078567693</v>
      </c>
      <c r="K3662" s="2">
        <v>27.6845962428577</v>
      </c>
      <c r="L3662" s="2">
        <v>-97.3755118322925</v>
      </c>
    </row>
    <row r="3663" ht="15.75" hidden="1" customHeight="1">
      <c r="A3663" s="2" t="s">
        <v>21459</v>
      </c>
      <c r="B3663" s="2" t="s">
        <v>21456</v>
      </c>
      <c r="C3663" s="2" t="s">
        <v>21460</v>
      </c>
      <c r="D3663" s="2" t="s">
        <v>21461</v>
      </c>
      <c r="E3663" s="2" t="s">
        <v>21462</v>
      </c>
      <c r="F3663" s="2" t="s">
        <v>21463</v>
      </c>
      <c r="G3663" s="2" t="s">
        <v>21458</v>
      </c>
      <c r="H3663" s="2" t="s">
        <v>19</v>
      </c>
      <c r="I3663" s="2">
        <v>2024.0</v>
      </c>
      <c r="J3663" s="2">
        <v>65.38651477415111</v>
      </c>
      <c r="K3663" s="2">
        <v>27.777117001</v>
      </c>
      <c r="L3663" s="2">
        <v>-97.395417</v>
      </c>
    </row>
    <row r="3664" ht="15.75" hidden="1" customHeight="1">
      <c r="A3664" s="2" t="s">
        <v>21464</v>
      </c>
      <c r="B3664" s="2" t="s">
        <v>21465</v>
      </c>
      <c r="C3664" s="2" t="s">
        <v>21466</v>
      </c>
      <c r="D3664" s="2" t="s">
        <v>21467</v>
      </c>
      <c r="E3664" s="2" t="s">
        <v>21462</v>
      </c>
      <c r="F3664" s="2" t="s">
        <v>21468</v>
      </c>
      <c r="G3664" s="2" t="s">
        <v>21458</v>
      </c>
      <c r="H3664" s="2" t="s">
        <v>19</v>
      </c>
      <c r="I3664" s="2">
        <v>2024.0</v>
      </c>
      <c r="J3664" s="2">
        <v>141.1705906546224</v>
      </c>
      <c r="K3664" s="2">
        <v>27.752824988</v>
      </c>
      <c r="L3664" s="2">
        <v>-97.38894902</v>
      </c>
    </row>
    <row r="3665" ht="15.75" hidden="1" customHeight="1">
      <c r="A3665" s="2" t="s">
        <v>21469</v>
      </c>
      <c r="B3665" s="2" t="s">
        <v>21465</v>
      </c>
      <c r="C3665" s="2" t="s">
        <v>21470</v>
      </c>
      <c r="F3665" s="2" t="s">
        <v>21471</v>
      </c>
      <c r="G3665" s="2" t="s">
        <v>21458</v>
      </c>
      <c r="H3665" s="2" t="s">
        <v>19</v>
      </c>
      <c r="I3665" s="2">
        <v>2024.0</v>
      </c>
      <c r="J3665" s="2">
        <v>2823.098075724873</v>
      </c>
      <c r="K3665" s="2">
        <v>27.6936877715449</v>
      </c>
      <c r="L3665" s="2">
        <v>-97.3452599757764</v>
      </c>
    </row>
    <row r="3666" ht="15.75" hidden="1" customHeight="1">
      <c r="A3666" s="2" t="s">
        <v>21472</v>
      </c>
      <c r="B3666" s="2" t="s">
        <v>21473</v>
      </c>
      <c r="C3666" s="2" t="s">
        <v>21474</v>
      </c>
      <c r="D3666" s="2" t="s">
        <v>21475</v>
      </c>
      <c r="E3666" s="2" t="s">
        <v>21476</v>
      </c>
      <c r="F3666" s="2" t="s">
        <v>21477</v>
      </c>
      <c r="G3666" s="2" t="s">
        <v>21478</v>
      </c>
      <c r="H3666" s="2" t="s">
        <v>19</v>
      </c>
      <c r="I3666" s="2">
        <v>2024.0</v>
      </c>
      <c r="J3666" s="2">
        <v>118.5139189837242</v>
      </c>
      <c r="K3666" s="2">
        <v>36.369986979</v>
      </c>
      <c r="L3666" s="2">
        <v>-100.798593993</v>
      </c>
    </row>
    <row r="3667" ht="15.75" hidden="1" customHeight="1">
      <c r="A3667" s="2" t="s">
        <v>21479</v>
      </c>
      <c r="B3667" s="2" t="s">
        <v>21480</v>
      </c>
      <c r="C3667" s="2" t="s">
        <v>21481</v>
      </c>
      <c r="D3667" s="2" t="s">
        <v>21482</v>
      </c>
      <c r="E3667" s="2" t="s">
        <v>21483</v>
      </c>
      <c r="F3667" s="2" t="s">
        <v>21484</v>
      </c>
      <c r="G3667" s="2" t="s">
        <v>21485</v>
      </c>
      <c r="H3667" s="2" t="s">
        <v>19</v>
      </c>
      <c r="I3667" s="2">
        <v>2024.0</v>
      </c>
      <c r="J3667" s="2">
        <v>58.08324739799105</v>
      </c>
      <c r="K3667" s="2">
        <v>32.799122009</v>
      </c>
      <c r="L3667" s="2">
        <v>-98.144989981</v>
      </c>
    </row>
    <row r="3668" ht="15.75" hidden="1" customHeight="1">
      <c r="A3668" s="2" t="s">
        <v>21486</v>
      </c>
      <c r="B3668" s="2" t="s">
        <v>21487</v>
      </c>
      <c r="C3668" s="2" t="s">
        <v>21488</v>
      </c>
      <c r="D3668" s="2" t="s">
        <v>21489</v>
      </c>
      <c r="E3668" s="2" t="s">
        <v>6661</v>
      </c>
      <c r="F3668" s="2" t="s">
        <v>21490</v>
      </c>
      <c r="G3668" s="2" t="s">
        <v>21491</v>
      </c>
      <c r="H3668" s="2" t="s">
        <v>19</v>
      </c>
      <c r="I3668" s="2">
        <v>2024.0</v>
      </c>
      <c r="J3668" s="2">
        <v>136.2412771981089</v>
      </c>
      <c r="K3668" s="2">
        <v>32.166014985</v>
      </c>
      <c r="L3668" s="2">
        <v>-94.346692001</v>
      </c>
    </row>
    <row r="3669" ht="15.75" hidden="1" customHeight="1">
      <c r="A3669" s="2" t="s">
        <v>21492</v>
      </c>
      <c r="B3669" s="2" t="s">
        <v>21493</v>
      </c>
      <c r="C3669" s="2" t="s">
        <v>21494</v>
      </c>
      <c r="D3669" s="2" t="s">
        <v>21495</v>
      </c>
      <c r="E3669" s="2" t="s">
        <v>21496</v>
      </c>
      <c r="F3669" s="2" t="s">
        <v>21497</v>
      </c>
      <c r="G3669" s="2" t="s">
        <v>21498</v>
      </c>
      <c r="H3669" s="2" t="s">
        <v>19</v>
      </c>
      <c r="I3669" s="2">
        <v>2024.0</v>
      </c>
      <c r="J3669" s="2">
        <v>79.46688401672444</v>
      </c>
      <c r="K3669" s="2">
        <v>32.74818401</v>
      </c>
      <c r="L3669" s="2">
        <v>-97.785631976</v>
      </c>
    </row>
    <row r="3670" ht="15.75" hidden="1" customHeight="1">
      <c r="A3670" s="2" t="s">
        <v>21499</v>
      </c>
      <c r="B3670" s="2" t="s">
        <v>20955</v>
      </c>
      <c r="C3670" s="2" t="s">
        <v>21500</v>
      </c>
      <c r="D3670" s="2" t="s">
        <v>21501</v>
      </c>
      <c r="E3670" s="2" t="s">
        <v>13244</v>
      </c>
      <c r="F3670" s="2" t="s">
        <v>21502</v>
      </c>
      <c r="G3670" s="2" t="s">
        <v>21503</v>
      </c>
      <c r="H3670" s="2" t="s">
        <v>19</v>
      </c>
      <c r="I3670" s="2">
        <v>2024.0</v>
      </c>
      <c r="J3670" s="2">
        <v>160.5349088746558</v>
      </c>
      <c r="K3670" s="2">
        <v>30.730958018</v>
      </c>
      <c r="L3670" s="2">
        <v>-94.93953102</v>
      </c>
    </row>
    <row r="3671" ht="15.75" hidden="1" customHeight="1">
      <c r="A3671" s="2" t="s">
        <v>21504</v>
      </c>
      <c r="B3671" s="2" t="s">
        <v>21505</v>
      </c>
      <c r="C3671" s="2" t="s">
        <v>21506</v>
      </c>
      <c r="F3671" s="2" t="s">
        <v>21507</v>
      </c>
      <c r="G3671" s="2" t="s">
        <v>21508</v>
      </c>
      <c r="H3671" s="2" t="s">
        <v>19</v>
      </c>
      <c r="I3671" s="2">
        <v>2024.0</v>
      </c>
      <c r="K3671" s="2">
        <v>35.21415</v>
      </c>
      <c r="L3671" s="2">
        <v>-101.866975</v>
      </c>
    </row>
    <row r="3672" ht="15.75" hidden="1" customHeight="1">
      <c r="A3672" s="2" t="s">
        <v>21509</v>
      </c>
      <c r="B3672" s="2" t="s">
        <v>21510</v>
      </c>
      <c r="C3672" s="2" t="s">
        <v>21511</v>
      </c>
      <c r="D3672" s="2" t="s">
        <v>21512</v>
      </c>
      <c r="E3672" s="2" t="s">
        <v>21513</v>
      </c>
      <c r="F3672" s="2" t="s">
        <v>21507</v>
      </c>
      <c r="G3672" s="2" t="s">
        <v>21508</v>
      </c>
      <c r="H3672" s="2" t="s">
        <v>19</v>
      </c>
      <c r="I3672" s="2">
        <v>2024.0</v>
      </c>
      <c r="J3672" s="2">
        <v>137.0319675820189</v>
      </c>
      <c r="K3672" s="2">
        <v>35.196573006</v>
      </c>
      <c r="L3672" s="2">
        <v>-101.919289987</v>
      </c>
    </row>
    <row r="3673" ht="15.75" hidden="1" customHeight="1">
      <c r="A3673" s="2" t="s">
        <v>21514</v>
      </c>
      <c r="B3673" s="2" t="s">
        <v>21515</v>
      </c>
      <c r="C3673" s="2" t="s">
        <v>21516</v>
      </c>
      <c r="D3673" s="2" t="s">
        <v>21517</v>
      </c>
      <c r="E3673" s="2" t="s">
        <v>21518</v>
      </c>
      <c r="F3673" s="2" t="s">
        <v>21519</v>
      </c>
      <c r="G3673" s="2" t="s">
        <v>21520</v>
      </c>
      <c r="H3673" s="2" t="s">
        <v>19</v>
      </c>
      <c r="I3673" s="2">
        <v>2024.0</v>
      </c>
      <c r="J3673" s="2">
        <v>121.2933761420155</v>
      </c>
      <c r="K3673" s="2">
        <v>31.40139699</v>
      </c>
      <c r="L3673" s="2">
        <v>-103.513988975</v>
      </c>
    </row>
    <row r="3674" ht="15.75" hidden="1" customHeight="1">
      <c r="A3674" s="2" t="s">
        <v>21521</v>
      </c>
      <c r="B3674" s="2" t="s">
        <v>21522</v>
      </c>
      <c r="C3674" s="2" t="s">
        <v>21523</v>
      </c>
      <c r="D3674" s="2" t="s">
        <v>21524</v>
      </c>
      <c r="E3674" s="2" t="s">
        <v>21525</v>
      </c>
      <c r="F3674" s="2" t="s">
        <v>21526</v>
      </c>
      <c r="G3674" s="2" t="s">
        <v>21527</v>
      </c>
      <c r="H3674" s="2" t="s">
        <v>19</v>
      </c>
      <c r="I3674" s="2">
        <v>2024.0</v>
      </c>
      <c r="J3674" s="2">
        <v>192.2272130117254</v>
      </c>
      <c r="K3674" s="2">
        <v>32.884833926</v>
      </c>
      <c r="L3674" s="2">
        <v>-96.465921102</v>
      </c>
    </row>
    <row r="3675" ht="15.75" hidden="1" customHeight="1">
      <c r="A3675" s="2" t="s">
        <v>21528</v>
      </c>
      <c r="B3675" s="2" t="s">
        <v>20428</v>
      </c>
      <c r="C3675" s="2" t="s">
        <v>21529</v>
      </c>
      <c r="F3675" s="2" t="s">
        <v>21530</v>
      </c>
      <c r="G3675" s="2" t="s">
        <v>21527</v>
      </c>
      <c r="H3675" s="2" t="s">
        <v>19</v>
      </c>
      <c r="I3675" s="2">
        <v>2024.0</v>
      </c>
      <c r="J3675" s="2">
        <v>434.4286063634278</v>
      </c>
      <c r="K3675" s="2">
        <v>32.92797</v>
      </c>
      <c r="L3675" s="2">
        <v>-96.457695</v>
      </c>
    </row>
    <row r="3676" ht="15.75" hidden="1" customHeight="1">
      <c r="A3676" s="2" t="s">
        <v>21531</v>
      </c>
      <c r="B3676" s="2" t="s">
        <v>21532</v>
      </c>
      <c r="C3676" s="2" t="s">
        <v>21533</v>
      </c>
      <c r="D3676" s="2" t="s">
        <v>21534</v>
      </c>
      <c r="E3676" s="2" t="s">
        <v>21535</v>
      </c>
      <c r="F3676" s="2" t="s">
        <v>21536</v>
      </c>
      <c r="G3676" s="2" t="s">
        <v>21537</v>
      </c>
      <c r="H3676" s="2" t="s">
        <v>19</v>
      </c>
      <c r="I3676" s="2">
        <v>2024.0</v>
      </c>
      <c r="J3676" s="2">
        <v>83.67116019454805</v>
      </c>
      <c r="K3676" s="2">
        <v>31.949203984</v>
      </c>
      <c r="L3676" s="2">
        <v>-99.959154017</v>
      </c>
    </row>
    <row r="3677" ht="15.75" hidden="1" customHeight="1">
      <c r="A3677" s="2" t="s">
        <v>21538</v>
      </c>
      <c r="B3677" s="2" t="s">
        <v>21539</v>
      </c>
      <c r="C3677" s="2" t="s">
        <v>21540</v>
      </c>
      <c r="D3677" s="2" t="s">
        <v>21541</v>
      </c>
      <c r="E3677" s="2" t="s">
        <v>9054</v>
      </c>
      <c r="F3677" s="2" t="s">
        <v>21542</v>
      </c>
      <c r="G3677" s="2" t="s">
        <v>21543</v>
      </c>
      <c r="H3677" s="2" t="s">
        <v>19</v>
      </c>
      <c r="I3677" s="2">
        <v>2024.0</v>
      </c>
      <c r="J3677" s="2">
        <v>94.71090878840504</v>
      </c>
      <c r="K3677" s="2">
        <v>32.161107004</v>
      </c>
      <c r="L3677" s="2">
        <v>-94.795594967</v>
      </c>
    </row>
    <row r="3678" ht="15.75" hidden="1" customHeight="1">
      <c r="A3678" s="2" t="s">
        <v>21544</v>
      </c>
      <c r="B3678" s="2" t="s">
        <v>21026</v>
      </c>
      <c r="C3678" s="2" t="s">
        <v>21545</v>
      </c>
      <c r="F3678" s="2" t="s">
        <v>21546</v>
      </c>
      <c r="G3678" s="2" t="s">
        <v>21547</v>
      </c>
      <c r="H3678" s="2" t="s">
        <v>19</v>
      </c>
      <c r="I3678" s="2">
        <v>2024.0</v>
      </c>
      <c r="J3678" s="2">
        <v>152.6162001209043</v>
      </c>
      <c r="K3678" s="2">
        <v>31.53015</v>
      </c>
      <c r="L3678" s="2">
        <v>-94.107535</v>
      </c>
    </row>
    <row r="3679" ht="15.75" hidden="1" customHeight="1">
      <c r="A3679" s="2" t="s">
        <v>21548</v>
      </c>
      <c r="B3679" s="2" t="s">
        <v>21465</v>
      </c>
      <c r="C3679" s="2" t="s">
        <v>21549</v>
      </c>
      <c r="D3679" s="2" t="s">
        <v>21550</v>
      </c>
      <c r="E3679" s="2" t="s">
        <v>52</v>
      </c>
      <c r="F3679" s="2" t="s">
        <v>21551</v>
      </c>
      <c r="G3679" s="2" t="s">
        <v>21552</v>
      </c>
      <c r="H3679" s="2" t="s">
        <v>19</v>
      </c>
      <c r="I3679" s="2">
        <v>2024.0</v>
      </c>
      <c r="J3679" s="2">
        <v>97.05683070513845</v>
      </c>
      <c r="K3679" s="2">
        <v>27.890084981</v>
      </c>
      <c r="L3679" s="2">
        <v>-97.310599013</v>
      </c>
    </row>
    <row r="3680" ht="15.75" hidden="1" customHeight="1">
      <c r="A3680" s="2" t="s">
        <v>21553</v>
      </c>
      <c r="B3680" s="2" t="s">
        <v>21554</v>
      </c>
      <c r="C3680" s="2" t="s">
        <v>21555</v>
      </c>
      <c r="D3680" s="2" t="s">
        <v>21556</v>
      </c>
      <c r="E3680" s="2" t="s">
        <v>21557</v>
      </c>
      <c r="F3680" s="2" t="s">
        <v>21558</v>
      </c>
      <c r="G3680" s="2" t="s">
        <v>21559</v>
      </c>
      <c r="H3680" s="2" t="s">
        <v>19</v>
      </c>
      <c r="I3680" s="2">
        <v>2024.0</v>
      </c>
      <c r="J3680" s="2">
        <v>90.61741253351101</v>
      </c>
      <c r="K3680" s="2">
        <v>32.687688001</v>
      </c>
      <c r="L3680" s="2">
        <v>-100.917207981</v>
      </c>
    </row>
    <row r="3681" ht="15.75" hidden="1" customHeight="1">
      <c r="A3681" s="2" t="s">
        <v>21560</v>
      </c>
      <c r="B3681" s="2" t="s">
        <v>21561</v>
      </c>
      <c r="C3681" s="2" t="s">
        <v>21562</v>
      </c>
      <c r="D3681" s="2" t="s">
        <v>21563</v>
      </c>
      <c r="E3681" s="2" t="s">
        <v>21564</v>
      </c>
      <c r="F3681" s="2" t="s">
        <v>21565</v>
      </c>
      <c r="G3681" s="2" t="s">
        <v>21566</v>
      </c>
      <c r="H3681" s="2" t="s">
        <v>19</v>
      </c>
      <c r="I3681" s="2">
        <v>2024.0</v>
      </c>
      <c r="J3681" s="2">
        <v>88.13851742568968</v>
      </c>
      <c r="K3681" s="2">
        <v>32.338553989</v>
      </c>
      <c r="L3681" s="2">
        <v>-95.291062005</v>
      </c>
    </row>
    <row r="3682" ht="15.75" hidden="1" customHeight="1">
      <c r="A3682" s="2" t="s">
        <v>21567</v>
      </c>
      <c r="B3682" s="2" t="s">
        <v>21568</v>
      </c>
      <c r="C3682" s="2" t="s">
        <v>21569</v>
      </c>
      <c r="D3682" s="2" t="s">
        <v>21570</v>
      </c>
      <c r="E3682" s="2" t="s">
        <v>21564</v>
      </c>
      <c r="F3682" s="2" t="s">
        <v>21565</v>
      </c>
      <c r="G3682" s="2" t="s">
        <v>21566</v>
      </c>
      <c r="H3682" s="2" t="s">
        <v>19</v>
      </c>
      <c r="I3682" s="2">
        <v>2024.0</v>
      </c>
      <c r="J3682" s="2">
        <v>123.791975954645</v>
      </c>
      <c r="K3682" s="2">
        <v>32.342852984</v>
      </c>
      <c r="L3682" s="2">
        <v>-95.29099101</v>
      </c>
    </row>
    <row r="3683" ht="15.75" hidden="1" customHeight="1">
      <c r="A3683" s="2" t="s">
        <v>21571</v>
      </c>
      <c r="B3683" s="2" t="s">
        <v>21568</v>
      </c>
      <c r="C3683" s="2" t="s">
        <v>21572</v>
      </c>
      <c r="D3683" s="2" t="s">
        <v>21573</v>
      </c>
      <c r="E3683" s="2" t="s">
        <v>9764</v>
      </c>
      <c r="F3683" s="2" t="s">
        <v>21574</v>
      </c>
      <c r="G3683" s="2" t="s">
        <v>21566</v>
      </c>
      <c r="H3683" s="2" t="s">
        <v>19</v>
      </c>
      <c r="I3683" s="2">
        <v>2024.0</v>
      </c>
      <c r="J3683" s="2">
        <v>342.5371671077784</v>
      </c>
      <c r="K3683" s="2">
        <v>32.944857992</v>
      </c>
      <c r="L3683" s="2">
        <v>-95.307216027</v>
      </c>
    </row>
    <row r="3684" ht="15.75" hidden="1" customHeight="1">
      <c r="A3684" s="2" t="s">
        <v>21575</v>
      </c>
      <c r="B3684" s="2" t="s">
        <v>21576</v>
      </c>
      <c r="C3684" s="2" t="s">
        <v>21577</v>
      </c>
      <c r="D3684" s="2" t="s">
        <v>21578</v>
      </c>
      <c r="E3684" s="2" t="s">
        <v>21564</v>
      </c>
      <c r="F3684" s="2" t="s">
        <v>21579</v>
      </c>
      <c r="G3684" s="2" t="s">
        <v>21566</v>
      </c>
      <c r="H3684" s="2" t="s">
        <v>19</v>
      </c>
      <c r="I3684" s="2">
        <v>2024.0</v>
      </c>
      <c r="J3684" s="2">
        <v>480.078109747314</v>
      </c>
      <c r="K3684" s="2">
        <v>32.426025016</v>
      </c>
      <c r="L3684" s="2">
        <v>-95.213217007</v>
      </c>
    </row>
    <row r="3685" ht="15.75" hidden="1" customHeight="1">
      <c r="A3685" s="2" t="s">
        <v>21580</v>
      </c>
      <c r="B3685" s="2" t="s">
        <v>20384</v>
      </c>
      <c r="C3685" s="2" t="s">
        <v>21581</v>
      </c>
      <c r="F3685" s="2" t="s">
        <v>21565</v>
      </c>
      <c r="G3685" s="2" t="s">
        <v>21566</v>
      </c>
      <c r="H3685" s="2" t="s">
        <v>19</v>
      </c>
      <c r="I3685" s="2">
        <v>2024.0</v>
      </c>
      <c r="J3685" s="2">
        <v>359.5564750324751</v>
      </c>
      <c r="K3685" s="2">
        <v>32.334475</v>
      </c>
      <c r="L3685" s="2">
        <v>-95.30069</v>
      </c>
    </row>
    <row r="3686" ht="15.75" hidden="1" customHeight="1">
      <c r="A3686" s="2" t="s">
        <v>21582</v>
      </c>
      <c r="B3686" s="2" t="s">
        <v>21583</v>
      </c>
      <c r="C3686" s="2" t="s">
        <v>21584</v>
      </c>
      <c r="D3686" s="2" t="s">
        <v>21585</v>
      </c>
      <c r="E3686" s="2" t="s">
        <v>21586</v>
      </c>
      <c r="F3686" s="2" t="s">
        <v>21587</v>
      </c>
      <c r="G3686" s="2" t="s">
        <v>21588</v>
      </c>
      <c r="H3686" s="2" t="s">
        <v>19</v>
      </c>
      <c r="I3686" s="2">
        <v>2024.0</v>
      </c>
      <c r="J3686" s="2">
        <v>151.1958884539773</v>
      </c>
      <c r="K3686" s="2">
        <v>32.242241019</v>
      </c>
      <c r="L3686" s="2">
        <v>-97.746291011</v>
      </c>
    </row>
    <row r="3687" ht="15.75" hidden="1" customHeight="1">
      <c r="A3687" s="2" t="s">
        <v>21589</v>
      </c>
      <c r="B3687" s="2" t="s">
        <v>21590</v>
      </c>
      <c r="C3687" s="2" t="s">
        <v>21591</v>
      </c>
      <c r="D3687" s="2" t="s">
        <v>21592</v>
      </c>
      <c r="E3687" s="2" t="s">
        <v>21593</v>
      </c>
      <c r="F3687" s="2" t="s">
        <v>21594</v>
      </c>
      <c r="G3687" s="2" t="s">
        <v>21595</v>
      </c>
      <c r="H3687" s="2" t="s">
        <v>19</v>
      </c>
      <c r="I3687" s="2">
        <v>2024.0</v>
      </c>
      <c r="J3687" s="2">
        <v>7.012711302962725</v>
      </c>
      <c r="K3687" s="2">
        <v>26.387513515</v>
      </c>
      <c r="L3687" s="2">
        <v>-98.855940093</v>
      </c>
    </row>
    <row r="3688" ht="15.75" hidden="1" customHeight="1">
      <c r="A3688" s="2" t="s">
        <v>21596</v>
      </c>
      <c r="B3688" s="2" t="s">
        <v>21597</v>
      </c>
      <c r="C3688" s="2" t="s">
        <v>10167</v>
      </c>
      <c r="D3688" s="2" t="s">
        <v>21598</v>
      </c>
      <c r="E3688" s="2" t="s">
        <v>12098</v>
      </c>
      <c r="F3688" s="2" t="s">
        <v>21599</v>
      </c>
      <c r="G3688" s="2" t="s">
        <v>21600</v>
      </c>
      <c r="H3688" s="2" t="s">
        <v>19</v>
      </c>
      <c r="I3688" s="2">
        <v>2024.0</v>
      </c>
      <c r="J3688" s="2">
        <v>30.3915562852414</v>
      </c>
      <c r="K3688" s="2">
        <v>32.753948999</v>
      </c>
      <c r="L3688" s="2">
        <v>-98.887439016</v>
      </c>
    </row>
    <row r="3689" ht="15.75" hidden="1" customHeight="1">
      <c r="A3689" s="2" t="s">
        <v>21601</v>
      </c>
      <c r="B3689" s="2" t="s">
        <v>21602</v>
      </c>
      <c r="C3689" s="2" t="s">
        <v>21603</v>
      </c>
      <c r="D3689" s="2" t="s">
        <v>21604</v>
      </c>
      <c r="E3689" s="2" t="s">
        <v>21605</v>
      </c>
      <c r="F3689" s="2" t="s">
        <v>21606</v>
      </c>
      <c r="G3689" s="2" t="s">
        <v>21607</v>
      </c>
      <c r="H3689" s="2" t="s">
        <v>19</v>
      </c>
      <c r="I3689" s="2">
        <v>2024.0</v>
      </c>
      <c r="J3689" s="2">
        <v>176.7549266786357</v>
      </c>
      <c r="K3689" s="2">
        <v>33.150577011</v>
      </c>
      <c r="L3689" s="2">
        <v>-100.229223967</v>
      </c>
    </row>
    <row r="3690" ht="15.75" hidden="1" customHeight="1">
      <c r="A3690" s="2" t="s">
        <v>21608</v>
      </c>
      <c r="B3690" s="2" t="s">
        <v>21609</v>
      </c>
      <c r="C3690" s="2" t="s">
        <v>21610</v>
      </c>
      <c r="D3690" s="2" t="s">
        <v>21611</v>
      </c>
      <c r="E3690" s="2" t="s">
        <v>21612</v>
      </c>
      <c r="F3690" s="2" t="s">
        <v>21613</v>
      </c>
      <c r="G3690" s="2" t="s">
        <v>21614</v>
      </c>
      <c r="H3690" s="2" t="s">
        <v>19</v>
      </c>
      <c r="I3690" s="2">
        <v>2024.0</v>
      </c>
      <c r="J3690" s="2">
        <v>61.81193267722148</v>
      </c>
      <c r="K3690" s="2">
        <v>34.536078993</v>
      </c>
      <c r="L3690" s="2">
        <v>-101.755675991</v>
      </c>
    </row>
    <row r="3691" ht="15.75" hidden="1" customHeight="1">
      <c r="A3691" s="2" t="s">
        <v>21615</v>
      </c>
      <c r="B3691" s="2" t="s">
        <v>21616</v>
      </c>
      <c r="C3691" s="2" t="s">
        <v>21617</v>
      </c>
      <c r="D3691" s="2" t="s">
        <v>21618</v>
      </c>
      <c r="E3691" s="2" t="s">
        <v>21619</v>
      </c>
      <c r="F3691" s="2" t="s">
        <v>21620</v>
      </c>
      <c r="G3691" s="2" t="s">
        <v>11194</v>
      </c>
      <c r="H3691" s="2" t="s">
        <v>19</v>
      </c>
      <c r="I3691" s="2">
        <v>2024.0</v>
      </c>
      <c r="J3691" s="2">
        <v>122.3280149737454</v>
      </c>
      <c r="K3691" s="2">
        <v>32.72718399</v>
      </c>
      <c r="L3691" s="2">
        <v>-97.327702035</v>
      </c>
    </row>
    <row r="3692" ht="15.75" hidden="1" customHeight="1">
      <c r="A3692" s="2" t="s">
        <v>21621</v>
      </c>
      <c r="B3692" s="2" t="s">
        <v>21622</v>
      </c>
      <c r="C3692" s="2" t="s">
        <v>21623</v>
      </c>
      <c r="D3692" s="2" t="s">
        <v>21624</v>
      </c>
      <c r="E3692" s="2" t="s">
        <v>11793</v>
      </c>
      <c r="F3692" s="2" t="s">
        <v>21625</v>
      </c>
      <c r="G3692" s="2" t="s">
        <v>11194</v>
      </c>
      <c r="H3692" s="2" t="s">
        <v>19</v>
      </c>
      <c r="I3692" s="2">
        <v>2024.0</v>
      </c>
      <c r="J3692" s="2">
        <v>151.6707500353093</v>
      </c>
      <c r="K3692" s="2">
        <v>32.748776988</v>
      </c>
      <c r="L3692" s="2">
        <v>-97.115897041</v>
      </c>
    </row>
    <row r="3693" ht="15.75" hidden="1" customHeight="1">
      <c r="A3693" s="2" t="s">
        <v>21626</v>
      </c>
      <c r="B3693" s="2" t="s">
        <v>21627</v>
      </c>
      <c r="C3693" s="2" t="s">
        <v>21628</v>
      </c>
      <c r="D3693" s="2" t="s">
        <v>21629</v>
      </c>
      <c r="E3693" s="2" t="s">
        <v>21630</v>
      </c>
      <c r="F3693" s="2" t="s">
        <v>21631</v>
      </c>
      <c r="G3693" s="2" t="s">
        <v>11194</v>
      </c>
      <c r="H3693" s="2" t="s">
        <v>19</v>
      </c>
      <c r="I3693" s="2">
        <v>2024.0</v>
      </c>
      <c r="J3693" s="2">
        <v>124.5246239571285</v>
      </c>
      <c r="K3693" s="2">
        <v>32.829233996</v>
      </c>
      <c r="L3693" s="2">
        <v>-97.213475973</v>
      </c>
    </row>
    <row r="3694" ht="15.75" hidden="1" customHeight="1">
      <c r="A3694" s="2" t="s">
        <v>21632</v>
      </c>
      <c r="B3694" s="2" t="s">
        <v>21633</v>
      </c>
      <c r="C3694" s="2" t="s">
        <v>21634</v>
      </c>
      <c r="F3694" s="2" t="s">
        <v>21620</v>
      </c>
      <c r="G3694" s="2" t="s">
        <v>11194</v>
      </c>
      <c r="H3694" s="2" t="s">
        <v>19</v>
      </c>
      <c r="I3694" s="2">
        <v>2024.0</v>
      </c>
      <c r="J3694" s="2">
        <v>482.626910811476</v>
      </c>
      <c r="K3694" s="2">
        <v>32.73418</v>
      </c>
      <c r="L3694" s="2">
        <v>-97.33852</v>
      </c>
    </row>
    <row r="3695" ht="15.75" hidden="1" customHeight="1">
      <c r="A3695" s="2" t="s">
        <v>21635</v>
      </c>
      <c r="B3695" s="2" t="s">
        <v>21636</v>
      </c>
      <c r="C3695" s="2" t="s">
        <v>21637</v>
      </c>
      <c r="D3695" s="2" t="s">
        <v>21638</v>
      </c>
      <c r="E3695" s="2" t="s">
        <v>21619</v>
      </c>
      <c r="F3695" s="2" t="s">
        <v>21620</v>
      </c>
      <c r="G3695" s="2" t="s">
        <v>11194</v>
      </c>
      <c r="H3695" s="2" t="s">
        <v>19</v>
      </c>
      <c r="I3695" s="2">
        <v>2024.0</v>
      </c>
      <c r="J3695" s="2">
        <v>84.83882847659011</v>
      </c>
      <c r="K3695" s="2">
        <v>32.72993799</v>
      </c>
      <c r="L3695" s="2">
        <v>-97.345113008</v>
      </c>
    </row>
    <row r="3696" ht="15.75" hidden="1" customHeight="1">
      <c r="A3696" s="2" t="s">
        <v>21639</v>
      </c>
      <c r="B3696" s="2" t="s">
        <v>21640</v>
      </c>
      <c r="C3696" s="2" t="s">
        <v>21641</v>
      </c>
      <c r="D3696" s="2" t="s">
        <v>21642</v>
      </c>
      <c r="E3696" s="2" t="s">
        <v>21643</v>
      </c>
      <c r="F3696" s="2" t="s">
        <v>21644</v>
      </c>
      <c r="G3696" s="2" t="s">
        <v>11194</v>
      </c>
      <c r="H3696" s="2" t="s">
        <v>19</v>
      </c>
      <c r="I3696" s="2">
        <v>2024.0</v>
      </c>
      <c r="J3696" s="2">
        <v>119.6514127738714</v>
      </c>
      <c r="K3696" s="2">
        <v>32.880931982</v>
      </c>
      <c r="L3696" s="2">
        <v>-97.533070984</v>
      </c>
    </row>
    <row r="3697" ht="15.75" hidden="1" customHeight="1">
      <c r="A3697" s="2" t="s">
        <v>21645</v>
      </c>
      <c r="B3697" s="2" t="s">
        <v>21646</v>
      </c>
      <c r="C3697" s="2" t="s">
        <v>21647</v>
      </c>
      <c r="D3697" s="2" t="s">
        <v>21648</v>
      </c>
      <c r="E3697" s="2" t="s">
        <v>21649</v>
      </c>
      <c r="F3697" s="2" t="s">
        <v>21650</v>
      </c>
      <c r="G3697" s="2" t="s">
        <v>11194</v>
      </c>
      <c r="H3697" s="2" t="s">
        <v>19</v>
      </c>
      <c r="I3697" s="2">
        <v>2024.0</v>
      </c>
      <c r="J3697" s="2">
        <v>150.493062342728</v>
      </c>
      <c r="K3697" s="2">
        <v>32.934398005</v>
      </c>
      <c r="L3697" s="2">
        <v>-97.094449008</v>
      </c>
    </row>
    <row r="3698" ht="15.75" hidden="1" customHeight="1">
      <c r="A3698" s="2" t="s">
        <v>21651</v>
      </c>
      <c r="B3698" s="2" t="s">
        <v>21652</v>
      </c>
      <c r="C3698" s="2" t="s">
        <v>21653</v>
      </c>
      <c r="D3698" s="2" t="s">
        <v>21654</v>
      </c>
      <c r="E3698" s="2" t="s">
        <v>7513</v>
      </c>
      <c r="F3698" s="2" t="s">
        <v>21655</v>
      </c>
      <c r="G3698" s="2" t="s">
        <v>11194</v>
      </c>
      <c r="H3698" s="2" t="s">
        <v>19</v>
      </c>
      <c r="I3698" s="2">
        <v>2024.0</v>
      </c>
      <c r="J3698" s="2">
        <v>165.5756930202344</v>
      </c>
      <c r="K3698" s="2">
        <v>32.834622009</v>
      </c>
      <c r="L3698" s="2">
        <v>-97.123652984</v>
      </c>
    </row>
    <row r="3699" ht="15.75" hidden="1" customHeight="1">
      <c r="A3699" s="2" t="s">
        <v>21656</v>
      </c>
      <c r="B3699" s="2" t="s">
        <v>21657</v>
      </c>
      <c r="C3699" s="2" t="s">
        <v>21658</v>
      </c>
      <c r="D3699" s="2" t="s">
        <v>21659</v>
      </c>
      <c r="E3699" s="2" t="s">
        <v>21619</v>
      </c>
      <c r="F3699" s="2" t="s">
        <v>21620</v>
      </c>
      <c r="G3699" s="2" t="s">
        <v>11194</v>
      </c>
      <c r="H3699" s="2" t="s">
        <v>19</v>
      </c>
      <c r="I3699" s="2">
        <v>2024.0</v>
      </c>
      <c r="J3699" s="2">
        <v>55.66400732226445</v>
      </c>
      <c r="K3699" s="2">
        <v>32.735954017</v>
      </c>
      <c r="L3699" s="2">
        <v>-97.345205041</v>
      </c>
    </row>
    <row r="3700" ht="15.75" hidden="1" customHeight="1">
      <c r="A3700" s="2" t="s">
        <v>21660</v>
      </c>
      <c r="B3700" s="2" t="s">
        <v>21661</v>
      </c>
      <c r="C3700" s="2" t="s">
        <v>21662</v>
      </c>
      <c r="D3700" s="2" t="s">
        <v>21663</v>
      </c>
      <c r="E3700" s="2" t="s">
        <v>11793</v>
      </c>
      <c r="F3700" s="2" t="s">
        <v>21664</v>
      </c>
      <c r="G3700" s="2" t="s">
        <v>11194</v>
      </c>
      <c r="H3700" s="2" t="s">
        <v>19</v>
      </c>
      <c r="I3700" s="2">
        <v>2024.0</v>
      </c>
      <c r="J3700" s="2">
        <v>221.7981603769843</v>
      </c>
      <c r="K3700" s="2">
        <v>32.692658008</v>
      </c>
      <c r="L3700" s="2">
        <v>-97.112577975</v>
      </c>
    </row>
    <row r="3701" ht="15.75" hidden="1" customHeight="1">
      <c r="A3701" s="2" t="s">
        <v>21665</v>
      </c>
      <c r="B3701" s="2" t="s">
        <v>21666</v>
      </c>
      <c r="C3701" s="2" t="s">
        <v>21667</v>
      </c>
      <c r="D3701" s="2" t="s">
        <v>21668</v>
      </c>
      <c r="E3701" s="2" t="s">
        <v>21619</v>
      </c>
      <c r="F3701" s="2" t="s">
        <v>21669</v>
      </c>
      <c r="G3701" s="2" t="s">
        <v>11194</v>
      </c>
      <c r="H3701" s="2" t="s">
        <v>19</v>
      </c>
      <c r="I3701" s="2">
        <v>2024.0</v>
      </c>
      <c r="J3701" s="2">
        <v>172.3452310960765</v>
      </c>
      <c r="K3701" s="2">
        <v>32.657743987</v>
      </c>
      <c r="L3701" s="2">
        <v>-97.421000999</v>
      </c>
    </row>
    <row r="3702" ht="15.75" hidden="1" customHeight="1">
      <c r="A3702" s="2" t="s">
        <v>21670</v>
      </c>
      <c r="B3702" s="2" t="s">
        <v>21671</v>
      </c>
      <c r="C3702" s="2" t="s">
        <v>21672</v>
      </c>
      <c r="D3702" s="2" t="s">
        <v>21673</v>
      </c>
      <c r="E3702" s="2" t="s">
        <v>11793</v>
      </c>
      <c r="F3702" s="2" t="s">
        <v>21674</v>
      </c>
      <c r="G3702" s="2" t="s">
        <v>11194</v>
      </c>
      <c r="H3702" s="2" t="s">
        <v>19</v>
      </c>
      <c r="I3702" s="2">
        <v>2024.0</v>
      </c>
      <c r="K3702" s="2">
        <v>32.679786004</v>
      </c>
      <c r="L3702" s="2">
        <v>-97.117715998</v>
      </c>
    </row>
    <row r="3703" ht="15.75" hidden="1" customHeight="1">
      <c r="A3703" s="2" t="s">
        <v>21675</v>
      </c>
      <c r="B3703" s="2" t="s">
        <v>21676</v>
      </c>
      <c r="C3703" s="2" t="s">
        <v>21677</v>
      </c>
      <c r="D3703" s="2" t="s">
        <v>21678</v>
      </c>
      <c r="E3703" s="2" t="s">
        <v>9747</v>
      </c>
      <c r="F3703" s="2" t="s">
        <v>21679</v>
      </c>
      <c r="G3703" s="2" t="s">
        <v>11194</v>
      </c>
      <c r="H3703" s="2" t="s">
        <v>19</v>
      </c>
      <c r="I3703" s="2">
        <v>2024.0</v>
      </c>
      <c r="J3703" s="2">
        <v>228.6241022705419</v>
      </c>
      <c r="K3703" s="2">
        <v>32.567941995</v>
      </c>
      <c r="L3703" s="2">
        <v>-97.094802976</v>
      </c>
    </row>
    <row r="3704" ht="15.75" hidden="1" customHeight="1">
      <c r="A3704" s="2" t="s">
        <v>21680</v>
      </c>
      <c r="B3704" s="2" t="s">
        <v>20428</v>
      </c>
      <c r="C3704" s="2" t="s">
        <v>21681</v>
      </c>
      <c r="D3704" s="2" t="s">
        <v>21682</v>
      </c>
      <c r="E3704" s="2" t="s">
        <v>21683</v>
      </c>
      <c r="F3704" s="2" t="s">
        <v>21684</v>
      </c>
      <c r="G3704" s="2" t="s">
        <v>11194</v>
      </c>
      <c r="H3704" s="2" t="s">
        <v>19</v>
      </c>
      <c r="I3704" s="2">
        <v>2024.0</v>
      </c>
      <c r="J3704" s="2">
        <v>24.15334309801586</v>
      </c>
      <c r="K3704" s="2">
        <v>32.88875301</v>
      </c>
      <c r="L3704" s="2">
        <v>-97.151083014</v>
      </c>
    </row>
    <row r="3705" ht="15.75" hidden="1" customHeight="1">
      <c r="A3705" s="2" t="s">
        <v>21685</v>
      </c>
      <c r="B3705" s="2" t="s">
        <v>20428</v>
      </c>
      <c r="C3705" s="2" t="s">
        <v>21686</v>
      </c>
      <c r="F3705" s="2" t="s">
        <v>21687</v>
      </c>
      <c r="G3705" s="2" t="s">
        <v>11194</v>
      </c>
      <c r="H3705" s="2" t="s">
        <v>19</v>
      </c>
      <c r="I3705" s="2">
        <v>2024.0</v>
      </c>
      <c r="J3705" s="2">
        <v>2046.242114188281</v>
      </c>
      <c r="K3705" s="2">
        <v>32.9282717447498</v>
      </c>
      <c r="L3705" s="2">
        <v>-97.2542588679134</v>
      </c>
    </row>
    <row r="3706" ht="15.75" hidden="1" customHeight="1">
      <c r="A3706" s="2" t="s">
        <v>21688</v>
      </c>
      <c r="B3706" s="2" t="s">
        <v>21689</v>
      </c>
      <c r="C3706" s="2" t="s">
        <v>21690</v>
      </c>
      <c r="D3706" s="2" t="s">
        <v>21691</v>
      </c>
      <c r="E3706" s="2" t="s">
        <v>21619</v>
      </c>
      <c r="F3706" s="2" t="s">
        <v>21692</v>
      </c>
      <c r="G3706" s="2" t="s">
        <v>11194</v>
      </c>
      <c r="H3706" s="2" t="s">
        <v>19</v>
      </c>
      <c r="I3706" s="2">
        <v>2024.0</v>
      </c>
      <c r="J3706" s="2">
        <v>48.79964525256852</v>
      </c>
      <c r="K3706" s="2">
        <v>32.930875007</v>
      </c>
      <c r="L3706" s="2">
        <v>-97.309702987</v>
      </c>
    </row>
    <row r="3707" ht="15.75" hidden="1" customHeight="1">
      <c r="A3707" s="2" t="s">
        <v>21693</v>
      </c>
      <c r="B3707" s="2" t="s">
        <v>21694</v>
      </c>
      <c r="C3707" s="2" t="s">
        <v>21695</v>
      </c>
      <c r="D3707" s="2" t="s">
        <v>21696</v>
      </c>
      <c r="E3707" s="2" t="s">
        <v>21697</v>
      </c>
      <c r="F3707" s="2" t="s">
        <v>21698</v>
      </c>
      <c r="G3707" s="2" t="s">
        <v>21699</v>
      </c>
      <c r="H3707" s="2" t="s">
        <v>21700</v>
      </c>
      <c r="I3707" s="2">
        <v>2024.0</v>
      </c>
      <c r="J3707" s="2">
        <v>139.617310756013</v>
      </c>
      <c r="K3707" s="2">
        <v>40.248075021</v>
      </c>
      <c r="L3707" s="2">
        <v>-111.665801029</v>
      </c>
    </row>
    <row r="3708" ht="15.75" hidden="1" customHeight="1">
      <c r="A3708" s="2" t="s">
        <v>21701</v>
      </c>
      <c r="B3708" s="2" t="s">
        <v>21702</v>
      </c>
      <c r="C3708" s="2" t="s">
        <v>21703</v>
      </c>
      <c r="D3708" s="2" t="s">
        <v>21704</v>
      </c>
      <c r="E3708" s="2" t="s">
        <v>21705</v>
      </c>
      <c r="F3708" s="2" t="s">
        <v>21706</v>
      </c>
      <c r="G3708" s="2" t="s">
        <v>21707</v>
      </c>
      <c r="H3708" s="2" t="s">
        <v>21700</v>
      </c>
      <c r="I3708" s="2">
        <v>2024.0</v>
      </c>
      <c r="J3708" s="2">
        <v>127.0489478432187</v>
      </c>
      <c r="K3708" s="2">
        <v>40.768222991</v>
      </c>
      <c r="L3708" s="2">
        <v>-111.861076994</v>
      </c>
    </row>
    <row r="3709" ht="15.75" hidden="1" customHeight="1">
      <c r="A3709" s="2" t="s">
        <v>21708</v>
      </c>
      <c r="B3709" s="2" t="s">
        <v>21709</v>
      </c>
      <c r="C3709" s="2" t="s">
        <v>21710</v>
      </c>
      <c r="D3709" s="2" t="s">
        <v>21711</v>
      </c>
      <c r="E3709" s="2" t="s">
        <v>21712</v>
      </c>
      <c r="F3709" s="2" t="s">
        <v>21713</v>
      </c>
      <c r="G3709" s="2" t="s">
        <v>21714</v>
      </c>
      <c r="H3709" s="2" t="s">
        <v>21700</v>
      </c>
      <c r="I3709" s="2">
        <v>2024.0</v>
      </c>
      <c r="J3709" s="2">
        <v>322.5019319739341</v>
      </c>
      <c r="K3709" s="2">
        <v>41.183278994</v>
      </c>
      <c r="L3709" s="2">
        <v>-111.953696018</v>
      </c>
    </row>
    <row r="3710" ht="15.75" hidden="1" customHeight="1">
      <c r="A3710" s="2" t="s">
        <v>21715</v>
      </c>
      <c r="B3710" s="2" t="s">
        <v>21716</v>
      </c>
      <c r="C3710" s="2" t="s">
        <v>21717</v>
      </c>
      <c r="D3710" s="2" t="s">
        <v>21718</v>
      </c>
      <c r="E3710" s="2" t="s">
        <v>21712</v>
      </c>
      <c r="F3710" s="2" t="s">
        <v>21719</v>
      </c>
      <c r="G3710" s="2" t="s">
        <v>21714</v>
      </c>
      <c r="H3710" s="2" t="s">
        <v>21700</v>
      </c>
      <c r="I3710" s="2">
        <v>2024.0</v>
      </c>
      <c r="J3710" s="2">
        <v>191.0046824659512</v>
      </c>
      <c r="K3710" s="2">
        <v>41.164525995</v>
      </c>
      <c r="L3710" s="2">
        <v>-111.970302999</v>
      </c>
    </row>
    <row r="3711" ht="15.75" hidden="1" customHeight="1">
      <c r="A3711" s="2" t="s">
        <v>21720</v>
      </c>
      <c r="B3711" s="2" t="s">
        <v>21721</v>
      </c>
      <c r="C3711" s="2" t="s">
        <v>21722</v>
      </c>
      <c r="D3711" s="2" t="s">
        <v>21723</v>
      </c>
      <c r="E3711" s="2" t="s">
        <v>21705</v>
      </c>
      <c r="F3711" s="2" t="s">
        <v>21724</v>
      </c>
      <c r="G3711" s="2" t="s">
        <v>21707</v>
      </c>
      <c r="H3711" s="2" t="s">
        <v>21700</v>
      </c>
      <c r="I3711" s="2">
        <v>2024.0</v>
      </c>
      <c r="J3711" s="2">
        <v>0.002279237678523345</v>
      </c>
      <c r="K3711" s="2">
        <v>40.7785</v>
      </c>
      <c r="L3711" s="2">
        <v>-111.880559973</v>
      </c>
    </row>
    <row r="3712" ht="15.75" hidden="1" customHeight="1">
      <c r="A3712" s="2" t="s">
        <v>21725</v>
      </c>
      <c r="B3712" s="2" t="s">
        <v>21726</v>
      </c>
      <c r="C3712" s="2" t="s">
        <v>21727</v>
      </c>
      <c r="D3712" s="2" t="s">
        <v>21728</v>
      </c>
      <c r="E3712" s="2" t="s">
        <v>21729</v>
      </c>
      <c r="F3712" s="2" t="s">
        <v>21730</v>
      </c>
      <c r="G3712" s="2" t="s">
        <v>21731</v>
      </c>
      <c r="H3712" s="2" t="s">
        <v>21700</v>
      </c>
      <c r="I3712" s="2">
        <v>2024.0</v>
      </c>
      <c r="J3712" s="2">
        <v>226.4609533004867</v>
      </c>
      <c r="K3712" s="2">
        <v>37.699592019</v>
      </c>
      <c r="L3712" s="2">
        <v>-113.066444962</v>
      </c>
    </row>
    <row r="3713" ht="15.75" hidden="1" customHeight="1">
      <c r="A3713" s="2" t="s">
        <v>21732</v>
      </c>
      <c r="B3713" s="2" t="s">
        <v>21733</v>
      </c>
      <c r="C3713" s="2" t="s">
        <v>21734</v>
      </c>
      <c r="D3713" s="2" t="s">
        <v>21735</v>
      </c>
      <c r="E3713" s="2" t="s">
        <v>21705</v>
      </c>
      <c r="F3713" s="2" t="s">
        <v>21736</v>
      </c>
      <c r="G3713" s="2" t="s">
        <v>21699</v>
      </c>
      <c r="H3713" s="2" t="s">
        <v>21700</v>
      </c>
      <c r="I3713" s="2">
        <v>2024.0</v>
      </c>
      <c r="J3713" s="2">
        <v>86.83890540420398</v>
      </c>
      <c r="K3713" s="2">
        <v>40.756409997</v>
      </c>
      <c r="L3713" s="2">
        <v>-111.833160981</v>
      </c>
    </row>
    <row r="3714" ht="15.75" hidden="1" customHeight="1">
      <c r="A3714" s="2" t="s">
        <v>21737</v>
      </c>
      <c r="B3714" s="2" t="s">
        <v>21733</v>
      </c>
      <c r="C3714" s="2" t="s">
        <v>21738</v>
      </c>
      <c r="D3714" s="2" t="s">
        <v>21739</v>
      </c>
      <c r="E3714" s="2" t="s">
        <v>21705</v>
      </c>
      <c r="F3714" s="2" t="s">
        <v>21740</v>
      </c>
      <c r="G3714" s="2" t="s">
        <v>21707</v>
      </c>
      <c r="H3714" s="2" t="s">
        <v>21700</v>
      </c>
      <c r="I3714" s="2">
        <v>2024.0</v>
      </c>
      <c r="K3714" s="2">
        <v>40.772504006</v>
      </c>
      <c r="L3714" s="2">
        <v>-111.834532009</v>
      </c>
    </row>
    <row r="3715" ht="15.75" hidden="1" customHeight="1">
      <c r="A3715" s="2" t="s">
        <v>21741</v>
      </c>
      <c r="B3715" s="2" t="s">
        <v>21733</v>
      </c>
      <c r="C3715" s="2" t="s">
        <v>21742</v>
      </c>
      <c r="D3715" s="2" t="s">
        <v>21743</v>
      </c>
      <c r="E3715" s="2" t="s">
        <v>21705</v>
      </c>
      <c r="F3715" s="2" t="s">
        <v>21744</v>
      </c>
      <c r="G3715" s="2" t="s">
        <v>21707</v>
      </c>
      <c r="H3715" s="2" t="s">
        <v>21700</v>
      </c>
      <c r="I3715" s="2">
        <v>2024.0</v>
      </c>
      <c r="J3715" s="2">
        <v>115.9613273735623</v>
      </c>
      <c r="K3715" s="2">
        <v>40.771521982</v>
      </c>
      <c r="L3715" s="2">
        <v>-111.835814021</v>
      </c>
    </row>
    <row r="3716" ht="15.75" hidden="1" customHeight="1">
      <c r="A3716" s="2" t="s">
        <v>21745</v>
      </c>
      <c r="B3716" s="2" t="s">
        <v>21746</v>
      </c>
      <c r="C3716" s="2" t="s">
        <v>21747</v>
      </c>
      <c r="D3716" s="2" t="s">
        <v>21748</v>
      </c>
      <c r="E3716" s="2" t="s">
        <v>8952</v>
      </c>
      <c r="F3716" s="2" t="s">
        <v>21749</v>
      </c>
      <c r="G3716" s="2" t="s">
        <v>21707</v>
      </c>
      <c r="H3716" s="2" t="s">
        <v>21700</v>
      </c>
      <c r="I3716" s="2">
        <v>2024.0</v>
      </c>
      <c r="J3716" s="2">
        <v>191.3441629148694</v>
      </c>
      <c r="K3716" s="2">
        <v>40.659586778</v>
      </c>
      <c r="L3716" s="2">
        <v>-111.891799603</v>
      </c>
    </row>
    <row r="3717" ht="15.75" hidden="1" customHeight="1">
      <c r="A3717" s="2" t="s">
        <v>21750</v>
      </c>
      <c r="B3717" s="2" t="s">
        <v>21751</v>
      </c>
      <c r="C3717" s="2" t="s">
        <v>21752</v>
      </c>
      <c r="D3717" s="2" t="s">
        <v>21753</v>
      </c>
      <c r="E3717" s="2" t="s">
        <v>21754</v>
      </c>
      <c r="F3717" s="2" t="s">
        <v>21755</v>
      </c>
      <c r="G3717" s="2" t="s">
        <v>10801</v>
      </c>
      <c r="H3717" s="2" t="s">
        <v>21700</v>
      </c>
      <c r="I3717" s="2">
        <v>2024.0</v>
      </c>
      <c r="J3717" s="2">
        <v>78.32645232671368</v>
      </c>
      <c r="K3717" s="2">
        <v>39.605339747</v>
      </c>
      <c r="L3717" s="2">
        <v>-110.832524687</v>
      </c>
    </row>
    <row r="3718" ht="15.75" hidden="1" customHeight="1">
      <c r="A3718" s="2" t="s">
        <v>21756</v>
      </c>
      <c r="B3718" s="2" t="s">
        <v>21757</v>
      </c>
      <c r="C3718" s="2" t="s">
        <v>21758</v>
      </c>
      <c r="D3718" s="2" t="s">
        <v>21759</v>
      </c>
      <c r="E3718" s="2" t="s">
        <v>995</v>
      </c>
      <c r="F3718" s="2" t="s">
        <v>21760</v>
      </c>
      <c r="G3718" s="2" t="s">
        <v>21699</v>
      </c>
      <c r="H3718" s="2" t="s">
        <v>21700</v>
      </c>
      <c r="I3718" s="2">
        <v>2024.0</v>
      </c>
      <c r="J3718" s="2">
        <v>111.3447393210342</v>
      </c>
      <c r="K3718" s="2">
        <v>40.043913987</v>
      </c>
      <c r="L3718" s="2">
        <v>-111.714329986</v>
      </c>
    </row>
    <row r="3719" ht="15.75" hidden="1" customHeight="1">
      <c r="A3719" s="2" t="s">
        <v>21761</v>
      </c>
      <c r="B3719" s="2" t="s">
        <v>21762</v>
      </c>
      <c r="C3719" s="2" t="s">
        <v>21763</v>
      </c>
      <c r="D3719" s="2" t="s">
        <v>21764</v>
      </c>
      <c r="E3719" s="2" t="s">
        <v>21765</v>
      </c>
      <c r="F3719" s="2" t="s">
        <v>21766</v>
      </c>
      <c r="G3719" s="2" t="s">
        <v>21767</v>
      </c>
      <c r="H3719" s="2" t="s">
        <v>21700</v>
      </c>
      <c r="I3719" s="2">
        <v>2024.0</v>
      </c>
      <c r="J3719" s="2">
        <v>149.3707881466276</v>
      </c>
      <c r="K3719" s="2">
        <v>40.566782011</v>
      </c>
      <c r="L3719" s="2">
        <v>-112.297631992</v>
      </c>
    </row>
    <row r="3720" ht="15.75" hidden="1" customHeight="1">
      <c r="A3720" s="2" t="s">
        <v>21768</v>
      </c>
      <c r="B3720" s="2" t="s">
        <v>21769</v>
      </c>
      <c r="C3720" s="2" t="s">
        <v>21770</v>
      </c>
      <c r="D3720" s="2" t="s">
        <v>21771</v>
      </c>
      <c r="E3720" s="2" t="s">
        <v>21772</v>
      </c>
      <c r="F3720" s="2" t="s">
        <v>21773</v>
      </c>
      <c r="G3720" s="2" t="s">
        <v>21774</v>
      </c>
      <c r="H3720" s="2" t="s">
        <v>21700</v>
      </c>
      <c r="I3720" s="2">
        <v>2024.0</v>
      </c>
      <c r="J3720" s="2">
        <v>101.5938771893208</v>
      </c>
      <c r="K3720" s="2">
        <v>41.756587908</v>
      </c>
      <c r="L3720" s="2">
        <v>-111.821158294</v>
      </c>
    </row>
    <row r="3721" ht="15.75" hidden="1" customHeight="1">
      <c r="A3721" s="2" t="s">
        <v>21775</v>
      </c>
      <c r="B3721" s="2" t="s">
        <v>21776</v>
      </c>
      <c r="C3721" s="2" t="s">
        <v>21777</v>
      </c>
      <c r="D3721" s="2" t="s">
        <v>21778</v>
      </c>
      <c r="E3721" s="2" t="s">
        <v>21779</v>
      </c>
      <c r="F3721" s="2" t="s">
        <v>21780</v>
      </c>
      <c r="G3721" s="2" t="s">
        <v>21781</v>
      </c>
      <c r="H3721" s="2" t="s">
        <v>21700</v>
      </c>
      <c r="I3721" s="2">
        <v>2024.0</v>
      </c>
      <c r="J3721" s="2">
        <v>108.1682491735808</v>
      </c>
      <c r="K3721" s="2">
        <v>41.491270015</v>
      </c>
      <c r="L3721" s="2">
        <v>-112.025617022</v>
      </c>
    </row>
    <row r="3722" ht="15.75" hidden="1" customHeight="1">
      <c r="A3722" s="2" t="s">
        <v>21782</v>
      </c>
      <c r="B3722" s="2" t="s">
        <v>21783</v>
      </c>
      <c r="C3722" s="2" t="s">
        <v>21784</v>
      </c>
      <c r="D3722" s="2" t="s">
        <v>21785</v>
      </c>
      <c r="E3722" s="2" t="s">
        <v>21786</v>
      </c>
      <c r="F3722" s="2" t="s">
        <v>21787</v>
      </c>
      <c r="G3722" s="2" t="s">
        <v>21788</v>
      </c>
      <c r="H3722" s="2" t="s">
        <v>21700</v>
      </c>
      <c r="I3722" s="2">
        <v>2024.0</v>
      </c>
      <c r="J3722" s="2">
        <v>105.4645704041899</v>
      </c>
      <c r="K3722" s="2">
        <v>40.304375007</v>
      </c>
      <c r="L3722" s="2">
        <v>-109.996367986</v>
      </c>
    </row>
    <row r="3723" ht="15.75" hidden="1" customHeight="1">
      <c r="A3723" s="2" t="s">
        <v>21789</v>
      </c>
      <c r="B3723" s="2" t="s">
        <v>21790</v>
      </c>
      <c r="C3723" s="2" t="s">
        <v>21791</v>
      </c>
      <c r="D3723" s="2" t="s">
        <v>21792</v>
      </c>
      <c r="E3723" s="2" t="s">
        <v>21793</v>
      </c>
      <c r="F3723" s="2" t="s">
        <v>21794</v>
      </c>
      <c r="G3723" s="2" t="s">
        <v>21795</v>
      </c>
      <c r="H3723" s="2" t="s">
        <v>21700</v>
      </c>
      <c r="I3723" s="2">
        <v>2024.0</v>
      </c>
      <c r="J3723" s="2">
        <v>246.6739053571671</v>
      </c>
      <c r="K3723" s="2">
        <v>37.097621</v>
      </c>
      <c r="L3723" s="2">
        <v>-113.55383</v>
      </c>
    </row>
    <row r="3724" ht="15.75" hidden="1" customHeight="1">
      <c r="A3724" s="2" t="s">
        <v>21796</v>
      </c>
      <c r="B3724" s="2" t="s">
        <v>21797</v>
      </c>
      <c r="C3724" s="2" t="s">
        <v>21798</v>
      </c>
      <c r="D3724" s="2" t="s">
        <v>21799</v>
      </c>
      <c r="E3724" s="2" t="s">
        <v>21800</v>
      </c>
      <c r="F3724" s="2" t="s">
        <v>21801</v>
      </c>
      <c r="G3724" s="2" t="s">
        <v>21699</v>
      </c>
      <c r="H3724" s="2" t="s">
        <v>21700</v>
      </c>
      <c r="I3724" s="2">
        <v>2024.0</v>
      </c>
      <c r="J3724" s="2">
        <v>196.1501386877985</v>
      </c>
      <c r="K3724" s="2">
        <v>40.380393001</v>
      </c>
      <c r="L3724" s="2">
        <v>-111.766828025</v>
      </c>
    </row>
    <row r="3725" ht="15.75" hidden="1" customHeight="1">
      <c r="A3725" s="2" t="s">
        <v>21802</v>
      </c>
      <c r="B3725" s="2" t="s">
        <v>21803</v>
      </c>
      <c r="C3725" s="2" t="s">
        <v>21804</v>
      </c>
      <c r="D3725" s="2" t="s">
        <v>21805</v>
      </c>
      <c r="E3725" s="2" t="s">
        <v>21806</v>
      </c>
      <c r="F3725" s="2" t="s">
        <v>21807</v>
      </c>
      <c r="G3725" s="2" t="s">
        <v>21808</v>
      </c>
      <c r="H3725" s="2" t="s">
        <v>21700</v>
      </c>
      <c r="I3725" s="2">
        <v>2024.0</v>
      </c>
      <c r="J3725" s="2">
        <v>102.6837324085096</v>
      </c>
      <c r="K3725" s="2">
        <v>38.782751001</v>
      </c>
      <c r="L3725" s="2">
        <v>-112.083593976</v>
      </c>
    </row>
    <row r="3726" ht="15.75" hidden="1" customHeight="1">
      <c r="A3726" s="2" t="s">
        <v>21809</v>
      </c>
      <c r="B3726" s="2" t="s">
        <v>21810</v>
      </c>
      <c r="C3726" s="2" t="s">
        <v>21811</v>
      </c>
      <c r="D3726" s="2" t="s">
        <v>21812</v>
      </c>
      <c r="E3726" s="2" t="s">
        <v>21813</v>
      </c>
      <c r="F3726" s="2" t="s">
        <v>21814</v>
      </c>
      <c r="G3726" s="2" t="s">
        <v>11350</v>
      </c>
      <c r="H3726" s="2" t="s">
        <v>21700</v>
      </c>
      <c r="I3726" s="2">
        <v>2024.0</v>
      </c>
      <c r="J3726" s="2">
        <v>17.80931301982362</v>
      </c>
      <c r="K3726" s="2">
        <v>40.457256981</v>
      </c>
      <c r="L3726" s="2">
        <v>-109.531365982</v>
      </c>
    </row>
    <row r="3727" ht="15.75" hidden="1" customHeight="1">
      <c r="A3727" s="2" t="s">
        <v>21815</v>
      </c>
      <c r="B3727" s="2" t="s">
        <v>21816</v>
      </c>
      <c r="C3727" s="2" t="s">
        <v>21817</v>
      </c>
      <c r="D3727" s="2" t="s">
        <v>21818</v>
      </c>
      <c r="E3727" s="2" t="s">
        <v>21819</v>
      </c>
      <c r="F3727" s="2" t="s">
        <v>21820</v>
      </c>
      <c r="G3727" s="2" t="s">
        <v>21821</v>
      </c>
      <c r="H3727" s="2" t="s">
        <v>21700</v>
      </c>
      <c r="I3727" s="2">
        <v>2024.0</v>
      </c>
      <c r="J3727" s="2">
        <v>207.1403034840119</v>
      </c>
      <c r="K3727" s="2">
        <v>41.09101201</v>
      </c>
      <c r="L3727" s="2">
        <v>-111.995522972</v>
      </c>
    </row>
    <row r="3728" ht="15.75" hidden="1" customHeight="1">
      <c r="A3728" s="2" t="s">
        <v>21822</v>
      </c>
      <c r="B3728" s="2" t="s">
        <v>21823</v>
      </c>
      <c r="C3728" s="2" t="s">
        <v>11616</v>
      </c>
      <c r="D3728" s="2" t="s">
        <v>21824</v>
      </c>
      <c r="E3728" s="2" t="s">
        <v>21825</v>
      </c>
      <c r="F3728" s="2" t="s">
        <v>21826</v>
      </c>
      <c r="G3728" s="2" t="s">
        <v>21821</v>
      </c>
      <c r="H3728" s="2" t="s">
        <v>21700</v>
      </c>
      <c r="I3728" s="2">
        <v>2024.0</v>
      </c>
      <c r="J3728" s="2">
        <v>104.434715254386</v>
      </c>
      <c r="K3728" s="2">
        <v>40.885880981</v>
      </c>
      <c r="L3728" s="2">
        <v>-111.868814999</v>
      </c>
    </row>
    <row r="3729" ht="15.75" hidden="1" customHeight="1">
      <c r="A3729" s="2" t="s">
        <v>21827</v>
      </c>
      <c r="B3729" s="2" t="s">
        <v>21828</v>
      </c>
      <c r="C3729" s="2" t="s">
        <v>21829</v>
      </c>
      <c r="D3729" s="2" t="s">
        <v>21830</v>
      </c>
      <c r="E3729" s="2" t="s">
        <v>21831</v>
      </c>
      <c r="F3729" s="2" t="s">
        <v>21832</v>
      </c>
      <c r="G3729" s="2" t="s">
        <v>21707</v>
      </c>
      <c r="H3729" s="2" t="s">
        <v>21700</v>
      </c>
      <c r="I3729" s="2">
        <v>2024.0</v>
      </c>
      <c r="J3729" s="2">
        <v>20.79436973991416</v>
      </c>
      <c r="K3729" s="2">
        <v>40.576167018</v>
      </c>
      <c r="L3729" s="2">
        <v>-111.854075003</v>
      </c>
    </row>
    <row r="3730" ht="15.75" hidden="1" customHeight="1">
      <c r="A3730" s="2" t="s">
        <v>21833</v>
      </c>
      <c r="B3730" s="2" t="s">
        <v>21834</v>
      </c>
      <c r="C3730" s="2" t="s">
        <v>21835</v>
      </c>
      <c r="D3730" s="2" t="s">
        <v>21836</v>
      </c>
      <c r="E3730" s="2" t="s">
        <v>21705</v>
      </c>
      <c r="F3730" s="2" t="s">
        <v>21837</v>
      </c>
      <c r="G3730" s="2" t="s">
        <v>21707</v>
      </c>
      <c r="H3730" s="2" t="s">
        <v>21700</v>
      </c>
      <c r="I3730" s="2">
        <v>2024.0</v>
      </c>
      <c r="J3730" s="2">
        <v>128.8502426320276</v>
      </c>
      <c r="K3730" s="2">
        <v>40.685969992</v>
      </c>
      <c r="L3730" s="2">
        <v>-111.857225006</v>
      </c>
    </row>
    <row r="3731" ht="15.75" hidden="1" customHeight="1">
      <c r="A3731" s="2" t="s">
        <v>21838</v>
      </c>
      <c r="B3731" s="2" t="s">
        <v>21839</v>
      </c>
      <c r="C3731" s="2" t="s">
        <v>21840</v>
      </c>
      <c r="D3731" s="2" t="s">
        <v>21841</v>
      </c>
      <c r="E3731" s="2" t="s">
        <v>21842</v>
      </c>
      <c r="F3731" s="2" t="s">
        <v>21843</v>
      </c>
      <c r="G3731" s="2" t="s">
        <v>21699</v>
      </c>
      <c r="H3731" s="2" t="s">
        <v>21700</v>
      </c>
      <c r="I3731" s="2">
        <v>2024.0</v>
      </c>
      <c r="J3731" s="2">
        <v>174.1252089359306</v>
      </c>
      <c r="K3731" s="2">
        <v>40.425302987</v>
      </c>
      <c r="L3731" s="2">
        <v>-111.878367016</v>
      </c>
    </row>
    <row r="3732" ht="15.75" hidden="1" customHeight="1">
      <c r="A3732" s="2" t="s">
        <v>21844</v>
      </c>
      <c r="B3732" s="2" t="s">
        <v>21839</v>
      </c>
      <c r="C3732" s="2" t="s">
        <v>21845</v>
      </c>
      <c r="D3732" s="2" t="s">
        <v>21846</v>
      </c>
      <c r="E3732" s="2" t="s">
        <v>21847</v>
      </c>
      <c r="F3732" s="2" t="s">
        <v>21848</v>
      </c>
      <c r="G3732" s="2" t="s">
        <v>21707</v>
      </c>
      <c r="H3732" s="2" t="s">
        <v>21700</v>
      </c>
      <c r="I3732" s="2">
        <v>2024.0</v>
      </c>
      <c r="J3732" s="2">
        <v>219.6870585887073</v>
      </c>
      <c r="K3732" s="2">
        <v>40.590150003</v>
      </c>
      <c r="L3732" s="2">
        <v>-111.974633006</v>
      </c>
    </row>
    <row r="3733" ht="15.75" hidden="1" customHeight="1">
      <c r="A3733" s="2" t="s">
        <v>21849</v>
      </c>
      <c r="B3733" s="2" t="s">
        <v>21839</v>
      </c>
      <c r="C3733" s="2" t="s">
        <v>21850</v>
      </c>
      <c r="D3733" s="2" t="s">
        <v>21851</v>
      </c>
      <c r="E3733" s="2" t="s">
        <v>21852</v>
      </c>
      <c r="F3733" s="2" t="s">
        <v>21853</v>
      </c>
      <c r="G3733" s="2" t="s">
        <v>21707</v>
      </c>
      <c r="H3733" s="2" t="s">
        <v>21700</v>
      </c>
      <c r="I3733" s="2">
        <v>2024.0</v>
      </c>
      <c r="J3733" s="2">
        <v>8.270406018530453</v>
      </c>
      <c r="K3733" s="2">
        <v>40.697032716</v>
      </c>
      <c r="L3733" s="2">
        <v>-111.990445601</v>
      </c>
    </row>
    <row r="3734" ht="15.75" hidden="1" customHeight="1">
      <c r="A3734" s="2" t="s">
        <v>21854</v>
      </c>
      <c r="B3734" s="2" t="s">
        <v>21855</v>
      </c>
      <c r="C3734" s="2" t="s">
        <v>21856</v>
      </c>
      <c r="D3734" s="2" t="s">
        <v>21857</v>
      </c>
      <c r="E3734" s="2" t="s">
        <v>21858</v>
      </c>
      <c r="F3734" s="2" t="s">
        <v>21859</v>
      </c>
      <c r="G3734" s="2" t="s">
        <v>21699</v>
      </c>
      <c r="H3734" s="2" t="s">
        <v>21700</v>
      </c>
      <c r="I3734" s="2">
        <v>2024.0</v>
      </c>
      <c r="J3734" s="2">
        <v>186.2640265886638</v>
      </c>
      <c r="K3734" s="2">
        <v>40.313740987</v>
      </c>
      <c r="L3734" s="2">
        <v>-111.713767979</v>
      </c>
    </row>
    <row r="3735" ht="15.75" hidden="1" customHeight="1">
      <c r="A3735" s="2" t="s">
        <v>21860</v>
      </c>
      <c r="B3735" s="2" t="s">
        <v>21861</v>
      </c>
      <c r="C3735" s="2" t="s">
        <v>21862</v>
      </c>
      <c r="D3735" s="2" t="s">
        <v>21863</v>
      </c>
      <c r="E3735" s="2" t="s">
        <v>21864</v>
      </c>
      <c r="F3735" s="2" t="s">
        <v>21865</v>
      </c>
      <c r="G3735" s="2" t="s">
        <v>21866</v>
      </c>
      <c r="H3735" s="2" t="s">
        <v>21700</v>
      </c>
      <c r="I3735" s="2">
        <v>2024.0</v>
      </c>
      <c r="K3735" s="2">
        <v>40.687585981</v>
      </c>
      <c r="L3735" s="2">
        <v>-111.469491996</v>
      </c>
    </row>
    <row r="3736" ht="15.75" hidden="1" customHeight="1">
      <c r="A3736" s="2" t="s">
        <v>21867</v>
      </c>
      <c r="B3736" s="2" t="s">
        <v>21868</v>
      </c>
      <c r="C3736" s="2" t="s">
        <v>21869</v>
      </c>
      <c r="D3736" s="2" t="s">
        <v>21870</v>
      </c>
      <c r="E3736" s="2" t="s">
        <v>21871</v>
      </c>
      <c r="F3736" s="2" t="s">
        <v>21872</v>
      </c>
      <c r="G3736" s="2" t="s">
        <v>21707</v>
      </c>
      <c r="H3736" s="2" t="s">
        <v>21700</v>
      </c>
      <c r="I3736" s="2">
        <v>2024.0</v>
      </c>
      <c r="J3736" s="2">
        <v>230.4363803132965</v>
      </c>
      <c r="K3736" s="2">
        <v>40.52023001</v>
      </c>
      <c r="L3736" s="2">
        <v>-111.980151987</v>
      </c>
    </row>
    <row r="3737" ht="15.75" hidden="1" customHeight="1">
      <c r="A3737" s="2" t="s">
        <v>21873</v>
      </c>
      <c r="B3737" s="2" t="s">
        <v>21874</v>
      </c>
      <c r="C3737" s="2" t="s">
        <v>21875</v>
      </c>
      <c r="D3737" s="2" t="s">
        <v>21876</v>
      </c>
      <c r="E3737" s="2" t="s">
        <v>21877</v>
      </c>
      <c r="F3737" s="2" t="s">
        <v>21878</v>
      </c>
      <c r="G3737" s="2" t="s">
        <v>21707</v>
      </c>
      <c r="H3737" s="2" t="s">
        <v>21700</v>
      </c>
      <c r="I3737" s="2">
        <v>2024.0</v>
      </c>
      <c r="J3737" s="2">
        <v>68.0807506209726</v>
      </c>
      <c r="K3737" s="2">
        <v>40.535329003</v>
      </c>
      <c r="L3737" s="2">
        <v>-111.889219988</v>
      </c>
    </row>
    <row r="3738" ht="15.75" hidden="1" customHeight="1">
      <c r="A3738" s="2" t="s">
        <v>21879</v>
      </c>
      <c r="B3738" s="2" t="s">
        <v>21880</v>
      </c>
      <c r="C3738" s="2" t="s">
        <v>21881</v>
      </c>
      <c r="D3738" s="2" t="s">
        <v>21882</v>
      </c>
      <c r="E3738" s="2" t="s">
        <v>21819</v>
      </c>
      <c r="F3738" s="2" t="s">
        <v>21820</v>
      </c>
      <c r="G3738" s="2" t="s">
        <v>21821</v>
      </c>
      <c r="H3738" s="2" t="s">
        <v>21700</v>
      </c>
      <c r="I3738" s="2">
        <v>2024.0</v>
      </c>
      <c r="J3738" s="2">
        <v>171.2854964913786</v>
      </c>
      <c r="K3738" s="2">
        <v>41.052395995</v>
      </c>
      <c r="L3738" s="2">
        <v>-111.96824499</v>
      </c>
    </row>
    <row r="3739" ht="15.75" hidden="1" customHeight="1">
      <c r="A3739" s="2" t="s">
        <v>21883</v>
      </c>
      <c r="B3739" s="2" t="s">
        <v>21884</v>
      </c>
      <c r="C3739" s="2" t="s">
        <v>21885</v>
      </c>
      <c r="D3739" s="2" t="s">
        <v>21886</v>
      </c>
      <c r="E3739" s="2" t="s">
        <v>21887</v>
      </c>
      <c r="F3739" s="2" t="s">
        <v>21888</v>
      </c>
      <c r="G3739" s="2" t="s">
        <v>21889</v>
      </c>
      <c r="H3739" s="2" t="s">
        <v>21700</v>
      </c>
      <c r="I3739" s="2">
        <v>2024.0</v>
      </c>
      <c r="J3739" s="2">
        <v>115.5811533923028</v>
      </c>
      <c r="K3739" s="2">
        <v>38.575140982</v>
      </c>
      <c r="L3739" s="2">
        <v>-109.559398</v>
      </c>
    </row>
    <row r="3740" ht="15.75" hidden="1" customHeight="1">
      <c r="A3740" s="2" t="s">
        <v>21890</v>
      </c>
      <c r="B3740" s="2" t="s">
        <v>21891</v>
      </c>
      <c r="C3740" s="2" t="s">
        <v>21892</v>
      </c>
      <c r="D3740" s="2" t="s">
        <v>21893</v>
      </c>
      <c r="E3740" s="2" t="s">
        <v>8070</v>
      </c>
      <c r="F3740" s="2" t="s">
        <v>21894</v>
      </c>
      <c r="G3740" s="2" t="s">
        <v>21895</v>
      </c>
      <c r="H3740" s="2" t="s">
        <v>21700</v>
      </c>
      <c r="I3740" s="2">
        <v>2024.0</v>
      </c>
      <c r="J3740" s="2">
        <v>58.50020429203509</v>
      </c>
      <c r="K3740" s="2">
        <v>39.531314005</v>
      </c>
      <c r="L3740" s="2">
        <v>-111.46104002</v>
      </c>
    </row>
    <row r="3741" ht="15.75" hidden="1" customHeight="1">
      <c r="A3741" s="2" t="s">
        <v>21896</v>
      </c>
      <c r="B3741" s="2" t="s">
        <v>21897</v>
      </c>
      <c r="C3741" s="2" t="s">
        <v>21898</v>
      </c>
      <c r="D3741" s="2" t="s">
        <v>21899</v>
      </c>
      <c r="E3741" s="2" t="s">
        <v>21900</v>
      </c>
      <c r="F3741" s="2" t="s">
        <v>21901</v>
      </c>
      <c r="G3741" s="2" t="s">
        <v>21902</v>
      </c>
      <c r="H3741" s="2" t="s">
        <v>21700</v>
      </c>
      <c r="I3741" s="2">
        <v>2024.0</v>
      </c>
      <c r="J3741" s="2">
        <v>100.1348470629882</v>
      </c>
      <c r="K3741" s="2">
        <v>39.731489988</v>
      </c>
      <c r="L3741" s="2">
        <v>-111.837239029</v>
      </c>
    </row>
    <row r="3742" ht="15.75" hidden="1" customHeight="1">
      <c r="A3742" s="2" t="s">
        <v>21903</v>
      </c>
      <c r="B3742" s="2" t="s">
        <v>21904</v>
      </c>
      <c r="C3742" s="2" t="s">
        <v>21905</v>
      </c>
      <c r="D3742" s="2" t="s">
        <v>21906</v>
      </c>
      <c r="E3742" s="2" t="s">
        <v>3492</v>
      </c>
      <c r="F3742" s="2" t="s">
        <v>21907</v>
      </c>
      <c r="G3742" s="2" t="s">
        <v>21895</v>
      </c>
      <c r="H3742" s="2" t="s">
        <v>21700</v>
      </c>
      <c r="I3742" s="2">
        <v>2024.0</v>
      </c>
      <c r="J3742" s="2">
        <v>48.4570000531843</v>
      </c>
      <c r="K3742" s="2">
        <v>39.156214995</v>
      </c>
      <c r="L3742" s="2">
        <v>-111.816396002</v>
      </c>
    </row>
    <row r="3743" ht="15.75" hidden="1" customHeight="1">
      <c r="A3743" s="2" t="s">
        <v>21908</v>
      </c>
      <c r="B3743" s="2" t="s">
        <v>21909</v>
      </c>
      <c r="C3743" s="2" t="s">
        <v>21910</v>
      </c>
      <c r="D3743" s="2" t="s">
        <v>21911</v>
      </c>
      <c r="E3743" s="2" t="s">
        <v>21912</v>
      </c>
      <c r="F3743" s="2" t="s">
        <v>21913</v>
      </c>
      <c r="G3743" s="2" t="s">
        <v>21914</v>
      </c>
      <c r="H3743" s="2" t="s">
        <v>21700</v>
      </c>
      <c r="I3743" s="2">
        <v>2024.0</v>
      </c>
      <c r="J3743" s="2">
        <v>63.79784178324013</v>
      </c>
      <c r="K3743" s="2">
        <v>40.490195011</v>
      </c>
      <c r="L3743" s="2">
        <v>-111.406309042</v>
      </c>
    </row>
    <row r="3744" ht="15.75" hidden="1" customHeight="1">
      <c r="A3744" s="2" t="s">
        <v>21915</v>
      </c>
      <c r="B3744" s="2" t="s">
        <v>21916</v>
      </c>
      <c r="C3744" s="2" t="s">
        <v>21917</v>
      </c>
      <c r="D3744" s="2" t="s">
        <v>21918</v>
      </c>
      <c r="E3744" s="2" t="s">
        <v>1154</v>
      </c>
      <c r="F3744" s="2" t="s">
        <v>21919</v>
      </c>
      <c r="G3744" s="2" t="s">
        <v>21920</v>
      </c>
      <c r="H3744" s="2" t="s">
        <v>21700</v>
      </c>
      <c r="I3744" s="2">
        <v>2024.0</v>
      </c>
      <c r="J3744" s="2">
        <v>59.17702585239852</v>
      </c>
      <c r="K3744" s="2">
        <v>37.874431982</v>
      </c>
      <c r="L3744" s="2">
        <v>-109.349883026</v>
      </c>
    </row>
    <row r="3745" ht="15.75" hidden="1" customHeight="1">
      <c r="A3745" s="2" t="s">
        <v>21921</v>
      </c>
      <c r="B3745" s="2" t="s">
        <v>21922</v>
      </c>
      <c r="C3745" s="2" t="s">
        <v>21923</v>
      </c>
      <c r="D3745" s="2" t="s">
        <v>21924</v>
      </c>
      <c r="E3745" s="2" t="s">
        <v>21925</v>
      </c>
      <c r="F3745" s="2" t="s">
        <v>21926</v>
      </c>
      <c r="G3745" s="2" t="s">
        <v>21920</v>
      </c>
      <c r="H3745" s="2" t="s">
        <v>21700</v>
      </c>
      <c r="I3745" s="2">
        <v>2024.0</v>
      </c>
      <c r="J3745" s="2">
        <v>53.38274751149868</v>
      </c>
      <c r="K3745" s="2">
        <v>37.613457517</v>
      </c>
      <c r="L3745" s="2">
        <v>-109.481642346</v>
      </c>
    </row>
    <row r="3746" ht="15.75" hidden="1" customHeight="1">
      <c r="A3746" s="2" t="s">
        <v>21927</v>
      </c>
      <c r="B3746" s="2" t="s">
        <v>21928</v>
      </c>
      <c r="C3746" s="2" t="s">
        <v>21929</v>
      </c>
      <c r="D3746" s="2" t="s">
        <v>21930</v>
      </c>
      <c r="E3746" s="2" t="s">
        <v>21931</v>
      </c>
      <c r="F3746" s="2" t="s">
        <v>21932</v>
      </c>
      <c r="G3746" s="2" t="s">
        <v>10979</v>
      </c>
      <c r="H3746" s="2" t="s">
        <v>21700</v>
      </c>
      <c r="I3746" s="2">
        <v>2024.0</v>
      </c>
      <c r="J3746" s="2">
        <v>106.2947808438623</v>
      </c>
      <c r="K3746" s="2">
        <v>37.826436995</v>
      </c>
      <c r="L3746" s="2">
        <v>-112.426858979</v>
      </c>
    </row>
    <row r="3747" ht="15.75" hidden="1" customHeight="1">
      <c r="A3747" s="2" t="s">
        <v>21933</v>
      </c>
      <c r="B3747" s="2" t="s">
        <v>21934</v>
      </c>
      <c r="C3747" s="2" t="s">
        <v>21935</v>
      </c>
      <c r="D3747" s="2" t="s">
        <v>21936</v>
      </c>
      <c r="E3747" s="2" t="s">
        <v>18181</v>
      </c>
      <c r="F3747" s="2" t="s">
        <v>21937</v>
      </c>
      <c r="G3747" s="2" t="s">
        <v>21938</v>
      </c>
      <c r="H3747" s="2" t="s">
        <v>21700</v>
      </c>
      <c r="I3747" s="2">
        <v>2024.0</v>
      </c>
      <c r="J3747" s="2">
        <v>77.33830179360112</v>
      </c>
      <c r="K3747" s="2">
        <v>38.289161007</v>
      </c>
      <c r="L3747" s="2">
        <v>-112.643825967</v>
      </c>
    </row>
    <row r="3748" ht="15.75" hidden="1" customHeight="1">
      <c r="A3748" s="2" t="s">
        <v>21939</v>
      </c>
      <c r="B3748" s="2" t="s">
        <v>21940</v>
      </c>
      <c r="C3748" s="2" t="s">
        <v>21941</v>
      </c>
      <c r="D3748" s="2" t="s">
        <v>21942</v>
      </c>
      <c r="E3748" s="2" t="s">
        <v>21943</v>
      </c>
      <c r="F3748" s="2" t="s">
        <v>21944</v>
      </c>
      <c r="G3748" s="2" t="s">
        <v>21945</v>
      </c>
      <c r="H3748" s="2" t="s">
        <v>21946</v>
      </c>
      <c r="I3748" s="2">
        <v>2024.0</v>
      </c>
      <c r="J3748" s="2">
        <v>448.0134916016931</v>
      </c>
      <c r="K3748" s="2">
        <v>44.20168</v>
      </c>
      <c r="L3748" s="2">
        <v>-72.505095</v>
      </c>
    </row>
    <row r="3749" ht="15.75" hidden="1" customHeight="1">
      <c r="A3749" s="2" t="s">
        <v>21947</v>
      </c>
      <c r="B3749" s="2" t="s">
        <v>21948</v>
      </c>
      <c r="C3749" s="2" t="s">
        <v>21949</v>
      </c>
      <c r="D3749" s="2" t="s">
        <v>21950</v>
      </c>
      <c r="E3749" s="2" t="s">
        <v>3460</v>
      </c>
      <c r="F3749" s="2" t="s">
        <v>21951</v>
      </c>
      <c r="G3749" s="2" t="s">
        <v>21952</v>
      </c>
      <c r="H3749" s="2" t="s">
        <v>21946</v>
      </c>
      <c r="I3749" s="2">
        <v>2024.0</v>
      </c>
      <c r="J3749" s="2">
        <v>214.872418447145</v>
      </c>
      <c r="K3749" s="2">
        <v>44.479650005</v>
      </c>
      <c r="L3749" s="2">
        <v>-73.194281996</v>
      </c>
    </row>
    <row r="3750" ht="15.75" hidden="1" customHeight="1">
      <c r="A3750" s="2" t="s">
        <v>21953</v>
      </c>
      <c r="B3750" s="2" t="s">
        <v>21954</v>
      </c>
      <c r="C3750" s="2" t="s">
        <v>21955</v>
      </c>
      <c r="D3750" s="2" t="s">
        <v>21956</v>
      </c>
      <c r="E3750" s="2" t="s">
        <v>21957</v>
      </c>
      <c r="F3750" s="2" t="s">
        <v>21958</v>
      </c>
      <c r="G3750" s="2" t="s">
        <v>21959</v>
      </c>
      <c r="H3750" s="2" t="s">
        <v>21946</v>
      </c>
      <c r="I3750" s="2">
        <v>2024.0</v>
      </c>
      <c r="J3750" s="2">
        <v>121.203875839371</v>
      </c>
      <c r="K3750" s="2">
        <v>43.59826598</v>
      </c>
      <c r="L3750" s="2">
        <v>-72.955232967</v>
      </c>
    </row>
    <row r="3751" ht="15.75" hidden="1" customHeight="1">
      <c r="A3751" s="2" t="s">
        <v>21960</v>
      </c>
      <c r="B3751" s="2" t="s">
        <v>21961</v>
      </c>
      <c r="C3751" s="2" t="s">
        <v>21962</v>
      </c>
      <c r="D3751" s="2" t="s">
        <v>21963</v>
      </c>
      <c r="E3751" s="2" t="s">
        <v>21964</v>
      </c>
      <c r="F3751" s="2" t="s">
        <v>21965</v>
      </c>
      <c r="G3751" s="2" t="s">
        <v>21966</v>
      </c>
      <c r="H3751" s="2" t="s">
        <v>21946</v>
      </c>
      <c r="I3751" s="2">
        <v>2024.0</v>
      </c>
      <c r="J3751" s="2">
        <v>155.0677767266835</v>
      </c>
      <c r="K3751" s="2">
        <v>42.843474007</v>
      </c>
      <c r="L3751" s="2">
        <v>-72.565213038</v>
      </c>
    </row>
    <row r="3752" ht="15.75" hidden="1" customHeight="1">
      <c r="A3752" s="2" t="s">
        <v>21967</v>
      </c>
      <c r="B3752" s="2" t="s">
        <v>21968</v>
      </c>
      <c r="C3752" s="2" t="s">
        <v>21969</v>
      </c>
      <c r="D3752" s="2" t="s">
        <v>5906</v>
      </c>
      <c r="E3752" s="2" t="s">
        <v>21970</v>
      </c>
      <c r="F3752" s="2" t="s">
        <v>21971</v>
      </c>
      <c r="G3752" s="2" t="s">
        <v>21972</v>
      </c>
      <c r="H3752" s="2" t="s">
        <v>21946</v>
      </c>
      <c r="I3752" s="2">
        <v>2024.0</v>
      </c>
      <c r="J3752" s="2">
        <v>88.55162342447518</v>
      </c>
      <c r="K3752" s="2">
        <v>42.874296989</v>
      </c>
      <c r="L3752" s="2">
        <v>-73.207328009</v>
      </c>
    </row>
    <row r="3753" ht="15.75" hidden="1" customHeight="1">
      <c r="A3753" s="2" t="s">
        <v>21973</v>
      </c>
      <c r="B3753" s="2" t="s">
        <v>21974</v>
      </c>
      <c r="C3753" s="2" t="s">
        <v>21975</v>
      </c>
      <c r="D3753" s="2" t="s">
        <v>21976</v>
      </c>
      <c r="E3753" s="2" t="s">
        <v>21977</v>
      </c>
      <c r="F3753" s="2" t="s">
        <v>21978</v>
      </c>
      <c r="G3753" s="2" t="s">
        <v>21979</v>
      </c>
      <c r="H3753" s="2" t="s">
        <v>21946</v>
      </c>
      <c r="I3753" s="2">
        <v>2024.0</v>
      </c>
      <c r="J3753" s="2">
        <v>130.1448759780099</v>
      </c>
      <c r="K3753" s="2">
        <v>44.807724988</v>
      </c>
      <c r="L3753" s="2">
        <v>-73.072384984</v>
      </c>
    </row>
    <row r="3754" ht="15.75" hidden="1" customHeight="1">
      <c r="A3754" s="2" t="s">
        <v>21980</v>
      </c>
      <c r="B3754" s="2" t="s">
        <v>21981</v>
      </c>
      <c r="C3754" s="2" t="s">
        <v>21982</v>
      </c>
      <c r="D3754" s="2" t="s">
        <v>21983</v>
      </c>
      <c r="E3754" s="2" t="s">
        <v>21984</v>
      </c>
      <c r="F3754" s="2" t="s">
        <v>21985</v>
      </c>
      <c r="G3754" s="2" t="s">
        <v>21966</v>
      </c>
      <c r="H3754" s="2" t="s">
        <v>21946</v>
      </c>
      <c r="I3754" s="2">
        <v>2024.0</v>
      </c>
      <c r="J3754" s="2">
        <v>5673.248177548473</v>
      </c>
      <c r="K3754" s="2">
        <v>43.0492754538534</v>
      </c>
      <c r="L3754" s="2">
        <v>-72.6683323306868</v>
      </c>
    </row>
    <row r="3755" ht="15.75" hidden="1" customHeight="1">
      <c r="A3755" s="2" t="s">
        <v>21986</v>
      </c>
      <c r="B3755" s="2" t="s">
        <v>21987</v>
      </c>
      <c r="C3755" s="2" t="s">
        <v>21988</v>
      </c>
      <c r="D3755" s="2" t="s">
        <v>21989</v>
      </c>
      <c r="E3755" s="2" t="s">
        <v>21990</v>
      </c>
      <c r="F3755" s="2" t="s">
        <v>21991</v>
      </c>
      <c r="G3755" s="2" t="s">
        <v>21992</v>
      </c>
      <c r="H3755" s="2" t="s">
        <v>21946</v>
      </c>
      <c r="I3755" s="2">
        <v>2024.0</v>
      </c>
      <c r="J3755" s="2">
        <v>61.15005810156964</v>
      </c>
      <c r="K3755" s="2">
        <v>43.916688992</v>
      </c>
      <c r="L3755" s="2">
        <v>-72.665245017</v>
      </c>
    </row>
    <row r="3756" ht="15.75" hidden="1" customHeight="1">
      <c r="A3756" s="2" t="s">
        <v>21993</v>
      </c>
      <c r="B3756" s="2" t="s">
        <v>21994</v>
      </c>
      <c r="C3756" s="2" t="s">
        <v>21995</v>
      </c>
      <c r="D3756" s="2" t="s">
        <v>21996</v>
      </c>
      <c r="E3756" s="2" t="s">
        <v>16113</v>
      </c>
      <c r="F3756" s="2" t="s">
        <v>21997</v>
      </c>
      <c r="G3756" s="2" t="s">
        <v>21998</v>
      </c>
      <c r="H3756" s="2" t="s">
        <v>21946</v>
      </c>
      <c r="I3756" s="2">
        <v>2024.0</v>
      </c>
      <c r="J3756" s="2">
        <v>17.04139199830502</v>
      </c>
      <c r="K3756" s="2">
        <v>43.487477001</v>
      </c>
      <c r="L3756" s="2">
        <v>-72.403220019</v>
      </c>
    </row>
    <row r="3757" ht="15.75" hidden="1" customHeight="1">
      <c r="A3757" s="2" t="s">
        <v>21999</v>
      </c>
      <c r="B3757" s="2" t="s">
        <v>22000</v>
      </c>
      <c r="C3757" s="2" t="s">
        <v>22001</v>
      </c>
      <c r="D3757" s="2" t="s">
        <v>22002</v>
      </c>
      <c r="E3757" s="2" t="s">
        <v>22003</v>
      </c>
      <c r="F3757" s="2" t="s">
        <v>22004</v>
      </c>
      <c r="G3757" s="2" t="s">
        <v>22005</v>
      </c>
      <c r="H3757" s="2" t="s">
        <v>21946</v>
      </c>
      <c r="I3757" s="2">
        <v>2024.0</v>
      </c>
      <c r="J3757" s="2">
        <v>64.98992640170988</v>
      </c>
      <c r="K3757" s="2">
        <v>44.445836988</v>
      </c>
      <c r="L3757" s="2">
        <v>-72.009679019</v>
      </c>
    </row>
    <row r="3758" ht="15.75" hidden="1" customHeight="1">
      <c r="A3758" s="2" t="s">
        <v>22006</v>
      </c>
      <c r="B3758" s="2" t="s">
        <v>22007</v>
      </c>
      <c r="C3758" s="2" t="s">
        <v>22008</v>
      </c>
      <c r="D3758" s="2" t="s">
        <v>22009</v>
      </c>
      <c r="E3758" s="2" t="s">
        <v>1049</v>
      </c>
      <c r="F3758" s="2" t="s">
        <v>22010</v>
      </c>
      <c r="G3758" s="2" t="s">
        <v>22011</v>
      </c>
      <c r="H3758" s="2" t="s">
        <v>21946</v>
      </c>
      <c r="I3758" s="2">
        <v>2024.0</v>
      </c>
      <c r="J3758" s="2">
        <v>127.9407625394023</v>
      </c>
      <c r="K3758" s="2">
        <v>44.95579202</v>
      </c>
      <c r="L3758" s="2">
        <v>-72.200824969</v>
      </c>
    </row>
    <row r="3759" ht="15.75" hidden="1" customHeight="1">
      <c r="A3759" s="2" t="s">
        <v>22012</v>
      </c>
      <c r="B3759" s="2" t="s">
        <v>22013</v>
      </c>
      <c r="C3759" s="2" t="s">
        <v>22014</v>
      </c>
      <c r="D3759" s="2" t="s">
        <v>22015</v>
      </c>
      <c r="E3759" s="2" t="s">
        <v>22016</v>
      </c>
      <c r="F3759" s="2" t="s">
        <v>22017</v>
      </c>
      <c r="G3759" s="2" t="s">
        <v>22018</v>
      </c>
      <c r="H3759" s="2" t="s">
        <v>21946</v>
      </c>
      <c r="I3759" s="2">
        <v>2024.0</v>
      </c>
      <c r="K3759" s="2">
        <v>44.553405011</v>
      </c>
      <c r="L3759" s="2">
        <v>-72.591234992</v>
      </c>
    </row>
    <row r="3760" ht="15.75" hidden="1" customHeight="1">
      <c r="A3760" s="2" t="s">
        <v>22019</v>
      </c>
      <c r="B3760" s="2" t="s">
        <v>22020</v>
      </c>
      <c r="C3760" s="2" t="s">
        <v>18673</v>
      </c>
      <c r="D3760" s="2" t="s">
        <v>22021</v>
      </c>
      <c r="E3760" s="2" t="s">
        <v>5582</v>
      </c>
      <c r="F3760" s="2" t="s">
        <v>22022</v>
      </c>
      <c r="G3760" s="2" t="s">
        <v>21998</v>
      </c>
      <c r="H3760" s="2" t="s">
        <v>21946</v>
      </c>
      <c r="I3760" s="2">
        <v>2024.0</v>
      </c>
      <c r="J3760" s="2">
        <v>656.2022341065151</v>
      </c>
      <c r="K3760" s="2">
        <v>43.29412</v>
      </c>
      <c r="L3760" s="2">
        <v>-72.479235</v>
      </c>
    </row>
    <row r="3761" ht="15.75" hidden="1" customHeight="1">
      <c r="A3761" s="2" t="s">
        <v>22023</v>
      </c>
      <c r="B3761" s="2" t="s">
        <v>22024</v>
      </c>
      <c r="C3761" s="2" t="s">
        <v>22025</v>
      </c>
      <c r="D3761" s="2" t="s">
        <v>22026</v>
      </c>
      <c r="E3761" s="2" t="s">
        <v>22027</v>
      </c>
      <c r="F3761" s="2" t="s">
        <v>22028</v>
      </c>
      <c r="G3761" s="2" t="s">
        <v>22029</v>
      </c>
      <c r="H3761" s="2" t="s">
        <v>21946</v>
      </c>
      <c r="I3761" s="2">
        <v>2024.0</v>
      </c>
      <c r="J3761" s="2">
        <v>77.68853247935613</v>
      </c>
      <c r="K3761" s="2">
        <v>44.000167006</v>
      </c>
      <c r="L3761" s="2">
        <v>-73.168289966</v>
      </c>
    </row>
    <row r="3762" ht="15.75" hidden="1" customHeight="1">
      <c r="A3762" s="2" t="s">
        <v>22030</v>
      </c>
      <c r="B3762" s="2" t="s">
        <v>22031</v>
      </c>
      <c r="C3762" s="2" t="s">
        <v>22032</v>
      </c>
      <c r="D3762" s="2" t="s">
        <v>22033</v>
      </c>
      <c r="E3762" s="2" t="s">
        <v>7275</v>
      </c>
      <c r="F3762" s="2" t="s">
        <v>22034</v>
      </c>
      <c r="G3762" s="2" t="s">
        <v>22035</v>
      </c>
      <c r="H3762" s="2" t="s">
        <v>68</v>
      </c>
      <c r="I3762" s="2">
        <v>2024.0</v>
      </c>
      <c r="J3762" s="2">
        <v>32.73836890500406</v>
      </c>
      <c r="K3762" s="2">
        <v>36.898708002</v>
      </c>
      <c r="L3762" s="2">
        <v>-82.078409028</v>
      </c>
    </row>
    <row r="3763" ht="15.75" hidden="1" customHeight="1">
      <c r="A3763" s="2" t="s">
        <v>22036</v>
      </c>
      <c r="B3763" s="2" t="s">
        <v>22037</v>
      </c>
      <c r="C3763" s="2" t="s">
        <v>22038</v>
      </c>
      <c r="D3763" s="2" t="s">
        <v>22039</v>
      </c>
      <c r="E3763" s="2" t="s">
        <v>22040</v>
      </c>
      <c r="F3763" s="2" t="s">
        <v>22041</v>
      </c>
      <c r="G3763" s="2" t="s">
        <v>22042</v>
      </c>
      <c r="H3763" s="2" t="s">
        <v>68</v>
      </c>
      <c r="I3763" s="2">
        <v>2024.0</v>
      </c>
      <c r="J3763" s="2">
        <v>257.6595729285969</v>
      </c>
      <c r="K3763" s="2">
        <v>38.405006997</v>
      </c>
      <c r="L3763" s="2">
        <v>-78.855649987</v>
      </c>
    </row>
    <row r="3764" ht="15.75" hidden="1" customHeight="1">
      <c r="A3764" s="2" t="s">
        <v>22043</v>
      </c>
      <c r="B3764" s="2" t="s">
        <v>22044</v>
      </c>
      <c r="C3764" s="2" t="s">
        <v>22045</v>
      </c>
      <c r="D3764" s="2" t="s">
        <v>22046</v>
      </c>
      <c r="E3764" s="2" t="s">
        <v>9136</v>
      </c>
      <c r="F3764" s="2" t="s">
        <v>22047</v>
      </c>
      <c r="G3764" s="2" t="s">
        <v>22048</v>
      </c>
      <c r="H3764" s="2" t="s">
        <v>68</v>
      </c>
      <c r="I3764" s="2">
        <v>2024.0</v>
      </c>
      <c r="J3764" s="2">
        <v>323.6383397170795</v>
      </c>
      <c r="K3764" s="2">
        <v>39.194401982</v>
      </c>
      <c r="L3764" s="2">
        <v>-78.193487012</v>
      </c>
    </row>
    <row r="3765" ht="15.75" hidden="1" customHeight="1">
      <c r="A3765" s="2" t="s">
        <v>22049</v>
      </c>
      <c r="B3765" s="2" t="s">
        <v>22050</v>
      </c>
      <c r="C3765" s="2" t="s">
        <v>22051</v>
      </c>
      <c r="D3765" s="2" t="s">
        <v>22052</v>
      </c>
      <c r="E3765" s="2" t="s">
        <v>13440</v>
      </c>
      <c r="F3765" s="2" t="s">
        <v>22053</v>
      </c>
      <c r="G3765" s="2" t="s">
        <v>22054</v>
      </c>
      <c r="H3765" s="2" t="s">
        <v>68</v>
      </c>
      <c r="I3765" s="2">
        <v>2024.0</v>
      </c>
      <c r="J3765" s="2">
        <v>90.73348631703455</v>
      </c>
      <c r="K3765" s="2">
        <v>36.862457989</v>
      </c>
      <c r="L3765" s="2">
        <v>-76.303474967</v>
      </c>
    </row>
    <row r="3766" ht="15.75" hidden="1" customHeight="1">
      <c r="A3766" s="2" t="s">
        <v>22055</v>
      </c>
      <c r="B3766" s="2" t="s">
        <v>22056</v>
      </c>
      <c r="C3766" s="2" t="s">
        <v>5076</v>
      </c>
      <c r="D3766" s="2" t="s">
        <v>22057</v>
      </c>
      <c r="E3766" s="2" t="s">
        <v>22058</v>
      </c>
      <c r="F3766" s="2" t="s">
        <v>22059</v>
      </c>
      <c r="G3766" s="2" t="s">
        <v>22060</v>
      </c>
      <c r="H3766" s="2" t="s">
        <v>68</v>
      </c>
      <c r="I3766" s="2">
        <v>2024.0</v>
      </c>
      <c r="J3766" s="2">
        <v>88.8414669586595</v>
      </c>
      <c r="K3766" s="2">
        <v>38.031411994</v>
      </c>
      <c r="L3766" s="2">
        <v>-78.499411977</v>
      </c>
    </row>
    <row r="3767" ht="15.75" hidden="1" customHeight="1">
      <c r="A3767" s="2" t="s">
        <v>22061</v>
      </c>
      <c r="B3767" s="2" t="s">
        <v>22062</v>
      </c>
      <c r="C3767" s="2" t="s">
        <v>22063</v>
      </c>
      <c r="D3767" s="2" t="s">
        <v>22064</v>
      </c>
      <c r="E3767" s="2" t="s">
        <v>22065</v>
      </c>
      <c r="F3767" s="2" t="s">
        <v>22066</v>
      </c>
      <c r="G3767" s="2" t="s">
        <v>22067</v>
      </c>
      <c r="H3767" s="2" t="s">
        <v>68</v>
      </c>
      <c r="I3767" s="2">
        <v>2024.0</v>
      </c>
      <c r="J3767" s="2">
        <v>182.4497263322385</v>
      </c>
      <c r="K3767" s="2">
        <v>36.712338019</v>
      </c>
      <c r="L3767" s="2">
        <v>-78.914450965</v>
      </c>
    </row>
    <row r="3768" ht="15.75" hidden="1" customHeight="1">
      <c r="A3768" s="2" t="s">
        <v>22068</v>
      </c>
      <c r="B3768" s="2" t="s">
        <v>22069</v>
      </c>
      <c r="C3768" s="2" t="s">
        <v>22070</v>
      </c>
      <c r="D3768" s="2" t="s">
        <v>22071</v>
      </c>
      <c r="E3768" s="2" t="s">
        <v>13965</v>
      </c>
      <c r="F3768" s="2" t="s">
        <v>22072</v>
      </c>
      <c r="G3768" s="2" t="s">
        <v>22073</v>
      </c>
      <c r="H3768" s="2" t="s">
        <v>68</v>
      </c>
      <c r="I3768" s="2">
        <v>2024.0</v>
      </c>
      <c r="J3768" s="2">
        <v>77.609815215872</v>
      </c>
      <c r="K3768" s="2">
        <v>36.83671201</v>
      </c>
      <c r="L3768" s="2">
        <v>-76.347611973</v>
      </c>
    </row>
    <row r="3769" ht="15.75" hidden="1" customHeight="1">
      <c r="A3769" s="2" t="s">
        <v>22074</v>
      </c>
      <c r="B3769" s="2" t="s">
        <v>22075</v>
      </c>
      <c r="C3769" s="2" t="s">
        <v>22076</v>
      </c>
      <c r="D3769" s="2" t="s">
        <v>22077</v>
      </c>
      <c r="E3769" s="2" t="s">
        <v>22078</v>
      </c>
      <c r="F3769" s="2" t="s">
        <v>22079</v>
      </c>
      <c r="G3769" s="2" t="s">
        <v>22080</v>
      </c>
      <c r="H3769" s="2" t="s">
        <v>68</v>
      </c>
      <c r="I3769" s="2">
        <v>2024.0</v>
      </c>
      <c r="J3769" s="2">
        <v>40.45530781388489</v>
      </c>
      <c r="K3769" s="2">
        <v>38.09447802</v>
      </c>
      <c r="L3769" s="2">
        <v>-78.98655897</v>
      </c>
    </row>
    <row r="3770" ht="15.75" hidden="1" customHeight="1">
      <c r="A3770" s="2" t="s">
        <v>22081</v>
      </c>
      <c r="B3770" s="2" t="s">
        <v>22082</v>
      </c>
      <c r="C3770" s="2" t="s">
        <v>22083</v>
      </c>
      <c r="D3770" s="2" t="s">
        <v>22084</v>
      </c>
      <c r="E3770" s="2" t="s">
        <v>22085</v>
      </c>
      <c r="F3770" s="2" t="s">
        <v>22086</v>
      </c>
      <c r="G3770" s="2" t="s">
        <v>22087</v>
      </c>
      <c r="H3770" s="2" t="s">
        <v>68</v>
      </c>
      <c r="I3770" s="2">
        <v>2024.0</v>
      </c>
      <c r="J3770" s="2">
        <v>54.61407887473794</v>
      </c>
      <c r="K3770" s="2">
        <v>38.455095994</v>
      </c>
      <c r="L3770" s="2">
        <v>-78.012962024</v>
      </c>
    </row>
    <row r="3771" ht="15.75" hidden="1" customHeight="1">
      <c r="A3771" s="2" t="s">
        <v>22088</v>
      </c>
      <c r="B3771" s="2" t="s">
        <v>22089</v>
      </c>
      <c r="C3771" s="2" t="s">
        <v>22090</v>
      </c>
      <c r="D3771" s="2" t="s">
        <v>22091</v>
      </c>
      <c r="E3771" s="2" t="s">
        <v>22092</v>
      </c>
      <c r="F3771" s="2" t="s">
        <v>22093</v>
      </c>
      <c r="G3771" s="2" t="s">
        <v>22094</v>
      </c>
      <c r="H3771" s="2" t="s">
        <v>68</v>
      </c>
      <c r="I3771" s="2">
        <v>2024.0</v>
      </c>
      <c r="J3771" s="2">
        <v>121.9176209911633</v>
      </c>
      <c r="K3771" s="2">
        <v>37.308235009</v>
      </c>
      <c r="L3771" s="2">
        <v>-77.291575036</v>
      </c>
    </row>
    <row r="3772" ht="15.75" hidden="1" customHeight="1">
      <c r="A3772" s="2" t="s">
        <v>22095</v>
      </c>
      <c r="B3772" s="2" t="s">
        <v>22096</v>
      </c>
      <c r="C3772" s="2" t="s">
        <v>22097</v>
      </c>
      <c r="D3772" s="2" t="s">
        <v>22098</v>
      </c>
      <c r="E3772" s="2" t="s">
        <v>22099</v>
      </c>
      <c r="F3772" s="2" t="s">
        <v>22100</v>
      </c>
      <c r="G3772" s="2" t="s">
        <v>22101</v>
      </c>
      <c r="H3772" s="2" t="s">
        <v>68</v>
      </c>
      <c r="I3772" s="2">
        <v>2024.0</v>
      </c>
      <c r="J3772" s="2">
        <v>146.03816876536</v>
      </c>
      <c r="K3772" s="2">
        <v>37.438093991</v>
      </c>
      <c r="L3772" s="2">
        <v>-79.187988005</v>
      </c>
    </row>
    <row r="3773" ht="15.75" hidden="1" customHeight="1">
      <c r="A3773" s="2" t="s">
        <v>22102</v>
      </c>
      <c r="B3773" s="2" t="s">
        <v>22096</v>
      </c>
      <c r="C3773" s="2" t="s">
        <v>22103</v>
      </c>
      <c r="D3773" s="2" t="s">
        <v>22104</v>
      </c>
      <c r="E3773" s="2" t="s">
        <v>22099</v>
      </c>
      <c r="F3773" s="2" t="s">
        <v>22105</v>
      </c>
      <c r="G3773" s="2" t="s">
        <v>22101</v>
      </c>
      <c r="H3773" s="2" t="s">
        <v>68</v>
      </c>
      <c r="I3773" s="2">
        <v>2024.0</v>
      </c>
      <c r="J3773" s="2">
        <v>162.5046276778517</v>
      </c>
      <c r="K3773" s="2">
        <v>37.416726005</v>
      </c>
      <c r="L3773" s="2">
        <v>-79.171601971</v>
      </c>
    </row>
    <row r="3774" ht="15.75" hidden="1" customHeight="1">
      <c r="A3774" s="2" t="s">
        <v>22106</v>
      </c>
      <c r="B3774" s="2" t="s">
        <v>22107</v>
      </c>
      <c r="C3774" s="2" t="s">
        <v>22108</v>
      </c>
      <c r="D3774" s="2" t="s">
        <v>22109</v>
      </c>
      <c r="E3774" s="2" t="s">
        <v>20825</v>
      </c>
      <c r="F3774" s="2" t="s">
        <v>22110</v>
      </c>
      <c r="G3774" s="2" t="s">
        <v>22111</v>
      </c>
      <c r="H3774" s="2" t="s">
        <v>68</v>
      </c>
      <c r="I3774" s="2">
        <v>2024.0</v>
      </c>
      <c r="J3774" s="2">
        <v>21.00379739085465</v>
      </c>
      <c r="K3774" s="2">
        <v>38.310945993</v>
      </c>
      <c r="L3774" s="2">
        <v>-77.483964021</v>
      </c>
    </row>
    <row r="3775" ht="15.75" hidden="1" customHeight="1">
      <c r="A3775" s="2" t="s">
        <v>22112</v>
      </c>
      <c r="B3775" s="2" t="s">
        <v>22113</v>
      </c>
      <c r="C3775" s="2" t="s">
        <v>22114</v>
      </c>
      <c r="D3775" s="2" t="s">
        <v>396</v>
      </c>
      <c r="E3775" s="2" t="s">
        <v>22115</v>
      </c>
      <c r="F3775" s="2" t="s">
        <v>22116</v>
      </c>
      <c r="G3775" s="2" t="s">
        <v>22117</v>
      </c>
      <c r="H3775" s="2" t="s">
        <v>68</v>
      </c>
      <c r="I3775" s="2">
        <v>2024.0</v>
      </c>
      <c r="J3775" s="2">
        <v>104.9877193156879</v>
      </c>
      <c r="K3775" s="2">
        <v>38.712411997</v>
      </c>
      <c r="L3775" s="2">
        <v>-77.808984973</v>
      </c>
    </row>
    <row r="3776" ht="15.75" hidden="1" customHeight="1">
      <c r="A3776" s="2" t="s">
        <v>22118</v>
      </c>
      <c r="B3776" s="2" t="s">
        <v>22119</v>
      </c>
      <c r="C3776" s="2" t="s">
        <v>22120</v>
      </c>
      <c r="D3776" s="2" t="s">
        <v>22121</v>
      </c>
      <c r="E3776" s="2" t="s">
        <v>7094</v>
      </c>
      <c r="F3776" s="2" t="s">
        <v>22122</v>
      </c>
      <c r="G3776" s="2" t="s">
        <v>22123</v>
      </c>
      <c r="H3776" s="2" t="s">
        <v>68</v>
      </c>
      <c r="I3776" s="2">
        <v>2024.0</v>
      </c>
      <c r="J3776" s="2">
        <v>61.53003211944856</v>
      </c>
      <c r="K3776" s="2">
        <v>37.540161012</v>
      </c>
      <c r="L3776" s="2">
        <v>-77.429479974</v>
      </c>
    </row>
    <row r="3777" ht="15.75" hidden="1" customHeight="1">
      <c r="A3777" s="2" t="s">
        <v>22124</v>
      </c>
      <c r="B3777" s="2" t="s">
        <v>22125</v>
      </c>
      <c r="C3777" s="2" t="s">
        <v>22126</v>
      </c>
      <c r="D3777" s="2" t="s">
        <v>22127</v>
      </c>
      <c r="E3777" s="2" t="s">
        <v>22128</v>
      </c>
      <c r="F3777" s="2" t="s">
        <v>22129</v>
      </c>
      <c r="G3777" s="2" t="s">
        <v>22130</v>
      </c>
      <c r="H3777" s="2" t="s">
        <v>68</v>
      </c>
      <c r="I3777" s="2">
        <v>2024.0</v>
      </c>
      <c r="J3777" s="2">
        <v>154.3408203855869</v>
      </c>
      <c r="K3777" s="2">
        <v>38.920051981</v>
      </c>
      <c r="L3777" s="2">
        <v>-78.150632017</v>
      </c>
    </row>
    <row r="3778" ht="15.75" hidden="1" customHeight="1">
      <c r="A3778" s="2" t="s">
        <v>22131</v>
      </c>
      <c r="B3778" s="2" t="s">
        <v>22132</v>
      </c>
      <c r="C3778" s="2" t="s">
        <v>22133</v>
      </c>
      <c r="D3778" s="2" t="s">
        <v>22134</v>
      </c>
      <c r="E3778" s="2" t="s">
        <v>22135</v>
      </c>
      <c r="F3778" s="2" t="s">
        <v>22136</v>
      </c>
      <c r="G3778" s="2" t="s">
        <v>22137</v>
      </c>
      <c r="H3778" s="2" t="s">
        <v>68</v>
      </c>
      <c r="I3778" s="2">
        <v>2024.0</v>
      </c>
      <c r="J3778" s="2">
        <v>349.3984348924196</v>
      </c>
      <c r="K3778" s="2">
        <v>37.697372994</v>
      </c>
      <c r="L3778" s="2">
        <v>-75.723256998</v>
      </c>
    </row>
    <row r="3779" ht="15.75" hidden="1" customHeight="1">
      <c r="A3779" s="2" t="s">
        <v>22138</v>
      </c>
      <c r="B3779" s="2" t="s">
        <v>22139</v>
      </c>
      <c r="C3779" s="2" t="s">
        <v>22140</v>
      </c>
      <c r="D3779" s="2" t="s">
        <v>22141</v>
      </c>
      <c r="E3779" s="2" t="s">
        <v>6420</v>
      </c>
      <c r="F3779" s="2" t="s">
        <v>22142</v>
      </c>
      <c r="G3779" s="2" t="s">
        <v>22143</v>
      </c>
      <c r="H3779" s="2" t="s">
        <v>68</v>
      </c>
      <c r="I3779" s="2">
        <v>2024.0</v>
      </c>
      <c r="J3779" s="2">
        <v>173.3129619557816</v>
      </c>
      <c r="K3779" s="2">
        <v>36.851819007</v>
      </c>
      <c r="L3779" s="2">
        <v>-81.488176026</v>
      </c>
    </row>
    <row r="3780" ht="15.75" hidden="1" customHeight="1">
      <c r="A3780" s="2" t="s">
        <v>22144</v>
      </c>
      <c r="B3780" s="2" t="s">
        <v>22145</v>
      </c>
      <c r="C3780" s="2" t="s">
        <v>22146</v>
      </c>
      <c r="D3780" s="2" t="s">
        <v>22147</v>
      </c>
      <c r="E3780" s="2" t="s">
        <v>9495</v>
      </c>
      <c r="F3780" s="2" t="s">
        <v>22148</v>
      </c>
      <c r="G3780" s="2" t="s">
        <v>22149</v>
      </c>
      <c r="H3780" s="2" t="s">
        <v>68</v>
      </c>
      <c r="I3780" s="2">
        <v>2024.0</v>
      </c>
      <c r="J3780" s="2">
        <v>166.4648143616606</v>
      </c>
      <c r="K3780" s="2">
        <v>38.823030991</v>
      </c>
      <c r="L3780" s="2">
        <v>-77.105877994</v>
      </c>
    </row>
    <row r="3781" ht="15.75" hidden="1" customHeight="1">
      <c r="A3781" s="2" t="s">
        <v>22150</v>
      </c>
      <c r="B3781" s="2" t="s">
        <v>22151</v>
      </c>
      <c r="C3781" s="2" t="s">
        <v>22152</v>
      </c>
      <c r="D3781" s="2" t="s">
        <v>22153</v>
      </c>
      <c r="E3781" s="2" t="s">
        <v>22154</v>
      </c>
      <c r="F3781" s="2" t="s">
        <v>22155</v>
      </c>
      <c r="G3781" s="2" t="s">
        <v>22156</v>
      </c>
      <c r="H3781" s="2" t="s">
        <v>68</v>
      </c>
      <c r="I3781" s="2">
        <v>2024.0</v>
      </c>
      <c r="K3781" s="2">
        <v>37.144488831</v>
      </c>
      <c r="L3781" s="2">
        <v>-76.511611117</v>
      </c>
    </row>
    <row r="3782" ht="15.75" hidden="1" customHeight="1">
      <c r="A3782" s="2" t="s">
        <v>22157</v>
      </c>
      <c r="B3782" s="2" t="s">
        <v>22158</v>
      </c>
      <c r="C3782" s="2" t="s">
        <v>22159</v>
      </c>
      <c r="D3782" s="2" t="s">
        <v>22160</v>
      </c>
      <c r="E3782" s="2" t="s">
        <v>22161</v>
      </c>
      <c r="F3782" s="2" t="s">
        <v>22162</v>
      </c>
      <c r="G3782" s="2" t="s">
        <v>22163</v>
      </c>
      <c r="H3782" s="2" t="s">
        <v>68</v>
      </c>
      <c r="I3782" s="2">
        <v>2024.0</v>
      </c>
      <c r="J3782" s="2">
        <v>137.322639814267</v>
      </c>
      <c r="K3782" s="2">
        <v>37.08866502</v>
      </c>
      <c r="L3782" s="2">
        <v>-80.505356975</v>
      </c>
    </row>
    <row r="3783" ht="15.75" hidden="1" customHeight="1">
      <c r="A3783" s="2" t="s">
        <v>22164</v>
      </c>
      <c r="B3783" s="2" t="s">
        <v>22165</v>
      </c>
      <c r="C3783" s="2" t="s">
        <v>22166</v>
      </c>
      <c r="D3783" s="2" t="s">
        <v>22167</v>
      </c>
      <c r="E3783" s="2" t="s">
        <v>4251</v>
      </c>
      <c r="F3783" s="2" t="s">
        <v>22168</v>
      </c>
      <c r="G3783" s="2" t="s">
        <v>22169</v>
      </c>
      <c r="H3783" s="2" t="s">
        <v>68</v>
      </c>
      <c r="I3783" s="2">
        <v>2024.0</v>
      </c>
      <c r="J3783" s="2">
        <v>253.6665137946223</v>
      </c>
      <c r="K3783" s="2">
        <v>39.074007007</v>
      </c>
      <c r="L3783" s="2">
        <v>-77.477850009</v>
      </c>
    </row>
    <row r="3784" ht="15.75" hidden="1" customHeight="1">
      <c r="A3784" s="2" t="s">
        <v>22170</v>
      </c>
      <c r="B3784" s="2" t="s">
        <v>22171</v>
      </c>
      <c r="C3784" s="2" t="s">
        <v>22172</v>
      </c>
      <c r="D3784" s="2" t="s">
        <v>22173</v>
      </c>
      <c r="E3784" s="2" t="s">
        <v>22174</v>
      </c>
      <c r="F3784" s="2" t="s">
        <v>22175</v>
      </c>
      <c r="G3784" s="2" t="s">
        <v>22176</v>
      </c>
      <c r="H3784" s="2" t="s">
        <v>68</v>
      </c>
      <c r="I3784" s="2">
        <v>2024.0</v>
      </c>
      <c r="J3784" s="2">
        <v>240.9669075158448</v>
      </c>
      <c r="K3784" s="2">
        <v>36.77321398</v>
      </c>
      <c r="L3784" s="2">
        <v>-76.580736002</v>
      </c>
    </row>
    <row r="3785" ht="15.75" hidden="1" customHeight="1">
      <c r="A3785" s="2" t="s">
        <v>22177</v>
      </c>
      <c r="B3785" s="2" t="s">
        <v>22178</v>
      </c>
      <c r="C3785" s="2" t="s">
        <v>22179</v>
      </c>
      <c r="D3785" s="2" t="s">
        <v>22180</v>
      </c>
      <c r="E3785" s="2" t="s">
        <v>22181</v>
      </c>
      <c r="F3785" s="2" t="s">
        <v>22182</v>
      </c>
      <c r="G3785" s="2" t="s">
        <v>22183</v>
      </c>
      <c r="H3785" s="2" t="s">
        <v>68</v>
      </c>
      <c r="I3785" s="2">
        <v>2024.0</v>
      </c>
      <c r="K3785" s="2">
        <v>38.765322007</v>
      </c>
      <c r="L3785" s="2">
        <v>-77.472463966</v>
      </c>
    </row>
    <row r="3786" ht="15.75" hidden="1" customHeight="1">
      <c r="A3786" s="2" t="s">
        <v>22184</v>
      </c>
      <c r="B3786" s="2" t="s">
        <v>22185</v>
      </c>
      <c r="C3786" s="2" t="s">
        <v>22186</v>
      </c>
      <c r="D3786" s="2" t="s">
        <v>22187</v>
      </c>
      <c r="E3786" s="2" t="s">
        <v>13440</v>
      </c>
      <c r="F3786" s="2" t="s">
        <v>22188</v>
      </c>
      <c r="G3786" s="2" t="s">
        <v>22054</v>
      </c>
      <c r="H3786" s="2" t="s">
        <v>68</v>
      </c>
      <c r="I3786" s="2">
        <v>2024.0</v>
      </c>
      <c r="J3786" s="2">
        <v>179.9260730083208</v>
      </c>
      <c r="K3786" s="2">
        <v>36.850571989</v>
      </c>
      <c r="L3786" s="2">
        <v>-76.18961796</v>
      </c>
    </row>
    <row r="3787" ht="15.75" hidden="1" customHeight="1">
      <c r="A3787" s="2" t="s">
        <v>22189</v>
      </c>
      <c r="B3787" s="2" t="s">
        <v>22190</v>
      </c>
      <c r="C3787" s="2" t="s">
        <v>22191</v>
      </c>
      <c r="D3787" s="2" t="s">
        <v>22192</v>
      </c>
      <c r="E3787" s="2" t="s">
        <v>1359</v>
      </c>
      <c r="F3787" s="2" t="s">
        <v>22193</v>
      </c>
      <c r="G3787" s="2" t="s">
        <v>22194</v>
      </c>
      <c r="H3787" s="2" t="s">
        <v>68</v>
      </c>
      <c r="I3787" s="2">
        <v>2024.0</v>
      </c>
      <c r="J3787" s="2">
        <v>163.793856204401</v>
      </c>
      <c r="K3787" s="2">
        <v>37.26331002</v>
      </c>
      <c r="L3787" s="2">
        <v>-80.031592026</v>
      </c>
    </row>
    <row r="3788" ht="15.75" hidden="1" customHeight="1">
      <c r="A3788" s="2" t="s">
        <v>22195</v>
      </c>
      <c r="B3788" s="2" t="s">
        <v>22196</v>
      </c>
      <c r="C3788" s="2" t="s">
        <v>22197</v>
      </c>
      <c r="D3788" s="2" t="s">
        <v>22198</v>
      </c>
      <c r="E3788" s="2" t="s">
        <v>11793</v>
      </c>
      <c r="F3788" s="2" t="s">
        <v>22199</v>
      </c>
      <c r="G3788" s="2" t="s">
        <v>22200</v>
      </c>
      <c r="H3788" s="2" t="s">
        <v>68</v>
      </c>
      <c r="I3788" s="2">
        <v>2024.0</v>
      </c>
      <c r="J3788" s="2">
        <v>92.61031718387275</v>
      </c>
      <c r="K3788" s="2">
        <v>38.889211984</v>
      </c>
      <c r="L3788" s="2">
        <v>-77.127308006</v>
      </c>
    </row>
    <row r="3789" ht="15.75" hidden="1" customHeight="1">
      <c r="A3789" s="2" t="s">
        <v>22201</v>
      </c>
      <c r="B3789" s="2" t="s">
        <v>22202</v>
      </c>
      <c r="C3789" s="2" t="s">
        <v>22203</v>
      </c>
      <c r="D3789" s="2" t="s">
        <v>22204</v>
      </c>
      <c r="E3789" s="2" t="s">
        <v>22154</v>
      </c>
      <c r="F3789" s="2" t="s">
        <v>22205</v>
      </c>
      <c r="G3789" s="2" t="s">
        <v>22156</v>
      </c>
      <c r="H3789" s="2" t="s">
        <v>68</v>
      </c>
      <c r="I3789" s="2">
        <v>2024.0</v>
      </c>
      <c r="J3789" s="2">
        <v>214.9963325860426</v>
      </c>
      <c r="K3789" s="2">
        <v>37.064301007</v>
      </c>
      <c r="L3789" s="2">
        <v>-76.483037628</v>
      </c>
    </row>
    <row r="3790" ht="15.75" hidden="1" customHeight="1">
      <c r="A3790" s="2" t="s">
        <v>22206</v>
      </c>
      <c r="B3790" s="2" t="s">
        <v>22207</v>
      </c>
      <c r="C3790" s="2" t="s">
        <v>22208</v>
      </c>
      <c r="D3790" s="2" t="s">
        <v>22209</v>
      </c>
      <c r="E3790" s="2" t="s">
        <v>22210</v>
      </c>
      <c r="F3790" s="2" t="s">
        <v>22211</v>
      </c>
      <c r="G3790" s="2" t="s">
        <v>22212</v>
      </c>
      <c r="H3790" s="2" t="s">
        <v>68</v>
      </c>
      <c r="I3790" s="2">
        <v>2024.0</v>
      </c>
      <c r="J3790" s="2">
        <v>150.996870931241</v>
      </c>
      <c r="K3790" s="2">
        <v>36.723109017</v>
      </c>
      <c r="L3790" s="2">
        <v>-81.911834042</v>
      </c>
    </row>
    <row r="3791" ht="15.75" hidden="1" customHeight="1">
      <c r="A3791" s="2" t="s">
        <v>22213</v>
      </c>
      <c r="B3791" s="2" t="s">
        <v>22214</v>
      </c>
      <c r="C3791" s="2" t="s">
        <v>22215</v>
      </c>
      <c r="D3791" s="2" t="s">
        <v>22216</v>
      </c>
      <c r="E3791" s="2" t="s">
        <v>22217</v>
      </c>
      <c r="F3791" s="2" t="s">
        <v>22218</v>
      </c>
      <c r="G3791" s="2" t="s">
        <v>22219</v>
      </c>
      <c r="H3791" s="2" t="s">
        <v>68</v>
      </c>
      <c r="I3791" s="2">
        <v>2024.0</v>
      </c>
      <c r="J3791" s="2">
        <v>194.377157752823</v>
      </c>
      <c r="K3791" s="2">
        <v>36.864742016</v>
      </c>
      <c r="L3791" s="2">
        <v>-76.026393974</v>
      </c>
    </row>
    <row r="3792" ht="15.75" hidden="1" customHeight="1">
      <c r="A3792" s="2" t="s">
        <v>22220</v>
      </c>
      <c r="B3792" s="2" t="s">
        <v>22221</v>
      </c>
      <c r="C3792" s="2" t="s">
        <v>680</v>
      </c>
      <c r="D3792" s="2" t="s">
        <v>22222</v>
      </c>
      <c r="E3792" s="2" t="s">
        <v>7094</v>
      </c>
      <c r="F3792" s="2" t="s">
        <v>22223</v>
      </c>
      <c r="G3792" s="2" t="s">
        <v>22224</v>
      </c>
      <c r="H3792" s="2" t="s">
        <v>68</v>
      </c>
      <c r="I3792" s="2">
        <v>2024.0</v>
      </c>
      <c r="J3792" s="2">
        <v>95.38384179390243</v>
      </c>
      <c r="K3792" s="2">
        <v>37.583441011</v>
      </c>
      <c r="L3792" s="2">
        <v>-77.512082037</v>
      </c>
    </row>
    <row r="3793" ht="15.75" hidden="1" customHeight="1">
      <c r="A3793" s="2" t="s">
        <v>22225</v>
      </c>
      <c r="B3793" s="2" t="s">
        <v>22226</v>
      </c>
      <c r="C3793" s="2" t="s">
        <v>22227</v>
      </c>
      <c r="D3793" s="2" t="s">
        <v>22228</v>
      </c>
      <c r="E3793" s="2" t="s">
        <v>22229</v>
      </c>
      <c r="F3793" s="2" t="s">
        <v>22230</v>
      </c>
      <c r="G3793" s="2" t="s">
        <v>22231</v>
      </c>
      <c r="H3793" s="2" t="s">
        <v>68</v>
      </c>
      <c r="I3793" s="2">
        <v>2024.0</v>
      </c>
      <c r="J3793" s="2">
        <v>301.6381067114312</v>
      </c>
      <c r="K3793" s="2">
        <v>37.094620991</v>
      </c>
      <c r="L3793" s="2">
        <v>-81.820038958</v>
      </c>
    </row>
    <row r="3794" ht="15.75" hidden="1" customHeight="1">
      <c r="A3794" s="2" t="s">
        <v>22232</v>
      </c>
      <c r="B3794" s="2" t="s">
        <v>22233</v>
      </c>
      <c r="C3794" s="2" t="s">
        <v>22234</v>
      </c>
      <c r="D3794" s="2" t="s">
        <v>22235</v>
      </c>
      <c r="E3794" s="2" t="s">
        <v>22236</v>
      </c>
      <c r="F3794" s="2" t="s">
        <v>22237</v>
      </c>
      <c r="G3794" s="2" t="s">
        <v>22238</v>
      </c>
      <c r="H3794" s="2" t="s">
        <v>68</v>
      </c>
      <c r="I3794" s="2">
        <v>2024.0</v>
      </c>
      <c r="J3794" s="2">
        <v>37.53427169856237</v>
      </c>
      <c r="K3794" s="2">
        <v>38.858192404</v>
      </c>
      <c r="L3794" s="2">
        <v>-77.226426107</v>
      </c>
    </row>
    <row r="3795" ht="15.75" hidden="1" customHeight="1">
      <c r="A3795" s="2" t="s">
        <v>22239</v>
      </c>
      <c r="B3795" s="2" t="s">
        <v>22240</v>
      </c>
      <c r="C3795" s="2" t="s">
        <v>22241</v>
      </c>
      <c r="D3795" s="2" t="s">
        <v>22242</v>
      </c>
      <c r="E3795" s="2" t="s">
        <v>22243</v>
      </c>
      <c r="F3795" s="2" t="s">
        <v>22244</v>
      </c>
      <c r="G3795" s="2" t="s">
        <v>22245</v>
      </c>
      <c r="H3795" s="2" t="s">
        <v>68</v>
      </c>
      <c r="I3795" s="2">
        <v>2024.0</v>
      </c>
      <c r="J3795" s="2">
        <v>189.0209390610348</v>
      </c>
      <c r="K3795" s="2">
        <v>37.336680003</v>
      </c>
      <c r="L3795" s="2">
        <v>-76.741049959</v>
      </c>
    </row>
    <row r="3796" ht="15.75" hidden="1" customHeight="1">
      <c r="A3796" s="2" t="s">
        <v>22246</v>
      </c>
      <c r="B3796" s="2" t="s">
        <v>22247</v>
      </c>
      <c r="C3796" s="2" t="s">
        <v>22248</v>
      </c>
      <c r="D3796" s="2" t="s">
        <v>22249</v>
      </c>
      <c r="E3796" s="2" t="s">
        <v>22250</v>
      </c>
      <c r="F3796" s="2" t="s">
        <v>22251</v>
      </c>
      <c r="G3796" s="2" t="s">
        <v>22252</v>
      </c>
      <c r="H3796" s="2" t="s">
        <v>68</v>
      </c>
      <c r="I3796" s="2">
        <v>2024.0</v>
      </c>
      <c r="J3796" s="2">
        <v>243.3670070781232</v>
      </c>
      <c r="K3796" s="2">
        <v>37.182289999</v>
      </c>
      <c r="L3796" s="2">
        <v>-77.359330988</v>
      </c>
    </row>
    <row r="3797" ht="15.75" hidden="1" customHeight="1">
      <c r="A3797" s="2" t="s">
        <v>22253</v>
      </c>
      <c r="B3797" s="2" t="s">
        <v>22254</v>
      </c>
      <c r="C3797" s="2" t="s">
        <v>22255</v>
      </c>
      <c r="D3797" s="2" t="s">
        <v>22256</v>
      </c>
      <c r="E3797" s="2" t="s">
        <v>22257</v>
      </c>
      <c r="F3797" s="2" t="s">
        <v>22258</v>
      </c>
      <c r="G3797" s="2" t="s">
        <v>22259</v>
      </c>
      <c r="H3797" s="2" t="s">
        <v>68</v>
      </c>
      <c r="I3797" s="2">
        <v>2024.0</v>
      </c>
      <c r="J3797" s="2">
        <v>60.68057330417559</v>
      </c>
      <c r="K3797" s="2">
        <v>37.628855001</v>
      </c>
      <c r="L3797" s="2">
        <v>-77.386123993</v>
      </c>
    </row>
    <row r="3798" ht="15.75" hidden="1" customHeight="1">
      <c r="A3798" s="2" t="s">
        <v>22260</v>
      </c>
      <c r="B3798" s="2" t="s">
        <v>22261</v>
      </c>
      <c r="C3798" s="2" t="s">
        <v>22262</v>
      </c>
      <c r="D3798" s="2" t="s">
        <v>22263</v>
      </c>
      <c r="E3798" s="2" t="s">
        <v>1036</v>
      </c>
      <c r="F3798" s="2" t="s">
        <v>22264</v>
      </c>
      <c r="G3798" s="2" t="s">
        <v>22265</v>
      </c>
      <c r="H3798" s="2" t="s">
        <v>68</v>
      </c>
      <c r="I3798" s="2">
        <v>2024.0</v>
      </c>
      <c r="J3798" s="2">
        <v>93.23866715230058</v>
      </c>
      <c r="K3798" s="2">
        <v>36.578003018</v>
      </c>
      <c r="L3798" s="2">
        <v>-79.405435025</v>
      </c>
    </row>
    <row r="3799" ht="15.75" hidden="1" customHeight="1">
      <c r="A3799" s="2" t="s">
        <v>22266</v>
      </c>
      <c r="B3799" s="2" t="s">
        <v>22267</v>
      </c>
      <c r="C3799" s="2" t="s">
        <v>22268</v>
      </c>
      <c r="D3799" s="2" t="s">
        <v>22269</v>
      </c>
      <c r="E3799" s="2" t="s">
        <v>22058</v>
      </c>
      <c r="F3799" s="2" t="s">
        <v>22270</v>
      </c>
      <c r="G3799" s="2" t="s">
        <v>22271</v>
      </c>
      <c r="H3799" s="2" t="s">
        <v>68</v>
      </c>
      <c r="I3799" s="2">
        <v>2024.0</v>
      </c>
      <c r="J3799" s="2">
        <v>257.8528286867212</v>
      </c>
      <c r="K3799" s="2">
        <v>38.022515987</v>
      </c>
      <c r="L3799" s="2">
        <v>-78.444286966</v>
      </c>
    </row>
    <row r="3800" ht="15.75" hidden="1" customHeight="1">
      <c r="A3800" s="2" t="s">
        <v>22272</v>
      </c>
      <c r="B3800" s="2" t="s">
        <v>22273</v>
      </c>
      <c r="C3800" s="2" t="s">
        <v>22274</v>
      </c>
      <c r="D3800" s="2" t="s">
        <v>22275</v>
      </c>
      <c r="E3800" s="2" t="s">
        <v>22276</v>
      </c>
      <c r="F3800" s="2" t="s">
        <v>22277</v>
      </c>
      <c r="G3800" s="2" t="s">
        <v>22278</v>
      </c>
      <c r="H3800" s="2" t="s">
        <v>68</v>
      </c>
      <c r="I3800" s="2">
        <v>2024.0</v>
      </c>
      <c r="J3800" s="2">
        <v>85.9055209457547</v>
      </c>
      <c r="K3800" s="2">
        <v>37.90130298</v>
      </c>
      <c r="L3800" s="2">
        <v>-76.878660022</v>
      </c>
    </row>
    <row r="3801" ht="15.75" hidden="1" customHeight="1">
      <c r="A3801" s="2" t="s">
        <v>22279</v>
      </c>
      <c r="B3801" s="2" t="s">
        <v>22280</v>
      </c>
      <c r="C3801" s="2" t="s">
        <v>22281</v>
      </c>
      <c r="D3801" s="2" t="s">
        <v>22282</v>
      </c>
      <c r="E3801" s="2" t="s">
        <v>7513</v>
      </c>
      <c r="F3801" s="2" t="s">
        <v>22283</v>
      </c>
      <c r="G3801" s="2" t="s">
        <v>22284</v>
      </c>
      <c r="H3801" s="2" t="s">
        <v>68</v>
      </c>
      <c r="I3801" s="2">
        <v>2024.0</v>
      </c>
      <c r="J3801" s="2">
        <v>109.649526987697</v>
      </c>
      <c r="K3801" s="2">
        <v>37.351462998</v>
      </c>
      <c r="L3801" s="2">
        <v>-79.517526971</v>
      </c>
    </row>
    <row r="3802" ht="15.75" hidden="1" customHeight="1">
      <c r="A3802" s="2" t="s">
        <v>22285</v>
      </c>
      <c r="B3802" s="2" t="s">
        <v>22286</v>
      </c>
      <c r="C3802" s="2" t="s">
        <v>22287</v>
      </c>
      <c r="D3802" s="2" t="s">
        <v>22288</v>
      </c>
      <c r="E3802" s="2" t="s">
        <v>16034</v>
      </c>
      <c r="F3802" s="2" t="s">
        <v>22289</v>
      </c>
      <c r="G3802" s="2" t="s">
        <v>22290</v>
      </c>
      <c r="H3802" s="2" t="s">
        <v>68</v>
      </c>
      <c r="I3802" s="2">
        <v>2024.0</v>
      </c>
      <c r="J3802" s="2">
        <v>34.84594358099011</v>
      </c>
      <c r="K3802" s="2">
        <v>36.99418601</v>
      </c>
      <c r="L3802" s="2">
        <v>-79.89043097</v>
      </c>
    </row>
    <row r="3803" ht="15.75" hidden="1" customHeight="1">
      <c r="A3803" s="2" t="s">
        <v>22291</v>
      </c>
      <c r="B3803" s="2" t="s">
        <v>22292</v>
      </c>
      <c r="C3803" s="2" t="s">
        <v>22293</v>
      </c>
      <c r="D3803" s="2" t="s">
        <v>22294</v>
      </c>
      <c r="E3803" s="2" t="s">
        <v>22295</v>
      </c>
      <c r="F3803" s="2" t="s">
        <v>22296</v>
      </c>
      <c r="G3803" s="2" t="s">
        <v>22297</v>
      </c>
      <c r="H3803" s="2" t="s">
        <v>68</v>
      </c>
      <c r="I3803" s="2">
        <v>2024.0</v>
      </c>
      <c r="J3803" s="2">
        <v>117.5160602675925</v>
      </c>
      <c r="K3803" s="2">
        <v>37.302683004</v>
      </c>
      <c r="L3803" s="2">
        <v>-78.404170004</v>
      </c>
    </row>
    <row r="3804" ht="15.75" hidden="1" customHeight="1">
      <c r="A3804" s="2" t="s">
        <v>22298</v>
      </c>
      <c r="B3804" s="2" t="s">
        <v>22299</v>
      </c>
      <c r="C3804" s="2" t="s">
        <v>22300</v>
      </c>
      <c r="D3804" s="2" t="s">
        <v>22301</v>
      </c>
      <c r="E3804" s="2" t="s">
        <v>6904</v>
      </c>
      <c r="F3804" s="2" t="s">
        <v>22302</v>
      </c>
      <c r="G3804" s="2" t="s">
        <v>22303</v>
      </c>
      <c r="H3804" s="2" t="s">
        <v>68</v>
      </c>
      <c r="I3804" s="2">
        <v>2024.0</v>
      </c>
      <c r="J3804" s="2">
        <v>147.8115330949946</v>
      </c>
      <c r="K3804" s="2">
        <v>36.691833998</v>
      </c>
      <c r="L3804" s="2">
        <v>-76.937396041</v>
      </c>
    </row>
    <row r="3805" ht="15.75" hidden="1" customHeight="1">
      <c r="A3805" s="2" t="s">
        <v>22304</v>
      </c>
      <c r="B3805" s="2" t="s">
        <v>22305</v>
      </c>
      <c r="C3805" s="2" t="s">
        <v>22306</v>
      </c>
      <c r="D3805" s="2" t="s">
        <v>22307</v>
      </c>
      <c r="E3805" s="2" t="s">
        <v>7810</v>
      </c>
      <c r="F3805" s="2" t="s">
        <v>22308</v>
      </c>
      <c r="G3805" s="2" t="s">
        <v>22309</v>
      </c>
      <c r="H3805" s="2" t="s">
        <v>68</v>
      </c>
      <c r="I3805" s="2">
        <v>2024.0</v>
      </c>
      <c r="J3805" s="2">
        <v>121.7431322502362</v>
      </c>
      <c r="K3805" s="2">
        <v>37.057156985</v>
      </c>
      <c r="L3805" s="2">
        <v>-76.390204027</v>
      </c>
    </row>
    <row r="3806" ht="15.75" hidden="1" customHeight="1">
      <c r="A3806" s="2" t="s">
        <v>22310</v>
      </c>
      <c r="B3806" s="2" t="s">
        <v>22311</v>
      </c>
      <c r="C3806" s="2" t="s">
        <v>22312</v>
      </c>
      <c r="D3806" s="2" t="s">
        <v>22313</v>
      </c>
      <c r="E3806" s="2" t="s">
        <v>7094</v>
      </c>
      <c r="F3806" s="2" t="s">
        <v>22314</v>
      </c>
      <c r="G3806" s="2" t="s">
        <v>22123</v>
      </c>
      <c r="H3806" s="2" t="s">
        <v>68</v>
      </c>
      <c r="I3806" s="2">
        <v>2024.0</v>
      </c>
      <c r="J3806" s="2">
        <v>58.01995324985627</v>
      </c>
      <c r="K3806" s="2">
        <v>37.540241018</v>
      </c>
      <c r="L3806" s="2">
        <v>-77.406885967</v>
      </c>
    </row>
    <row r="3807" ht="15.75" hidden="1" customHeight="1">
      <c r="A3807" s="2" t="s">
        <v>22315</v>
      </c>
      <c r="B3807" s="2" t="s">
        <v>22316</v>
      </c>
      <c r="C3807" s="2" t="s">
        <v>22317</v>
      </c>
      <c r="D3807" s="2" t="s">
        <v>22318</v>
      </c>
      <c r="E3807" s="2" t="s">
        <v>8830</v>
      </c>
      <c r="F3807" s="2" t="s">
        <v>22319</v>
      </c>
      <c r="G3807" s="2" t="s">
        <v>22320</v>
      </c>
      <c r="H3807" s="2" t="s">
        <v>68</v>
      </c>
      <c r="I3807" s="2">
        <v>2024.0</v>
      </c>
      <c r="J3807" s="2">
        <v>204.7057447496991</v>
      </c>
      <c r="K3807" s="2">
        <v>36.701566981</v>
      </c>
      <c r="L3807" s="2">
        <v>-77.53776796</v>
      </c>
    </row>
    <row r="3808" ht="15.75" hidden="1" customHeight="1">
      <c r="A3808" s="2" t="s">
        <v>22321</v>
      </c>
      <c r="B3808" s="2" t="s">
        <v>22322</v>
      </c>
      <c r="C3808" s="2" t="s">
        <v>22323</v>
      </c>
      <c r="D3808" s="2" t="s">
        <v>22324</v>
      </c>
      <c r="E3808" s="2" t="s">
        <v>22325</v>
      </c>
      <c r="F3808" s="2" t="s">
        <v>22326</v>
      </c>
      <c r="G3808" s="2" t="s">
        <v>22327</v>
      </c>
      <c r="H3808" s="2" t="s">
        <v>68</v>
      </c>
      <c r="I3808" s="2">
        <v>2024.0</v>
      </c>
      <c r="J3808" s="2">
        <v>406.4416457914679</v>
      </c>
      <c r="K3808" s="2">
        <v>36.750649017</v>
      </c>
      <c r="L3808" s="2">
        <v>-78.105689007</v>
      </c>
    </row>
    <row r="3809" ht="15.75" hidden="1" customHeight="1">
      <c r="A3809" s="2" t="s">
        <v>22328</v>
      </c>
      <c r="B3809" s="2" t="s">
        <v>22329</v>
      </c>
      <c r="C3809" s="2" t="s">
        <v>22330</v>
      </c>
      <c r="D3809" s="2" t="s">
        <v>22331</v>
      </c>
      <c r="E3809" s="2" t="s">
        <v>12999</v>
      </c>
      <c r="F3809" s="2" t="s">
        <v>9504</v>
      </c>
      <c r="G3809" s="2" t="s">
        <v>22238</v>
      </c>
      <c r="H3809" s="2" t="s">
        <v>68</v>
      </c>
      <c r="I3809" s="2">
        <v>2024.0</v>
      </c>
      <c r="J3809" s="2">
        <v>142.8823468931215</v>
      </c>
      <c r="K3809" s="2">
        <v>38.884806581</v>
      </c>
      <c r="L3809" s="2">
        <v>-77.379913925</v>
      </c>
    </row>
    <row r="3810" ht="15.75" hidden="1" customHeight="1">
      <c r="A3810" s="2" t="s">
        <v>22332</v>
      </c>
      <c r="B3810" s="2" t="s">
        <v>22333</v>
      </c>
      <c r="C3810" s="2" t="s">
        <v>22334</v>
      </c>
      <c r="D3810" s="2" t="s">
        <v>22335</v>
      </c>
      <c r="E3810" s="2" t="s">
        <v>22336</v>
      </c>
      <c r="F3810" s="2" t="s">
        <v>22337</v>
      </c>
      <c r="G3810" s="2" t="s">
        <v>22238</v>
      </c>
      <c r="H3810" s="2" t="s">
        <v>68</v>
      </c>
      <c r="I3810" s="2">
        <v>2024.0</v>
      </c>
      <c r="J3810" s="2">
        <v>182.3156692761045</v>
      </c>
      <c r="K3810" s="2">
        <v>38.962439475</v>
      </c>
      <c r="L3810" s="2">
        <v>-77.364599936</v>
      </c>
    </row>
    <row r="3811" ht="15.75" hidden="1" customHeight="1">
      <c r="A3811" s="2" t="s">
        <v>22338</v>
      </c>
      <c r="B3811" s="2" t="s">
        <v>22339</v>
      </c>
      <c r="C3811" s="2" t="s">
        <v>22340</v>
      </c>
      <c r="D3811" s="2" t="s">
        <v>22341</v>
      </c>
      <c r="E3811" s="2" t="s">
        <v>22342</v>
      </c>
      <c r="F3811" s="2" t="s">
        <v>22343</v>
      </c>
      <c r="G3811" s="2" t="s">
        <v>22163</v>
      </c>
      <c r="H3811" s="2" t="s">
        <v>68</v>
      </c>
      <c r="I3811" s="2">
        <v>2024.0</v>
      </c>
      <c r="J3811" s="2">
        <v>300.3998290866732</v>
      </c>
      <c r="K3811" s="2">
        <v>37.187449018</v>
      </c>
      <c r="L3811" s="2">
        <v>-80.411239015</v>
      </c>
    </row>
    <row r="3812" ht="15.75" hidden="1" customHeight="1">
      <c r="A3812" s="2" t="s">
        <v>22344</v>
      </c>
      <c r="B3812" s="2" t="s">
        <v>22345</v>
      </c>
      <c r="C3812" s="2" t="s">
        <v>22346</v>
      </c>
      <c r="D3812" s="2" t="s">
        <v>22347</v>
      </c>
      <c r="E3812" s="2" t="s">
        <v>22348</v>
      </c>
      <c r="F3812" s="2" t="s">
        <v>22349</v>
      </c>
      <c r="G3812" s="2" t="s">
        <v>22350</v>
      </c>
      <c r="H3812" s="2" t="s">
        <v>68</v>
      </c>
      <c r="I3812" s="2">
        <v>2024.0</v>
      </c>
      <c r="J3812" s="2">
        <v>211.0097274196262</v>
      </c>
      <c r="K3812" s="2">
        <v>36.954590989</v>
      </c>
      <c r="L3812" s="2">
        <v>-81.097154962</v>
      </c>
    </row>
    <row r="3813" ht="15.75" hidden="1" customHeight="1">
      <c r="A3813" s="2" t="s">
        <v>22351</v>
      </c>
      <c r="B3813" s="2" t="s">
        <v>22352</v>
      </c>
      <c r="C3813" s="2" t="s">
        <v>22353</v>
      </c>
      <c r="D3813" s="2" t="s">
        <v>22354</v>
      </c>
      <c r="E3813" s="2" t="s">
        <v>7094</v>
      </c>
      <c r="F3813" s="2" t="s">
        <v>22355</v>
      </c>
      <c r="G3813" s="2" t="s">
        <v>8097</v>
      </c>
      <c r="H3813" s="2" t="s">
        <v>68</v>
      </c>
      <c r="I3813" s="2">
        <v>2024.0</v>
      </c>
      <c r="J3813" s="2">
        <v>202.9208163504037</v>
      </c>
      <c r="K3813" s="2">
        <v>37.51418298</v>
      </c>
      <c r="L3813" s="2">
        <v>-77.526320041</v>
      </c>
    </row>
    <row r="3814" ht="15.75" hidden="1" customHeight="1">
      <c r="A3814" s="2" t="s">
        <v>22356</v>
      </c>
      <c r="B3814" s="2" t="s">
        <v>22357</v>
      </c>
      <c r="C3814" s="2" t="s">
        <v>22358</v>
      </c>
      <c r="D3814" s="2" t="s">
        <v>22359</v>
      </c>
      <c r="E3814" s="2" t="s">
        <v>22360</v>
      </c>
      <c r="F3814" s="2" t="s">
        <v>22361</v>
      </c>
      <c r="G3814" s="2" t="s">
        <v>22362</v>
      </c>
      <c r="H3814" s="2" t="s">
        <v>68</v>
      </c>
      <c r="I3814" s="2">
        <v>2024.0</v>
      </c>
      <c r="J3814" s="2">
        <v>308.5276104687914</v>
      </c>
      <c r="K3814" s="2">
        <v>38.63718274</v>
      </c>
      <c r="L3814" s="2">
        <v>-77.286326372</v>
      </c>
    </row>
    <row r="3815" ht="15.75" hidden="1" customHeight="1">
      <c r="A3815" s="2" t="s">
        <v>22363</v>
      </c>
      <c r="B3815" s="2" t="s">
        <v>22364</v>
      </c>
      <c r="C3815" s="2" t="s">
        <v>22365</v>
      </c>
      <c r="D3815" s="2" t="s">
        <v>22366</v>
      </c>
      <c r="E3815" s="2" t="s">
        <v>8616</v>
      </c>
      <c r="F3815" s="2" t="s">
        <v>22367</v>
      </c>
      <c r="G3815" s="2" t="s">
        <v>22368</v>
      </c>
      <c r="H3815" s="2" t="s">
        <v>68</v>
      </c>
      <c r="I3815" s="2">
        <v>2024.0</v>
      </c>
      <c r="J3815" s="2">
        <v>92.2611955891083</v>
      </c>
      <c r="K3815" s="2">
        <v>36.932910987</v>
      </c>
      <c r="L3815" s="2">
        <v>-82.641979029</v>
      </c>
    </row>
    <row r="3816" ht="15.75" hidden="1" customHeight="1">
      <c r="A3816" s="2" t="s">
        <v>22369</v>
      </c>
      <c r="B3816" s="2" t="s">
        <v>22364</v>
      </c>
      <c r="C3816" s="2" t="s">
        <v>22370</v>
      </c>
      <c r="D3816" s="2" t="s">
        <v>22371</v>
      </c>
      <c r="E3816" s="2" t="s">
        <v>22372</v>
      </c>
      <c r="F3816" s="2" t="s">
        <v>22373</v>
      </c>
      <c r="G3816" s="2" t="s">
        <v>22374</v>
      </c>
      <c r="H3816" s="2" t="s">
        <v>68</v>
      </c>
      <c r="I3816" s="2">
        <v>2024.0</v>
      </c>
      <c r="J3816" s="2">
        <v>39.94146459125298</v>
      </c>
      <c r="K3816" s="2">
        <v>36.877139018</v>
      </c>
      <c r="L3816" s="2">
        <v>-82.754294017</v>
      </c>
    </row>
    <row r="3817" ht="15.75" hidden="1" customHeight="1">
      <c r="A3817" s="2" t="s">
        <v>22375</v>
      </c>
      <c r="B3817" s="2" t="s">
        <v>22376</v>
      </c>
      <c r="C3817" s="2" t="s">
        <v>22377</v>
      </c>
      <c r="D3817" s="2" t="s">
        <v>18873</v>
      </c>
      <c r="E3817" s="2" t="s">
        <v>22378</v>
      </c>
      <c r="F3817" s="2" t="s">
        <v>22379</v>
      </c>
      <c r="G3817" s="2" t="s">
        <v>22380</v>
      </c>
      <c r="H3817" s="2" t="s">
        <v>68</v>
      </c>
      <c r="I3817" s="2">
        <v>2024.0</v>
      </c>
      <c r="J3817" s="2">
        <v>121.0328003854059</v>
      </c>
      <c r="K3817" s="2">
        <v>36.670689013</v>
      </c>
      <c r="L3817" s="2">
        <v>-80.923949974</v>
      </c>
    </row>
    <row r="3818" ht="15.75" hidden="1" customHeight="1">
      <c r="A3818" s="2" t="s">
        <v>22381</v>
      </c>
      <c r="B3818" s="2" t="s">
        <v>22382</v>
      </c>
      <c r="C3818" s="2" t="s">
        <v>22383</v>
      </c>
      <c r="D3818" s="2" t="s">
        <v>22384</v>
      </c>
      <c r="E3818" s="2" t="s">
        <v>19638</v>
      </c>
      <c r="F3818" s="2" t="s">
        <v>22385</v>
      </c>
      <c r="G3818" s="2" t="s">
        <v>22386</v>
      </c>
      <c r="H3818" s="2" t="s">
        <v>68</v>
      </c>
      <c r="I3818" s="2">
        <v>2024.0</v>
      </c>
      <c r="J3818" s="2">
        <v>149.460186996269</v>
      </c>
      <c r="K3818" s="2">
        <v>37.068337983</v>
      </c>
      <c r="L3818" s="2">
        <v>-80.757206008</v>
      </c>
    </row>
    <row r="3819" ht="15.75" hidden="1" customHeight="1">
      <c r="A3819" s="2" t="s">
        <v>22387</v>
      </c>
      <c r="B3819" s="2" t="s">
        <v>22388</v>
      </c>
      <c r="C3819" s="2" t="s">
        <v>22389</v>
      </c>
      <c r="D3819" s="2" t="s">
        <v>22390</v>
      </c>
      <c r="E3819" s="2" t="s">
        <v>19743</v>
      </c>
      <c r="F3819" s="2" t="s">
        <v>22391</v>
      </c>
      <c r="G3819" s="2" t="s">
        <v>22231</v>
      </c>
      <c r="H3819" s="2" t="s">
        <v>68</v>
      </c>
      <c r="I3819" s="2">
        <v>2024.0</v>
      </c>
      <c r="J3819" s="2">
        <v>254.5190044914348</v>
      </c>
      <c r="K3819" s="2">
        <v>37.123746009</v>
      </c>
      <c r="L3819" s="2">
        <v>-81.489012959</v>
      </c>
    </row>
    <row r="3820" ht="15.75" hidden="1" customHeight="1">
      <c r="A3820" s="2" t="s">
        <v>22392</v>
      </c>
      <c r="B3820" s="2" t="s">
        <v>22393</v>
      </c>
      <c r="C3820" s="2" t="s">
        <v>22394</v>
      </c>
      <c r="D3820" s="2" t="s">
        <v>22395</v>
      </c>
      <c r="E3820" s="2" t="s">
        <v>7094</v>
      </c>
      <c r="F3820" s="2" t="s">
        <v>22396</v>
      </c>
      <c r="G3820" s="2" t="s">
        <v>22224</v>
      </c>
      <c r="H3820" s="2" t="s">
        <v>68</v>
      </c>
      <c r="I3820" s="2">
        <v>2024.0</v>
      </c>
      <c r="J3820" s="2">
        <v>211.9054440362882</v>
      </c>
      <c r="K3820" s="2">
        <v>37.604057015</v>
      </c>
      <c r="L3820" s="2">
        <v>-77.540105003</v>
      </c>
    </row>
    <row r="3821" ht="15.75" hidden="1" customHeight="1">
      <c r="A3821" s="2" t="s">
        <v>22397</v>
      </c>
      <c r="B3821" s="2" t="s">
        <v>22398</v>
      </c>
      <c r="C3821" s="2" t="s">
        <v>22399</v>
      </c>
      <c r="D3821" s="2" t="s">
        <v>22400</v>
      </c>
      <c r="E3821" s="2" t="s">
        <v>22217</v>
      </c>
      <c r="F3821" s="2" t="s">
        <v>22401</v>
      </c>
      <c r="G3821" s="2" t="s">
        <v>22219</v>
      </c>
      <c r="H3821" s="2" t="s">
        <v>68</v>
      </c>
      <c r="I3821" s="2">
        <v>2024.0</v>
      </c>
      <c r="J3821" s="2">
        <v>93.8960660567784</v>
      </c>
      <c r="K3821" s="2">
        <v>36.775202</v>
      </c>
      <c r="L3821" s="2">
        <v>-76.098221017</v>
      </c>
    </row>
    <row r="3822" ht="15.75" hidden="1" customHeight="1">
      <c r="A3822" s="2" t="s">
        <v>22402</v>
      </c>
      <c r="B3822" s="2" t="s">
        <v>22403</v>
      </c>
      <c r="C3822" s="2" t="s">
        <v>22404</v>
      </c>
      <c r="D3822" s="2" t="s">
        <v>22405</v>
      </c>
      <c r="E3822" s="2" t="s">
        <v>22406</v>
      </c>
      <c r="F3822" s="2" t="s">
        <v>22407</v>
      </c>
      <c r="G3822" s="2" t="s">
        <v>22408</v>
      </c>
      <c r="H3822" s="2" t="s">
        <v>68</v>
      </c>
      <c r="I3822" s="2">
        <v>2024.0</v>
      </c>
      <c r="J3822" s="2">
        <v>51.26615265974368</v>
      </c>
      <c r="K3822" s="2">
        <v>36.74585</v>
      </c>
      <c r="L3822" s="2">
        <v>-76.246334024</v>
      </c>
    </row>
    <row r="3823" ht="15.75" hidden="1" customHeight="1">
      <c r="A3823" s="2" t="s">
        <v>22409</v>
      </c>
      <c r="B3823" s="2" t="s">
        <v>22410</v>
      </c>
      <c r="C3823" s="2" t="s">
        <v>22411</v>
      </c>
      <c r="D3823" s="2" t="s">
        <v>22412</v>
      </c>
      <c r="E3823" s="2" t="s">
        <v>9495</v>
      </c>
      <c r="F3823" s="2" t="s">
        <v>22413</v>
      </c>
      <c r="G3823" s="2" t="s">
        <v>22238</v>
      </c>
      <c r="H3823" s="2" t="s">
        <v>68</v>
      </c>
      <c r="I3823" s="2">
        <v>2024.0</v>
      </c>
      <c r="J3823" s="2">
        <v>131.1387497109866</v>
      </c>
      <c r="K3823" s="2">
        <v>38.739863987</v>
      </c>
      <c r="L3823" s="2">
        <v>-77.076277555</v>
      </c>
    </row>
    <row r="3824" ht="15.75" hidden="1" customHeight="1">
      <c r="A3824" s="2" t="s">
        <v>22414</v>
      </c>
      <c r="B3824" s="2" t="s">
        <v>22415</v>
      </c>
      <c r="C3824" s="2" t="s">
        <v>22416</v>
      </c>
      <c r="D3824" s="2" t="s">
        <v>22417</v>
      </c>
      <c r="E3824" s="2" t="s">
        <v>22418</v>
      </c>
      <c r="F3824" s="2" t="s">
        <v>22419</v>
      </c>
      <c r="G3824" s="2" t="s">
        <v>22420</v>
      </c>
      <c r="H3824" s="2" t="s">
        <v>68</v>
      </c>
      <c r="I3824" s="2">
        <v>2024.0</v>
      </c>
      <c r="J3824" s="2">
        <v>428.3750783080838</v>
      </c>
      <c r="K3824" s="2">
        <v>37.790575543</v>
      </c>
      <c r="L3824" s="2">
        <v>-79.885675365</v>
      </c>
    </row>
    <row r="3825" ht="15.75" hidden="1" customHeight="1">
      <c r="A3825" s="2" t="s">
        <v>22421</v>
      </c>
      <c r="B3825" s="2" t="s">
        <v>22422</v>
      </c>
      <c r="C3825" s="2" t="s">
        <v>22423</v>
      </c>
      <c r="D3825" s="2" t="s">
        <v>22424</v>
      </c>
      <c r="E3825" s="2" t="s">
        <v>22425</v>
      </c>
      <c r="F3825" s="2" t="s">
        <v>22426</v>
      </c>
      <c r="G3825" s="2" t="s">
        <v>22427</v>
      </c>
      <c r="H3825" s="2" t="s">
        <v>68</v>
      </c>
      <c r="I3825" s="2">
        <v>2024.0</v>
      </c>
      <c r="J3825" s="2">
        <v>108.3256534375586</v>
      </c>
      <c r="K3825" s="2">
        <v>37.285246005</v>
      </c>
      <c r="L3825" s="2">
        <v>-82.065693011</v>
      </c>
    </row>
    <row r="3826" ht="15.75" hidden="1" customHeight="1">
      <c r="A3826" s="2" t="s">
        <v>22428</v>
      </c>
      <c r="B3826" s="2" t="s">
        <v>22429</v>
      </c>
      <c r="C3826" s="2" t="s">
        <v>22430</v>
      </c>
      <c r="D3826" s="2" t="s">
        <v>22431</v>
      </c>
      <c r="E3826" s="2" t="s">
        <v>22432</v>
      </c>
      <c r="F3826" s="2" t="s">
        <v>22433</v>
      </c>
      <c r="G3826" s="2" t="s">
        <v>22434</v>
      </c>
      <c r="H3826" s="2" t="s">
        <v>68</v>
      </c>
      <c r="I3826" s="2">
        <v>2024.0</v>
      </c>
      <c r="J3826" s="2">
        <v>67.41873971917374</v>
      </c>
      <c r="K3826" s="2">
        <v>37.419891012</v>
      </c>
      <c r="L3826" s="2">
        <v>-76.541646997</v>
      </c>
    </row>
    <row r="3827" ht="15.75" hidden="1" customHeight="1">
      <c r="A3827" s="2" t="s">
        <v>22435</v>
      </c>
      <c r="B3827" s="2" t="s">
        <v>22436</v>
      </c>
      <c r="C3827" s="2" t="s">
        <v>1731</v>
      </c>
      <c r="D3827" s="2" t="s">
        <v>22437</v>
      </c>
      <c r="E3827" s="2" t="s">
        <v>20693</v>
      </c>
      <c r="F3827" s="2" t="s">
        <v>22438</v>
      </c>
      <c r="G3827" s="2" t="s">
        <v>8097</v>
      </c>
      <c r="H3827" s="2" t="s">
        <v>68</v>
      </c>
      <c r="I3827" s="2">
        <v>2024.0</v>
      </c>
      <c r="J3827" s="2">
        <v>59.25205333934936</v>
      </c>
      <c r="K3827" s="2">
        <v>37.466667983</v>
      </c>
      <c r="L3827" s="2">
        <v>-77.658667023</v>
      </c>
    </row>
    <row r="3828" ht="15.75" hidden="1" customHeight="1">
      <c r="A3828" s="2" t="s">
        <v>22439</v>
      </c>
      <c r="B3828" s="2" t="s">
        <v>22440</v>
      </c>
      <c r="C3828" s="2" t="s">
        <v>22441</v>
      </c>
      <c r="D3828" s="2" t="s">
        <v>22442</v>
      </c>
      <c r="E3828" s="2" t="s">
        <v>22443</v>
      </c>
      <c r="F3828" s="2" t="s">
        <v>22444</v>
      </c>
      <c r="G3828" s="2" t="s">
        <v>22445</v>
      </c>
      <c r="H3828" s="2" t="s">
        <v>68</v>
      </c>
      <c r="I3828" s="2">
        <v>2024.0</v>
      </c>
      <c r="J3828" s="2">
        <v>51.32303519643753</v>
      </c>
      <c r="K3828" s="2">
        <v>38.41538899</v>
      </c>
      <c r="L3828" s="2">
        <v>-77.407290981</v>
      </c>
    </row>
    <row r="3829" ht="15.75" hidden="1" customHeight="1">
      <c r="A3829" s="2" t="s">
        <v>22446</v>
      </c>
      <c r="B3829" s="2" t="s">
        <v>22447</v>
      </c>
      <c r="C3829" s="2" t="s">
        <v>22448</v>
      </c>
      <c r="D3829" s="2" t="s">
        <v>22449</v>
      </c>
      <c r="E3829" s="2" t="s">
        <v>20825</v>
      </c>
      <c r="F3829" s="2" t="s">
        <v>22450</v>
      </c>
      <c r="G3829" s="2" t="s">
        <v>22451</v>
      </c>
      <c r="H3829" s="2" t="s">
        <v>68</v>
      </c>
      <c r="I3829" s="2">
        <v>2024.0</v>
      </c>
      <c r="J3829" s="2">
        <v>226.9744114944393</v>
      </c>
      <c r="K3829" s="2">
        <v>38.217489993</v>
      </c>
      <c r="L3829" s="2">
        <v>-77.496053994</v>
      </c>
    </row>
    <row r="3830" ht="15.75" hidden="1" customHeight="1">
      <c r="A3830" s="2" t="s">
        <v>22452</v>
      </c>
      <c r="B3830" s="2" t="s">
        <v>22453</v>
      </c>
      <c r="C3830" s="2" t="s">
        <v>22454</v>
      </c>
      <c r="D3830" s="2" t="s">
        <v>22455</v>
      </c>
      <c r="E3830" s="2" t="s">
        <v>22243</v>
      </c>
      <c r="F3830" s="2" t="s">
        <v>22456</v>
      </c>
      <c r="G3830" s="2" t="s">
        <v>22245</v>
      </c>
      <c r="H3830" s="2" t="s">
        <v>68</v>
      </c>
      <c r="I3830" s="2">
        <v>2024.0</v>
      </c>
      <c r="J3830" s="2">
        <v>164.7188957635902</v>
      </c>
      <c r="K3830" s="2">
        <v>37.25095501</v>
      </c>
      <c r="L3830" s="2">
        <v>-76.668458989</v>
      </c>
    </row>
    <row r="3831" ht="15.75" hidden="1" customHeight="1">
      <c r="A3831" s="2" t="s">
        <v>22457</v>
      </c>
      <c r="B3831" s="2" t="s">
        <v>22458</v>
      </c>
      <c r="C3831" s="2" t="s">
        <v>22459</v>
      </c>
      <c r="D3831" s="2" t="s">
        <v>22460</v>
      </c>
      <c r="E3831" s="2" t="s">
        <v>22461</v>
      </c>
      <c r="F3831" s="2" t="s">
        <v>8248</v>
      </c>
      <c r="G3831" s="2" t="s">
        <v>22362</v>
      </c>
      <c r="H3831" s="2" t="s">
        <v>68</v>
      </c>
      <c r="I3831" s="2">
        <v>2024.0</v>
      </c>
      <c r="J3831" s="2">
        <v>162.5025581492813</v>
      </c>
      <c r="K3831" s="2">
        <v>38.820813517</v>
      </c>
      <c r="L3831" s="2">
        <v>-77.642591036</v>
      </c>
    </row>
    <row r="3832" ht="15.75" hidden="1" customHeight="1">
      <c r="A3832" s="2" t="s">
        <v>22462</v>
      </c>
      <c r="B3832" s="2" t="s">
        <v>22463</v>
      </c>
      <c r="C3832" s="2" t="s">
        <v>22464</v>
      </c>
      <c r="D3832" s="2" t="s">
        <v>22465</v>
      </c>
      <c r="E3832" s="2" t="s">
        <v>22466</v>
      </c>
      <c r="F3832" s="2" t="s">
        <v>22467</v>
      </c>
      <c r="G3832" s="2" t="s">
        <v>22169</v>
      </c>
      <c r="H3832" s="2" t="s">
        <v>68</v>
      </c>
      <c r="I3832" s="2">
        <v>2024.0</v>
      </c>
      <c r="J3832" s="2">
        <v>176.6529388553838</v>
      </c>
      <c r="K3832" s="2">
        <v>38.940396998</v>
      </c>
      <c r="L3832" s="2">
        <v>-77.542495019</v>
      </c>
    </row>
    <row r="3833" ht="15.75" hidden="1" customHeight="1">
      <c r="A3833" s="2" t="s">
        <v>22468</v>
      </c>
      <c r="B3833" s="2" t="s">
        <v>22469</v>
      </c>
      <c r="C3833" s="2" t="s">
        <v>22470</v>
      </c>
      <c r="D3833" s="2" t="s">
        <v>22471</v>
      </c>
      <c r="E3833" s="2" t="s">
        <v>1107</v>
      </c>
      <c r="F3833" s="2" t="s">
        <v>22472</v>
      </c>
      <c r="G3833" s="2" t="s">
        <v>22473</v>
      </c>
      <c r="H3833" s="2" t="s">
        <v>68</v>
      </c>
      <c r="I3833" s="2">
        <v>2024.0</v>
      </c>
      <c r="J3833" s="2">
        <v>43.25701069213764</v>
      </c>
      <c r="K3833" s="2">
        <v>37.992862993</v>
      </c>
      <c r="L3833" s="2">
        <v>-79.831985971</v>
      </c>
    </row>
    <row r="3834" ht="15.75" hidden="1" customHeight="1">
      <c r="A3834" s="2" t="s">
        <v>22474</v>
      </c>
      <c r="B3834" s="2" t="s">
        <v>22475</v>
      </c>
      <c r="C3834" s="2" t="s">
        <v>22476</v>
      </c>
      <c r="D3834" s="2" t="s">
        <v>22477</v>
      </c>
      <c r="E3834" s="2" t="s">
        <v>22478</v>
      </c>
      <c r="F3834" s="2" t="s">
        <v>22479</v>
      </c>
      <c r="G3834" s="2" t="s">
        <v>22480</v>
      </c>
      <c r="H3834" s="2" t="s">
        <v>68</v>
      </c>
      <c r="I3834" s="2">
        <v>2024.0</v>
      </c>
      <c r="J3834" s="2">
        <v>78.81863534336608</v>
      </c>
      <c r="K3834" s="2">
        <v>37.333071007</v>
      </c>
      <c r="L3834" s="2">
        <v>-80.713119042</v>
      </c>
    </row>
    <row r="3835" ht="15.75" hidden="1" customHeight="1">
      <c r="A3835" s="2" t="s">
        <v>22481</v>
      </c>
      <c r="B3835" s="2" t="s">
        <v>22482</v>
      </c>
      <c r="C3835" s="2" t="s">
        <v>22483</v>
      </c>
      <c r="D3835" s="2" t="s">
        <v>22484</v>
      </c>
      <c r="E3835" s="2" t="s">
        <v>8877</v>
      </c>
      <c r="F3835" s="2" t="s">
        <v>22485</v>
      </c>
      <c r="G3835" s="2" t="s">
        <v>22486</v>
      </c>
      <c r="H3835" s="2" t="s">
        <v>68</v>
      </c>
      <c r="I3835" s="2">
        <v>2024.0</v>
      </c>
      <c r="J3835" s="2">
        <v>195.304571162546</v>
      </c>
      <c r="K3835" s="2">
        <v>37.778638982</v>
      </c>
      <c r="L3835" s="2">
        <v>-79.441048978</v>
      </c>
    </row>
    <row r="3836" ht="15.75" hidden="1" customHeight="1">
      <c r="A3836" s="2" t="s">
        <v>22487</v>
      </c>
      <c r="B3836" s="2" t="s">
        <v>22488</v>
      </c>
      <c r="C3836" s="2" t="s">
        <v>22489</v>
      </c>
      <c r="D3836" s="2" t="s">
        <v>22490</v>
      </c>
      <c r="E3836" s="2" t="s">
        <v>22491</v>
      </c>
      <c r="F3836" s="2" t="s">
        <v>22492</v>
      </c>
      <c r="G3836" s="2" t="s">
        <v>22493</v>
      </c>
      <c r="H3836" s="2" t="s">
        <v>68</v>
      </c>
      <c r="I3836" s="2">
        <v>2024.0</v>
      </c>
      <c r="J3836" s="2">
        <v>172.24858342623</v>
      </c>
      <c r="K3836" s="2">
        <v>38.870491003</v>
      </c>
      <c r="L3836" s="2">
        <v>-78.512592017</v>
      </c>
    </row>
    <row r="3837" ht="15.75" hidden="1" customHeight="1">
      <c r="A3837" s="2" t="s">
        <v>22494</v>
      </c>
      <c r="B3837" s="2" t="s">
        <v>22495</v>
      </c>
      <c r="C3837" s="2" t="s">
        <v>22496</v>
      </c>
      <c r="D3837" s="2" t="s">
        <v>22497</v>
      </c>
      <c r="E3837" s="2" t="s">
        <v>22498</v>
      </c>
      <c r="F3837" s="2" t="s">
        <v>22499</v>
      </c>
      <c r="G3837" s="2" t="s">
        <v>22500</v>
      </c>
      <c r="H3837" s="2" t="s">
        <v>68</v>
      </c>
      <c r="I3837" s="2">
        <v>2024.0</v>
      </c>
      <c r="J3837" s="2">
        <v>205.1923267255905</v>
      </c>
      <c r="K3837" s="2">
        <v>38.662399989</v>
      </c>
      <c r="L3837" s="2">
        <v>-78.468520976</v>
      </c>
    </row>
    <row r="3838" ht="15.75" hidden="1" customHeight="1">
      <c r="A3838" s="2" t="s">
        <v>22501</v>
      </c>
      <c r="B3838" s="2" t="s">
        <v>22502</v>
      </c>
      <c r="C3838" s="2" t="s">
        <v>22503</v>
      </c>
      <c r="D3838" s="2" t="s">
        <v>22504</v>
      </c>
      <c r="E3838" s="2" t="s">
        <v>22505</v>
      </c>
      <c r="F3838" s="2" t="s">
        <v>22506</v>
      </c>
      <c r="G3838" s="2" t="s">
        <v>22507</v>
      </c>
      <c r="H3838" s="2" t="s">
        <v>68</v>
      </c>
      <c r="I3838" s="2">
        <v>2024.0</v>
      </c>
      <c r="J3838" s="2">
        <v>252.3824255477183</v>
      </c>
      <c r="K3838" s="2">
        <v>37.701066983</v>
      </c>
      <c r="L3838" s="2">
        <v>-76.387059976</v>
      </c>
    </row>
    <row r="3839" ht="15.75" hidden="1" customHeight="1">
      <c r="A3839" s="2" t="s">
        <v>22508</v>
      </c>
      <c r="B3839" s="2" t="s">
        <v>22509</v>
      </c>
      <c r="C3839" s="2" t="s">
        <v>22510</v>
      </c>
      <c r="D3839" s="2" t="s">
        <v>22511</v>
      </c>
      <c r="E3839" s="2" t="s">
        <v>22512</v>
      </c>
      <c r="F3839" s="2" t="s">
        <v>22513</v>
      </c>
      <c r="G3839" s="2" t="s">
        <v>22514</v>
      </c>
      <c r="H3839" s="2" t="s">
        <v>22515</v>
      </c>
      <c r="I3839" s="2">
        <v>2024.0</v>
      </c>
      <c r="J3839" s="2">
        <v>99.30917110093576</v>
      </c>
      <c r="K3839" s="2">
        <v>46.061937993</v>
      </c>
      <c r="L3839" s="2">
        <v>-118.343106982</v>
      </c>
    </row>
    <row r="3840" ht="15.75" hidden="1" customHeight="1">
      <c r="A3840" s="2" t="s">
        <v>22516</v>
      </c>
      <c r="B3840" s="2" t="s">
        <v>22517</v>
      </c>
      <c r="C3840" s="2" t="s">
        <v>22518</v>
      </c>
      <c r="D3840" s="2" t="s">
        <v>22519</v>
      </c>
      <c r="E3840" s="2" t="s">
        <v>6062</v>
      </c>
      <c r="F3840" s="2" t="s">
        <v>22520</v>
      </c>
      <c r="G3840" s="2" t="s">
        <v>22521</v>
      </c>
      <c r="H3840" s="2" t="s">
        <v>22515</v>
      </c>
      <c r="I3840" s="2">
        <v>2024.0</v>
      </c>
      <c r="J3840" s="2">
        <v>108.9776932523538</v>
      </c>
      <c r="K3840" s="2">
        <v>48.418437987</v>
      </c>
      <c r="L3840" s="2">
        <v>-122.324155011</v>
      </c>
    </row>
    <row r="3841" ht="15.75" hidden="1" customHeight="1">
      <c r="A3841" s="2" t="s">
        <v>22522</v>
      </c>
      <c r="B3841" s="2" t="s">
        <v>22523</v>
      </c>
      <c r="C3841" s="2" t="s">
        <v>22524</v>
      </c>
      <c r="D3841" s="2" t="s">
        <v>22525</v>
      </c>
      <c r="E3841" s="2" t="s">
        <v>22526</v>
      </c>
      <c r="F3841" s="2" t="s">
        <v>22527</v>
      </c>
      <c r="G3841" s="2" t="s">
        <v>22528</v>
      </c>
      <c r="H3841" s="2" t="s">
        <v>22515</v>
      </c>
      <c r="I3841" s="2">
        <v>2024.0</v>
      </c>
      <c r="J3841" s="2">
        <v>44.82300741104226</v>
      </c>
      <c r="K3841" s="2">
        <v>47.609844002</v>
      </c>
      <c r="L3841" s="2">
        <v>-122.327522022</v>
      </c>
    </row>
    <row r="3842" ht="15.75" hidden="1" customHeight="1">
      <c r="A3842" s="2" t="s">
        <v>22529</v>
      </c>
      <c r="B3842" s="2" t="s">
        <v>22530</v>
      </c>
      <c r="C3842" s="2" t="s">
        <v>22531</v>
      </c>
      <c r="D3842" s="2" t="s">
        <v>22532</v>
      </c>
      <c r="E3842" s="2" t="s">
        <v>22533</v>
      </c>
      <c r="F3842" s="2" t="s">
        <v>22534</v>
      </c>
      <c r="G3842" s="2" t="s">
        <v>22521</v>
      </c>
      <c r="H3842" s="2" t="s">
        <v>22515</v>
      </c>
      <c r="I3842" s="2">
        <v>2024.0</v>
      </c>
      <c r="J3842" s="2">
        <v>110.9052521296452</v>
      </c>
      <c r="K3842" s="2">
        <v>48.501982008</v>
      </c>
      <c r="L3842" s="2">
        <v>-122.615126997</v>
      </c>
    </row>
    <row r="3843" ht="15.75" hidden="1" customHeight="1">
      <c r="A3843" s="2" t="s">
        <v>22535</v>
      </c>
      <c r="B3843" s="2" t="s">
        <v>22536</v>
      </c>
      <c r="C3843" s="2" t="s">
        <v>22537</v>
      </c>
      <c r="D3843" s="2" t="s">
        <v>22538</v>
      </c>
      <c r="E3843" s="2" t="s">
        <v>22526</v>
      </c>
      <c r="F3843" s="2" t="s">
        <v>22539</v>
      </c>
      <c r="G3843" s="2" t="s">
        <v>22528</v>
      </c>
      <c r="H3843" s="2" t="s">
        <v>22515</v>
      </c>
      <c r="I3843" s="2">
        <v>2024.0</v>
      </c>
      <c r="J3843" s="2">
        <v>136.0765893299006</v>
      </c>
      <c r="K3843" s="2">
        <v>47.650129985</v>
      </c>
      <c r="L3843" s="2">
        <v>-122.308881004</v>
      </c>
    </row>
    <row r="3844" ht="15.75" hidden="1" customHeight="1">
      <c r="A3844" s="2" t="s">
        <v>22540</v>
      </c>
      <c r="B3844" s="2" t="s">
        <v>22541</v>
      </c>
      <c r="C3844" s="2" t="s">
        <v>22542</v>
      </c>
      <c r="D3844" s="2" t="s">
        <v>22543</v>
      </c>
      <c r="E3844" s="2" t="s">
        <v>22544</v>
      </c>
      <c r="F3844" s="2" t="s">
        <v>22545</v>
      </c>
      <c r="G3844" s="2" t="s">
        <v>22528</v>
      </c>
      <c r="H3844" s="2" t="s">
        <v>22515</v>
      </c>
      <c r="I3844" s="2">
        <v>2024.0</v>
      </c>
      <c r="J3844" s="2">
        <v>148.0567770658609</v>
      </c>
      <c r="K3844" s="2">
        <v>47.45748401</v>
      </c>
      <c r="L3844" s="2">
        <v>-122.343032985</v>
      </c>
    </row>
    <row r="3845" ht="15.75" hidden="1" customHeight="1">
      <c r="A3845" s="2" t="s">
        <v>22546</v>
      </c>
      <c r="B3845" s="2" t="s">
        <v>22547</v>
      </c>
      <c r="C3845" s="2" t="s">
        <v>22548</v>
      </c>
      <c r="D3845" s="2" t="s">
        <v>22549</v>
      </c>
      <c r="E3845" s="2" t="s">
        <v>18470</v>
      </c>
      <c r="F3845" s="2" t="s">
        <v>22550</v>
      </c>
      <c r="G3845" s="2" t="s">
        <v>22551</v>
      </c>
      <c r="H3845" s="2" t="s">
        <v>22515</v>
      </c>
      <c r="I3845" s="2">
        <v>2024.0</v>
      </c>
      <c r="J3845" s="2">
        <v>50.12409380975057</v>
      </c>
      <c r="K3845" s="2">
        <v>47.999672991</v>
      </c>
      <c r="L3845" s="2">
        <v>-122.206678028</v>
      </c>
    </row>
    <row r="3846" ht="15.75" hidden="1" customHeight="1">
      <c r="A3846" s="2" t="s">
        <v>22552</v>
      </c>
      <c r="B3846" s="2" t="s">
        <v>22553</v>
      </c>
      <c r="C3846" s="2" t="s">
        <v>22554</v>
      </c>
      <c r="D3846" s="2" t="s">
        <v>22555</v>
      </c>
      <c r="E3846" s="2" t="s">
        <v>2553</v>
      </c>
      <c r="F3846" s="2" t="s">
        <v>22556</v>
      </c>
      <c r="G3846" s="2" t="s">
        <v>22528</v>
      </c>
      <c r="H3846" s="2" t="s">
        <v>22515</v>
      </c>
      <c r="I3846" s="2">
        <v>2024.0</v>
      </c>
      <c r="J3846" s="2">
        <v>62.53888512278851</v>
      </c>
      <c r="K3846" s="2">
        <v>47.308702002</v>
      </c>
      <c r="L3846" s="2">
        <v>-122.228973975</v>
      </c>
    </row>
    <row r="3847" ht="15.75" hidden="1" customHeight="1">
      <c r="A3847" s="2" t="s">
        <v>22557</v>
      </c>
      <c r="B3847" s="2" t="s">
        <v>22558</v>
      </c>
      <c r="C3847" s="2" t="s">
        <v>22559</v>
      </c>
      <c r="D3847" s="2" t="s">
        <v>22560</v>
      </c>
      <c r="E3847" s="2" t="s">
        <v>22561</v>
      </c>
      <c r="F3847" s="2" t="s">
        <v>22562</v>
      </c>
      <c r="G3847" s="2" t="s">
        <v>22563</v>
      </c>
      <c r="H3847" s="2" t="s">
        <v>22515</v>
      </c>
      <c r="I3847" s="2">
        <v>2024.0</v>
      </c>
      <c r="J3847" s="2">
        <v>301.8448171801916</v>
      </c>
      <c r="K3847" s="2">
        <v>47.406595004</v>
      </c>
      <c r="L3847" s="2">
        <v>-120.320887026</v>
      </c>
    </row>
    <row r="3848" ht="15.75" hidden="1" customHeight="1">
      <c r="A3848" s="2" t="s">
        <v>22564</v>
      </c>
      <c r="B3848" s="2" t="s">
        <v>22565</v>
      </c>
      <c r="C3848" s="2" t="s">
        <v>22566</v>
      </c>
      <c r="D3848" s="2" t="s">
        <v>22567</v>
      </c>
      <c r="E3848" s="2" t="s">
        <v>6049</v>
      </c>
      <c r="F3848" s="2" t="s">
        <v>22568</v>
      </c>
      <c r="G3848" s="2" t="s">
        <v>22569</v>
      </c>
      <c r="H3848" s="2" t="s">
        <v>22515</v>
      </c>
      <c r="I3848" s="2">
        <v>2024.0</v>
      </c>
      <c r="J3848" s="2">
        <v>77.02328261308878</v>
      </c>
      <c r="K3848" s="2">
        <v>46.712217986</v>
      </c>
      <c r="L3848" s="2">
        <v>-122.986044988</v>
      </c>
    </row>
    <row r="3849" ht="15.75" hidden="1" customHeight="1">
      <c r="A3849" s="2" t="s">
        <v>22570</v>
      </c>
      <c r="B3849" s="2" t="s">
        <v>22571</v>
      </c>
      <c r="C3849" s="2" t="s">
        <v>22572</v>
      </c>
      <c r="D3849" s="2" t="s">
        <v>22573</v>
      </c>
      <c r="E3849" s="2" t="s">
        <v>2683</v>
      </c>
      <c r="F3849" s="2" t="s">
        <v>22574</v>
      </c>
      <c r="G3849" s="2" t="s">
        <v>22575</v>
      </c>
      <c r="H3849" s="2" t="s">
        <v>22515</v>
      </c>
      <c r="I3849" s="2">
        <v>2024.0</v>
      </c>
      <c r="J3849" s="2">
        <v>44.43546378070845</v>
      </c>
      <c r="K3849" s="2">
        <v>47.154577997</v>
      </c>
      <c r="L3849" s="2">
        <v>-122.502125028</v>
      </c>
    </row>
    <row r="3850" ht="15.75" hidden="1" customHeight="1">
      <c r="A3850" s="2" t="s">
        <v>22576</v>
      </c>
      <c r="B3850" s="2" t="s">
        <v>22577</v>
      </c>
      <c r="C3850" s="2" t="s">
        <v>22578</v>
      </c>
      <c r="D3850" s="2" t="s">
        <v>22579</v>
      </c>
      <c r="E3850" s="2" t="s">
        <v>22580</v>
      </c>
      <c r="F3850" s="2" t="s">
        <v>22581</v>
      </c>
      <c r="G3850" s="2" t="s">
        <v>22582</v>
      </c>
      <c r="H3850" s="2" t="s">
        <v>22515</v>
      </c>
      <c r="I3850" s="2">
        <v>2024.0</v>
      </c>
      <c r="J3850" s="2">
        <v>232.8391348676909</v>
      </c>
      <c r="K3850" s="2">
        <v>47.052805013</v>
      </c>
      <c r="L3850" s="2">
        <v>-122.847462959</v>
      </c>
    </row>
    <row r="3851" ht="15.75" hidden="1" customHeight="1">
      <c r="A3851" s="2" t="s">
        <v>22583</v>
      </c>
      <c r="B3851" s="2" t="s">
        <v>22584</v>
      </c>
      <c r="C3851" s="2" t="s">
        <v>22585</v>
      </c>
      <c r="D3851" s="2" t="s">
        <v>22586</v>
      </c>
      <c r="E3851" s="2" t="s">
        <v>22526</v>
      </c>
      <c r="F3851" s="2" t="s">
        <v>22587</v>
      </c>
      <c r="G3851" s="2" t="s">
        <v>22528</v>
      </c>
      <c r="H3851" s="2" t="s">
        <v>22515</v>
      </c>
      <c r="I3851" s="2">
        <v>2024.0</v>
      </c>
      <c r="J3851" s="2">
        <v>62.5712172207386</v>
      </c>
      <c r="K3851" s="2">
        <v>47.607424985</v>
      </c>
      <c r="L3851" s="2">
        <v>-122.310378012</v>
      </c>
    </row>
    <row r="3852" ht="15.75" hidden="1" customHeight="1">
      <c r="A3852" s="2" t="s">
        <v>22588</v>
      </c>
      <c r="B3852" s="2" t="s">
        <v>22589</v>
      </c>
      <c r="C3852" s="2" t="s">
        <v>22590</v>
      </c>
      <c r="D3852" s="2" t="s">
        <v>22591</v>
      </c>
      <c r="E3852" s="2" t="s">
        <v>22592</v>
      </c>
      <c r="F3852" s="2" t="s">
        <v>22593</v>
      </c>
      <c r="G3852" s="2" t="s">
        <v>22551</v>
      </c>
      <c r="H3852" s="2" t="s">
        <v>22515</v>
      </c>
      <c r="I3852" s="2">
        <v>2024.0</v>
      </c>
      <c r="J3852" s="2">
        <v>113.1889272310179</v>
      </c>
      <c r="K3852" s="2">
        <v>47.803238019</v>
      </c>
      <c r="L3852" s="2">
        <v>-122.334440026</v>
      </c>
    </row>
    <row r="3853" ht="15.75" hidden="1" customHeight="1">
      <c r="A3853" s="2" t="s">
        <v>22594</v>
      </c>
      <c r="B3853" s="2" t="s">
        <v>22595</v>
      </c>
      <c r="C3853" s="2" t="s">
        <v>22596</v>
      </c>
      <c r="D3853" s="2" t="s">
        <v>22597</v>
      </c>
      <c r="E3853" s="2" t="s">
        <v>22526</v>
      </c>
      <c r="F3853" s="2" t="s">
        <v>22587</v>
      </c>
      <c r="G3853" s="2" t="s">
        <v>22528</v>
      </c>
      <c r="H3853" s="2" t="s">
        <v>22515</v>
      </c>
      <c r="I3853" s="2">
        <v>2024.0</v>
      </c>
      <c r="J3853" s="2">
        <v>98.02316492647752</v>
      </c>
      <c r="K3853" s="2">
        <v>47.608322016</v>
      </c>
      <c r="L3853" s="2">
        <v>-122.322284003</v>
      </c>
    </row>
    <row r="3854" ht="15.75" hidden="1" customHeight="1">
      <c r="A3854" s="2" t="s">
        <v>22598</v>
      </c>
      <c r="B3854" s="2" t="s">
        <v>22595</v>
      </c>
      <c r="C3854" s="2" t="s">
        <v>22599</v>
      </c>
      <c r="D3854" s="2" t="s">
        <v>22600</v>
      </c>
      <c r="E3854" s="2" t="s">
        <v>22526</v>
      </c>
      <c r="F3854" s="2" t="s">
        <v>22601</v>
      </c>
      <c r="G3854" s="2" t="s">
        <v>22528</v>
      </c>
      <c r="H3854" s="2" t="s">
        <v>22515</v>
      </c>
      <c r="I3854" s="2">
        <v>2024.0</v>
      </c>
      <c r="J3854" s="2">
        <v>39.68952607551303</v>
      </c>
      <c r="K3854" s="2">
        <v>47.667366992</v>
      </c>
      <c r="L3854" s="2">
        <v>-122.379573976</v>
      </c>
    </row>
    <row r="3855" ht="15.75" hidden="1" customHeight="1">
      <c r="A3855" s="2" t="s">
        <v>22602</v>
      </c>
      <c r="B3855" s="2" t="s">
        <v>22603</v>
      </c>
      <c r="C3855" s="2" t="s">
        <v>22604</v>
      </c>
      <c r="D3855" s="2" t="s">
        <v>22605</v>
      </c>
      <c r="E3855" s="2" t="s">
        <v>22606</v>
      </c>
      <c r="F3855" s="2" t="s">
        <v>22607</v>
      </c>
      <c r="G3855" s="2" t="s">
        <v>22608</v>
      </c>
      <c r="H3855" s="2" t="s">
        <v>22515</v>
      </c>
      <c r="I3855" s="2">
        <v>2024.0</v>
      </c>
      <c r="J3855" s="2">
        <v>229.9223121359885</v>
      </c>
      <c r="K3855" s="2">
        <v>48.773312009</v>
      </c>
      <c r="L3855" s="2">
        <v>-122.473293963</v>
      </c>
    </row>
    <row r="3856" ht="15.75" hidden="1" customHeight="1">
      <c r="A3856" s="2" t="s">
        <v>22609</v>
      </c>
      <c r="B3856" s="2" t="s">
        <v>22610</v>
      </c>
      <c r="C3856" s="2" t="s">
        <v>22611</v>
      </c>
      <c r="D3856" s="2" t="s">
        <v>22612</v>
      </c>
      <c r="E3856" s="2" t="s">
        <v>12457</v>
      </c>
      <c r="F3856" s="2" t="s">
        <v>22613</v>
      </c>
      <c r="G3856" s="2" t="s">
        <v>22614</v>
      </c>
      <c r="H3856" s="2" t="s">
        <v>22515</v>
      </c>
      <c r="I3856" s="2">
        <v>2024.0</v>
      </c>
      <c r="J3856" s="2">
        <v>64.48948434537336</v>
      </c>
      <c r="K3856" s="2">
        <v>46.980878016</v>
      </c>
      <c r="L3856" s="2">
        <v>-123.82041299</v>
      </c>
    </row>
    <row r="3857" ht="15.75" hidden="1" customHeight="1">
      <c r="A3857" s="2" t="s">
        <v>22615</v>
      </c>
      <c r="B3857" s="2" t="s">
        <v>22610</v>
      </c>
      <c r="C3857" s="2" t="s">
        <v>22616</v>
      </c>
      <c r="D3857" s="2" t="s">
        <v>22617</v>
      </c>
      <c r="E3857" s="2" t="s">
        <v>12457</v>
      </c>
      <c r="F3857" s="2" t="s">
        <v>22613</v>
      </c>
      <c r="G3857" s="2" t="s">
        <v>22614</v>
      </c>
      <c r="H3857" s="2" t="s">
        <v>22515</v>
      </c>
      <c r="I3857" s="2">
        <v>2024.0</v>
      </c>
      <c r="J3857" s="2">
        <v>62.41362892481445</v>
      </c>
      <c r="K3857" s="2">
        <v>46.979334991</v>
      </c>
      <c r="L3857" s="2">
        <v>-123.847210018</v>
      </c>
    </row>
    <row r="3858" ht="15.75" hidden="1" customHeight="1">
      <c r="A3858" s="2" t="s">
        <v>22618</v>
      </c>
      <c r="B3858" s="2" t="s">
        <v>22619</v>
      </c>
      <c r="C3858" s="2" t="s">
        <v>22620</v>
      </c>
      <c r="D3858" s="2" t="s">
        <v>22621</v>
      </c>
      <c r="E3858" s="2" t="s">
        <v>22622</v>
      </c>
      <c r="F3858" s="2" t="s">
        <v>22623</v>
      </c>
      <c r="G3858" s="2" t="s">
        <v>22624</v>
      </c>
      <c r="H3858" s="2" t="s">
        <v>22515</v>
      </c>
      <c r="I3858" s="2">
        <v>2024.0</v>
      </c>
      <c r="J3858" s="2">
        <v>311.0894309141252</v>
      </c>
      <c r="K3858" s="2">
        <v>47.128301988</v>
      </c>
      <c r="L3858" s="2">
        <v>-119.265378015</v>
      </c>
    </row>
    <row r="3859" ht="15.75" hidden="1" customHeight="1">
      <c r="A3859" s="2" t="s">
        <v>22625</v>
      </c>
      <c r="B3859" s="2" t="s">
        <v>22626</v>
      </c>
      <c r="C3859" s="2" t="s">
        <v>22627</v>
      </c>
      <c r="D3859" s="2" t="s">
        <v>22628</v>
      </c>
      <c r="E3859" s="2" t="s">
        <v>22629</v>
      </c>
      <c r="F3859" s="2" t="s">
        <v>22630</v>
      </c>
      <c r="G3859" s="2" t="s">
        <v>22631</v>
      </c>
      <c r="H3859" s="2" t="s">
        <v>22515</v>
      </c>
      <c r="I3859" s="2">
        <v>2024.0</v>
      </c>
      <c r="J3859" s="2">
        <v>117.5758230572456</v>
      </c>
      <c r="K3859" s="2">
        <v>46.593739994</v>
      </c>
      <c r="L3859" s="2">
        <v>-120.547825964</v>
      </c>
    </row>
    <row r="3860" ht="15.75" hidden="1" customHeight="1">
      <c r="A3860" s="2" t="s">
        <v>22632</v>
      </c>
      <c r="B3860" s="2" t="s">
        <v>22633</v>
      </c>
      <c r="C3860" s="2" t="s">
        <v>22634</v>
      </c>
      <c r="D3860" s="2" t="s">
        <v>22635</v>
      </c>
      <c r="E3860" s="2" t="s">
        <v>22636</v>
      </c>
      <c r="F3860" s="2" t="s">
        <v>22637</v>
      </c>
      <c r="G3860" s="2" t="s">
        <v>22631</v>
      </c>
      <c r="H3860" s="2" t="s">
        <v>22515</v>
      </c>
      <c r="I3860" s="2">
        <v>2024.0</v>
      </c>
      <c r="J3860" s="2">
        <v>66.33719388879729</v>
      </c>
      <c r="K3860" s="2">
        <v>46.370840001</v>
      </c>
      <c r="L3860" s="2">
        <v>-120.316963038</v>
      </c>
    </row>
    <row r="3861" ht="15.75" hidden="1" customHeight="1">
      <c r="A3861" s="2" t="s">
        <v>22638</v>
      </c>
      <c r="B3861" s="2" t="s">
        <v>22639</v>
      </c>
      <c r="C3861" s="2" t="s">
        <v>22640</v>
      </c>
      <c r="D3861" s="2" t="s">
        <v>22641</v>
      </c>
      <c r="E3861" s="2" t="s">
        <v>22642</v>
      </c>
      <c r="F3861" s="2" t="s">
        <v>22643</v>
      </c>
      <c r="G3861" s="2" t="s">
        <v>22644</v>
      </c>
      <c r="H3861" s="2" t="s">
        <v>22515</v>
      </c>
      <c r="I3861" s="2">
        <v>2024.0</v>
      </c>
      <c r="J3861" s="2">
        <v>157.8126248035596</v>
      </c>
      <c r="K3861" s="2">
        <v>47.655537989</v>
      </c>
      <c r="L3861" s="2">
        <v>-122.675310989</v>
      </c>
    </row>
    <row r="3862" ht="15.75" hidden="1" customHeight="1">
      <c r="A3862" s="2" t="s">
        <v>22645</v>
      </c>
      <c r="B3862" s="2" t="s">
        <v>22639</v>
      </c>
      <c r="C3862" s="2" t="s">
        <v>22646</v>
      </c>
      <c r="D3862" s="2" t="s">
        <v>22647</v>
      </c>
      <c r="E3862" s="2" t="s">
        <v>22648</v>
      </c>
      <c r="F3862" s="2" t="s">
        <v>22649</v>
      </c>
      <c r="G3862" s="2" t="s">
        <v>22644</v>
      </c>
      <c r="H3862" s="2" t="s">
        <v>22515</v>
      </c>
      <c r="I3862" s="2">
        <v>2024.0</v>
      </c>
      <c r="J3862" s="2">
        <v>84.83113333077915</v>
      </c>
      <c r="K3862" s="2">
        <v>47.582822003</v>
      </c>
      <c r="L3862" s="2">
        <v>-122.625133983</v>
      </c>
    </row>
    <row r="3863" ht="15.75" hidden="1" customHeight="1">
      <c r="A3863" s="2" t="s">
        <v>22650</v>
      </c>
      <c r="B3863" s="2" t="s">
        <v>22651</v>
      </c>
      <c r="C3863" s="2" t="s">
        <v>22652</v>
      </c>
      <c r="D3863" s="2" t="s">
        <v>22653</v>
      </c>
      <c r="E3863" s="2" t="s">
        <v>20851</v>
      </c>
      <c r="F3863" s="2" t="s">
        <v>22654</v>
      </c>
      <c r="G3863" s="2" t="s">
        <v>22655</v>
      </c>
      <c r="H3863" s="2" t="s">
        <v>22515</v>
      </c>
      <c r="I3863" s="2">
        <v>2024.0</v>
      </c>
      <c r="J3863" s="2">
        <v>81.27141486501512</v>
      </c>
      <c r="K3863" s="2">
        <v>46.130382016</v>
      </c>
      <c r="L3863" s="2">
        <v>-122.941113963</v>
      </c>
    </row>
    <row r="3864" ht="15.75" hidden="1" customHeight="1">
      <c r="A3864" s="2" t="s">
        <v>22656</v>
      </c>
      <c r="B3864" s="2" t="s">
        <v>22657</v>
      </c>
      <c r="C3864" s="2" t="s">
        <v>22658</v>
      </c>
      <c r="D3864" s="2" t="s">
        <v>22659</v>
      </c>
      <c r="E3864" s="2" t="s">
        <v>22660</v>
      </c>
      <c r="F3864" s="2" t="s">
        <v>22661</v>
      </c>
      <c r="G3864" s="2" t="s">
        <v>22662</v>
      </c>
      <c r="H3864" s="2" t="s">
        <v>22515</v>
      </c>
      <c r="I3864" s="2">
        <v>2024.0</v>
      </c>
      <c r="J3864" s="2">
        <v>1834.268770378652</v>
      </c>
      <c r="K3864" s="2">
        <v>47.6520401786749</v>
      </c>
      <c r="L3864" s="2">
        <v>-117.423830511915</v>
      </c>
    </row>
    <row r="3865" ht="15.75" hidden="1" customHeight="1">
      <c r="A3865" s="2" t="s">
        <v>22663</v>
      </c>
      <c r="B3865" s="2" t="s">
        <v>22664</v>
      </c>
      <c r="C3865" s="2" t="s">
        <v>22665</v>
      </c>
      <c r="D3865" s="2" t="s">
        <v>22666</v>
      </c>
      <c r="E3865" s="2" t="s">
        <v>22667</v>
      </c>
      <c r="F3865" s="2" t="s">
        <v>22668</v>
      </c>
      <c r="G3865" s="2" t="s">
        <v>22669</v>
      </c>
      <c r="H3865" s="2" t="s">
        <v>22515</v>
      </c>
      <c r="I3865" s="2">
        <v>2024.0</v>
      </c>
      <c r="J3865" s="2">
        <v>34.66716602397507</v>
      </c>
      <c r="K3865" s="2">
        <v>45.624609597</v>
      </c>
      <c r="L3865" s="2">
        <v>-122.581416323</v>
      </c>
    </row>
    <row r="3866" ht="15.75" hidden="1" customHeight="1">
      <c r="A3866" s="2" t="s">
        <v>22670</v>
      </c>
      <c r="B3866" s="2" t="s">
        <v>22671</v>
      </c>
      <c r="C3866" s="2" t="s">
        <v>22672</v>
      </c>
      <c r="D3866" s="2" t="s">
        <v>22673</v>
      </c>
      <c r="E3866" s="2" t="s">
        <v>13452</v>
      </c>
      <c r="F3866" s="2" t="s">
        <v>22674</v>
      </c>
      <c r="G3866" s="2" t="s">
        <v>22528</v>
      </c>
      <c r="H3866" s="2" t="s">
        <v>22515</v>
      </c>
      <c r="I3866" s="2">
        <v>2024.0</v>
      </c>
      <c r="J3866" s="2">
        <v>134.2868437322431</v>
      </c>
      <c r="K3866" s="2">
        <v>47.620296989</v>
      </c>
      <c r="L3866" s="2">
        <v>-122.187430999</v>
      </c>
    </row>
    <row r="3867" ht="15.75" hidden="1" customHeight="1">
      <c r="A3867" s="2" t="s">
        <v>22675</v>
      </c>
      <c r="B3867" s="2" t="s">
        <v>22676</v>
      </c>
      <c r="C3867" s="2" t="s">
        <v>22677</v>
      </c>
      <c r="D3867" s="2" t="s">
        <v>22678</v>
      </c>
      <c r="E3867" s="2" t="s">
        <v>22679</v>
      </c>
      <c r="F3867" s="2" t="s">
        <v>22680</v>
      </c>
      <c r="G3867" s="2" t="s">
        <v>22681</v>
      </c>
      <c r="H3867" s="2" t="s">
        <v>22515</v>
      </c>
      <c r="I3867" s="2">
        <v>2024.0</v>
      </c>
      <c r="K3867" s="2">
        <v>46.198971004</v>
      </c>
      <c r="L3867" s="2">
        <v>-119.119342966</v>
      </c>
    </row>
    <row r="3868" ht="15.75" hidden="1" customHeight="1">
      <c r="A3868" s="2" t="s">
        <v>22682</v>
      </c>
      <c r="B3868" s="2" t="s">
        <v>22676</v>
      </c>
      <c r="C3868" s="2" t="s">
        <v>22683</v>
      </c>
      <c r="D3868" s="2" t="s">
        <v>22684</v>
      </c>
      <c r="E3868" s="2" t="s">
        <v>22679</v>
      </c>
      <c r="F3868" s="2" t="s">
        <v>22685</v>
      </c>
      <c r="G3868" s="2" t="s">
        <v>22681</v>
      </c>
      <c r="H3868" s="2" t="s">
        <v>22515</v>
      </c>
      <c r="I3868" s="2">
        <v>2024.0</v>
      </c>
      <c r="J3868" s="2">
        <v>68.64051615945728</v>
      </c>
      <c r="K3868" s="2">
        <v>46.177428004</v>
      </c>
      <c r="L3868" s="2">
        <v>-119.192679003</v>
      </c>
    </row>
    <row r="3869" ht="15.75" hidden="1" customHeight="1">
      <c r="A3869" s="2" t="s">
        <v>22686</v>
      </c>
      <c r="B3869" s="2" t="s">
        <v>22687</v>
      </c>
      <c r="C3869" s="2" t="s">
        <v>22688</v>
      </c>
      <c r="D3869" s="2" t="s">
        <v>22689</v>
      </c>
      <c r="E3869" s="2" t="s">
        <v>22660</v>
      </c>
      <c r="F3869" s="2" t="s">
        <v>22690</v>
      </c>
      <c r="G3869" s="2" t="s">
        <v>22662</v>
      </c>
      <c r="H3869" s="2" t="s">
        <v>22515</v>
      </c>
      <c r="I3869" s="2">
        <v>2024.0</v>
      </c>
      <c r="J3869" s="2">
        <v>16.92376729065532</v>
      </c>
      <c r="K3869" s="2">
        <v>47.647991887</v>
      </c>
      <c r="L3869" s="2">
        <v>-117.41124194</v>
      </c>
    </row>
    <row r="3870" ht="15.75" hidden="1" customHeight="1">
      <c r="A3870" s="2" t="s">
        <v>22691</v>
      </c>
      <c r="B3870" s="2" t="s">
        <v>22692</v>
      </c>
      <c r="C3870" s="2" t="s">
        <v>22693</v>
      </c>
      <c r="D3870" s="2" t="s">
        <v>22694</v>
      </c>
      <c r="E3870" s="2" t="s">
        <v>22695</v>
      </c>
      <c r="F3870" s="2" t="s">
        <v>22696</v>
      </c>
      <c r="G3870" s="2" t="s">
        <v>22681</v>
      </c>
      <c r="H3870" s="2" t="s">
        <v>22515</v>
      </c>
      <c r="I3870" s="2">
        <v>2024.0</v>
      </c>
      <c r="J3870" s="2">
        <v>109.5060893685581</v>
      </c>
      <c r="K3870" s="2">
        <v>46.28142102</v>
      </c>
      <c r="L3870" s="2">
        <v>-119.282309962</v>
      </c>
    </row>
    <row r="3871" ht="15.75" hidden="1" customHeight="1">
      <c r="A3871" s="2" t="s">
        <v>22697</v>
      </c>
      <c r="B3871" s="2" t="s">
        <v>22698</v>
      </c>
      <c r="C3871" s="2" t="s">
        <v>22699</v>
      </c>
      <c r="D3871" s="2" t="s">
        <v>22700</v>
      </c>
      <c r="E3871" s="2" t="s">
        <v>11793</v>
      </c>
      <c r="F3871" s="2" t="s">
        <v>22701</v>
      </c>
      <c r="G3871" s="2" t="s">
        <v>22551</v>
      </c>
      <c r="H3871" s="2" t="s">
        <v>22515</v>
      </c>
      <c r="I3871" s="2">
        <v>2024.0</v>
      </c>
      <c r="J3871" s="2">
        <v>63.96107927941609</v>
      </c>
      <c r="K3871" s="2">
        <v>48.188853007</v>
      </c>
      <c r="L3871" s="2">
        <v>-122.118519015</v>
      </c>
    </row>
    <row r="3872" ht="15.75" hidden="1" customHeight="1">
      <c r="A3872" s="2" t="s">
        <v>22702</v>
      </c>
      <c r="B3872" s="2" t="s">
        <v>22703</v>
      </c>
      <c r="C3872" s="2" t="s">
        <v>22704</v>
      </c>
      <c r="D3872" s="2" t="s">
        <v>22705</v>
      </c>
      <c r="E3872" s="2" t="s">
        <v>22526</v>
      </c>
      <c r="F3872" s="2" t="s">
        <v>22706</v>
      </c>
      <c r="G3872" s="2" t="s">
        <v>22528</v>
      </c>
      <c r="H3872" s="2" t="s">
        <v>22515</v>
      </c>
      <c r="I3872" s="2">
        <v>2024.0</v>
      </c>
      <c r="J3872" s="2">
        <v>55.78099903765343</v>
      </c>
      <c r="K3872" s="2">
        <v>47.603884008</v>
      </c>
      <c r="L3872" s="2">
        <v>-122.324107989</v>
      </c>
    </row>
    <row r="3873" ht="15.75" hidden="1" customHeight="1">
      <c r="A3873" s="2" t="s">
        <v>22707</v>
      </c>
      <c r="B3873" s="2" t="s">
        <v>22708</v>
      </c>
      <c r="C3873" s="2" t="s">
        <v>22709</v>
      </c>
      <c r="D3873" s="2" t="s">
        <v>22710</v>
      </c>
      <c r="E3873" s="2" t="s">
        <v>22711</v>
      </c>
      <c r="F3873" s="2" t="s">
        <v>22712</v>
      </c>
      <c r="G3873" s="2" t="s">
        <v>22713</v>
      </c>
      <c r="H3873" s="2" t="s">
        <v>22515</v>
      </c>
      <c r="I3873" s="2">
        <v>2024.0</v>
      </c>
      <c r="J3873" s="2">
        <v>58.34508480806614</v>
      </c>
      <c r="K3873" s="2">
        <v>48.115480006</v>
      </c>
      <c r="L3873" s="2">
        <v>-123.414720997</v>
      </c>
    </row>
    <row r="3874" ht="15.75" hidden="1" customHeight="1">
      <c r="A3874" s="2" t="s">
        <v>22714</v>
      </c>
      <c r="B3874" s="2" t="s">
        <v>22715</v>
      </c>
      <c r="C3874" s="2" t="s">
        <v>22716</v>
      </c>
      <c r="D3874" s="2" t="s">
        <v>22717</v>
      </c>
      <c r="E3874" s="2" t="s">
        <v>22660</v>
      </c>
      <c r="F3874" s="2" t="s">
        <v>22718</v>
      </c>
      <c r="G3874" s="2" t="s">
        <v>22662</v>
      </c>
      <c r="H3874" s="2" t="s">
        <v>22515</v>
      </c>
      <c r="I3874" s="2">
        <v>2024.0</v>
      </c>
      <c r="J3874" s="2">
        <v>64.98863526745744</v>
      </c>
      <c r="K3874" s="2">
        <v>47.709420341</v>
      </c>
      <c r="L3874" s="2">
        <v>-117.406944371</v>
      </c>
    </row>
    <row r="3875" ht="15.75" hidden="1" customHeight="1">
      <c r="A3875" s="2" t="s">
        <v>22719</v>
      </c>
      <c r="B3875" s="2" t="s">
        <v>22720</v>
      </c>
      <c r="C3875" s="2" t="s">
        <v>22721</v>
      </c>
      <c r="D3875" s="2" t="s">
        <v>22722</v>
      </c>
      <c r="E3875" s="2" t="s">
        <v>22723</v>
      </c>
      <c r="F3875" s="2" t="s">
        <v>22724</v>
      </c>
      <c r="G3875" s="2" t="s">
        <v>22575</v>
      </c>
      <c r="H3875" s="2" t="s">
        <v>22515</v>
      </c>
      <c r="I3875" s="2">
        <v>2024.0</v>
      </c>
      <c r="J3875" s="2">
        <v>131.7566850157793</v>
      </c>
      <c r="K3875" s="2">
        <v>47.178535991</v>
      </c>
      <c r="L3875" s="2">
        <v>-122.290015017</v>
      </c>
    </row>
    <row r="3876" ht="15.75" hidden="1" customHeight="1">
      <c r="A3876" s="2" t="s">
        <v>22725</v>
      </c>
      <c r="B3876" s="2" t="s">
        <v>22726</v>
      </c>
      <c r="C3876" s="2" t="s">
        <v>22727</v>
      </c>
      <c r="D3876" s="2" t="s">
        <v>22728</v>
      </c>
      <c r="E3876" s="2" t="s">
        <v>5174</v>
      </c>
      <c r="F3876" s="2" t="s">
        <v>22729</v>
      </c>
      <c r="G3876" s="2" t="s">
        <v>22551</v>
      </c>
      <c r="H3876" s="2" t="s">
        <v>22515</v>
      </c>
      <c r="I3876" s="2">
        <v>2024.0</v>
      </c>
      <c r="J3876" s="2">
        <v>85.80132133070234</v>
      </c>
      <c r="K3876" s="2">
        <v>47.864071987</v>
      </c>
      <c r="L3876" s="2">
        <v>-121.989692013</v>
      </c>
    </row>
    <row r="3877" ht="15.75" hidden="1" customHeight="1">
      <c r="A3877" s="2" t="s">
        <v>22730</v>
      </c>
      <c r="B3877" s="2" t="s">
        <v>22731</v>
      </c>
      <c r="C3877" s="2" t="s">
        <v>22732</v>
      </c>
      <c r="D3877" s="2" t="s">
        <v>22733</v>
      </c>
      <c r="E3877" s="2" t="s">
        <v>22734</v>
      </c>
      <c r="F3877" s="2" t="s">
        <v>22735</v>
      </c>
      <c r="G3877" s="2" t="s">
        <v>22528</v>
      </c>
      <c r="H3877" s="2" t="s">
        <v>22515</v>
      </c>
      <c r="I3877" s="2">
        <v>2024.0</v>
      </c>
      <c r="J3877" s="2">
        <v>67.82490189167376</v>
      </c>
      <c r="K3877" s="2">
        <v>47.44244499</v>
      </c>
      <c r="L3877" s="2">
        <v>-122.213779009</v>
      </c>
    </row>
    <row r="3878" ht="15.75" hidden="1" customHeight="1">
      <c r="A3878" s="2" t="s">
        <v>22736</v>
      </c>
      <c r="B3878" s="2" t="s">
        <v>22737</v>
      </c>
      <c r="C3878" s="2" t="s">
        <v>12781</v>
      </c>
      <c r="D3878" s="2" t="s">
        <v>22738</v>
      </c>
      <c r="E3878" s="2" t="s">
        <v>22739</v>
      </c>
      <c r="F3878" s="2" t="s">
        <v>22740</v>
      </c>
      <c r="G3878" s="2" t="s">
        <v>22575</v>
      </c>
      <c r="H3878" s="2" t="s">
        <v>22515</v>
      </c>
      <c r="I3878" s="2">
        <v>2024.0</v>
      </c>
      <c r="J3878" s="2">
        <v>8.100148648738102</v>
      </c>
      <c r="K3878" s="2">
        <v>47.245446</v>
      </c>
      <c r="L3878" s="2">
        <v>-122.447950022</v>
      </c>
    </row>
    <row r="3879" ht="15.75" hidden="1" customHeight="1">
      <c r="A3879" s="2" t="s">
        <v>22741</v>
      </c>
      <c r="B3879" s="2" t="s">
        <v>22742</v>
      </c>
      <c r="C3879" s="2" t="s">
        <v>22743</v>
      </c>
      <c r="D3879" s="2" t="s">
        <v>22744</v>
      </c>
      <c r="E3879" s="2" t="s">
        <v>22660</v>
      </c>
      <c r="F3879" s="2" t="s">
        <v>22745</v>
      </c>
      <c r="G3879" s="2" t="s">
        <v>22662</v>
      </c>
      <c r="H3879" s="2" t="s">
        <v>22515</v>
      </c>
      <c r="I3879" s="2">
        <v>2024.0</v>
      </c>
      <c r="J3879" s="2">
        <v>96.70364562227064</v>
      </c>
      <c r="K3879" s="2">
        <v>47.670806003</v>
      </c>
      <c r="L3879" s="2">
        <v>-117.235418026</v>
      </c>
    </row>
    <row r="3880" ht="15.75" hidden="1" customHeight="1">
      <c r="A3880" s="2" t="s">
        <v>22746</v>
      </c>
      <c r="B3880" s="2" t="s">
        <v>22747</v>
      </c>
      <c r="C3880" s="2" t="s">
        <v>22748</v>
      </c>
      <c r="D3880" s="2" t="s">
        <v>22749</v>
      </c>
      <c r="E3880" s="2" t="s">
        <v>22750</v>
      </c>
      <c r="F3880" s="2" t="s">
        <v>22751</v>
      </c>
      <c r="G3880" s="2" t="s">
        <v>22528</v>
      </c>
      <c r="H3880" s="2" t="s">
        <v>22515</v>
      </c>
      <c r="I3880" s="2">
        <v>2024.0</v>
      </c>
      <c r="J3880" s="2">
        <v>68.27941292288682</v>
      </c>
      <c r="K3880" s="2">
        <v>47.715682</v>
      </c>
      <c r="L3880" s="2">
        <v>-122.179263002</v>
      </c>
    </row>
    <row r="3881" ht="15.75" hidden="1" customHeight="1">
      <c r="A3881" s="2" t="s">
        <v>22752</v>
      </c>
      <c r="B3881" s="2" t="s">
        <v>22753</v>
      </c>
      <c r="C3881" s="2" t="s">
        <v>22754</v>
      </c>
      <c r="D3881" s="2" t="s">
        <v>22755</v>
      </c>
      <c r="E3881" s="2" t="s">
        <v>22739</v>
      </c>
      <c r="F3881" s="2" t="s">
        <v>22740</v>
      </c>
      <c r="G3881" s="2" t="s">
        <v>22575</v>
      </c>
      <c r="H3881" s="2" t="s">
        <v>22515</v>
      </c>
      <c r="I3881" s="2">
        <v>2024.0</v>
      </c>
      <c r="J3881" s="2">
        <v>79.29176602610252</v>
      </c>
      <c r="K3881" s="2">
        <v>47.241430021</v>
      </c>
      <c r="L3881" s="2">
        <v>-122.480618992</v>
      </c>
    </row>
    <row r="3882" ht="15.75" hidden="1" customHeight="1">
      <c r="A3882" s="2" t="s">
        <v>22756</v>
      </c>
      <c r="B3882" s="2" t="s">
        <v>22753</v>
      </c>
      <c r="C3882" s="2" t="s">
        <v>22757</v>
      </c>
      <c r="D3882" s="2" t="s">
        <v>22758</v>
      </c>
      <c r="E3882" s="2" t="s">
        <v>22739</v>
      </c>
      <c r="F3882" s="2" t="s">
        <v>22740</v>
      </c>
      <c r="G3882" s="2" t="s">
        <v>22575</v>
      </c>
      <c r="H3882" s="2" t="s">
        <v>22515</v>
      </c>
      <c r="I3882" s="2">
        <v>2024.0</v>
      </c>
      <c r="J3882" s="2">
        <v>37.34875866698153</v>
      </c>
      <c r="K3882" s="2">
        <v>47.259649009</v>
      </c>
      <c r="L3882" s="2">
        <v>-122.45300498</v>
      </c>
    </row>
    <row r="3883" ht="15.75" hidden="1" customHeight="1">
      <c r="A3883" s="2" t="s">
        <v>22759</v>
      </c>
      <c r="B3883" s="2" t="s">
        <v>22760</v>
      </c>
      <c r="C3883" s="2" t="s">
        <v>22761</v>
      </c>
      <c r="D3883" s="2" t="s">
        <v>22762</v>
      </c>
      <c r="E3883" s="2" t="s">
        <v>22580</v>
      </c>
      <c r="F3883" s="2" t="s">
        <v>22763</v>
      </c>
      <c r="G3883" s="2" t="s">
        <v>22582</v>
      </c>
      <c r="H3883" s="2" t="s">
        <v>22515</v>
      </c>
      <c r="I3883" s="2">
        <v>2024.0</v>
      </c>
      <c r="J3883" s="2">
        <v>131.2274888458666</v>
      </c>
      <c r="K3883" s="2">
        <v>47.04291399</v>
      </c>
      <c r="L3883" s="2">
        <v>-122.951783036</v>
      </c>
    </row>
    <row r="3884" ht="15.75" hidden="1" customHeight="1">
      <c r="A3884" s="2" t="s">
        <v>22764</v>
      </c>
      <c r="B3884" s="2" t="s">
        <v>22765</v>
      </c>
      <c r="C3884" s="2" t="s">
        <v>22766</v>
      </c>
      <c r="D3884" s="2" t="s">
        <v>22767</v>
      </c>
      <c r="E3884" s="2" t="s">
        <v>22768</v>
      </c>
      <c r="F3884" s="2" t="s">
        <v>22769</v>
      </c>
      <c r="G3884" s="2" t="s">
        <v>22528</v>
      </c>
      <c r="H3884" s="2" t="s">
        <v>22515</v>
      </c>
      <c r="I3884" s="2">
        <v>2024.0</v>
      </c>
      <c r="J3884" s="2">
        <v>318.5248433122956</v>
      </c>
      <c r="K3884" s="2">
        <v>47.292528994</v>
      </c>
      <c r="L3884" s="2">
        <v>-122.327151039</v>
      </c>
    </row>
    <row r="3885" ht="15.75" hidden="1" customHeight="1">
      <c r="A3885" s="2" t="s">
        <v>22770</v>
      </c>
      <c r="B3885" s="2" t="s">
        <v>22771</v>
      </c>
      <c r="C3885" s="2" t="s">
        <v>22772</v>
      </c>
      <c r="D3885" s="2" t="s">
        <v>22773</v>
      </c>
      <c r="E3885" s="2" t="s">
        <v>22561</v>
      </c>
      <c r="F3885" s="2" t="s">
        <v>22774</v>
      </c>
      <c r="G3885" s="2" t="s">
        <v>22563</v>
      </c>
      <c r="H3885" s="2" t="s">
        <v>22515</v>
      </c>
      <c r="I3885" s="2">
        <v>2024.0</v>
      </c>
      <c r="K3885" s="2">
        <v>47.433699019</v>
      </c>
      <c r="L3885" s="2">
        <v>-120.322820982</v>
      </c>
    </row>
    <row r="3886" ht="15.75" hidden="1" customHeight="1">
      <c r="A3886" s="2" t="s">
        <v>22775</v>
      </c>
      <c r="B3886" s="2" t="s">
        <v>22776</v>
      </c>
      <c r="C3886" s="2" t="s">
        <v>22777</v>
      </c>
      <c r="D3886" s="2" t="s">
        <v>22778</v>
      </c>
      <c r="E3886" s="2" t="s">
        <v>22667</v>
      </c>
      <c r="F3886" s="2" t="s">
        <v>22779</v>
      </c>
      <c r="G3886" s="2" t="s">
        <v>22669</v>
      </c>
      <c r="H3886" s="2" t="s">
        <v>22515</v>
      </c>
      <c r="I3886" s="2">
        <v>2024.0</v>
      </c>
      <c r="J3886" s="2">
        <v>195.5586113602894</v>
      </c>
      <c r="K3886" s="2">
        <v>45.720113924</v>
      </c>
      <c r="L3886" s="2">
        <v>-122.647983889</v>
      </c>
    </row>
    <row r="3887" ht="15.75" hidden="1" customHeight="1">
      <c r="A3887" s="2" t="s">
        <v>22780</v>
      </c>
      <c r="B3887" s="2" t="s">
        <v>22781</v>
      </c>
      <c r="C3887" s="2" t="s">
        <v>3225</v>
      </c>
      <c r="D3887" s="2" t="s">
        <v>22782</v>
      </c>
      <c r="E3887" s="2" t="s">
        <v>22783</v>
      </c>
      <c r="F3887" s="2" t="s">
        <v>22784</v>
      </c>
      <c r="G3887" s="2" t="s">
        <v>22575</v>
      </c>
      <c r="H3887" s="2" t="s">
        <v>22515</v>
      </c>
      <c r="I3887" s="2">
        <v>2024.0</v>
      </c>
      <c r="J3887" s="2">
        <v>74.30070645874159</v>
      </c>
      <c r="K3887" s="2">
        <v>47.364388014</v>
      </c>
      <c r="L3887" s="2">
        <v>-122.613558994</v>
      </c>
    </row>
    <row r="3888" ht="15.75" hidden="1" customHeight="1">
      <c r="A3888" s="2" t="s">
        <v>22785</v>
      </c>
      <c r="B3888" s="2" t="s">
        <v>22786</v>
      </c>
      <c r="C3888" s="2" t="s">
        <v>22787</v>
      </c>
      <c r="D3888" s="2" t="s">
        <v>22788</v>
      </c>
      <c r="E3888" s="2" t="s">
        <v>22789</v>
      </c>
      <c r="F3888" s="2" t="s">
        <v>22790</v>
      </c>
      <c r="G3888" s="2" t="s">
        <v>22528</v>
      </c>
      <c r="H3888" s="2" t="s">
        <v>22515</v>
      </c>
      <c r="I3888" s="2">
        <v>2024.0</v>
      </c>
      <c r="J3888" s="2">
        <v>36.23032055963116</v>
      </c>
      <c r="K3888" s="2">
        <v>47.536228009</v>
      </c>
      <c r="L3888" s="2">
        <v>-122.022003998</v>
      </c>
    </row>
    <row r="3889" ht="15.75" hidden="1" customHeight="1">
      <c r="A3889" s="2" t="s">
        <v>22791</v>
      </c>
      <c r="B3889" s="2" t="s">
        <v>22792</v>
      </c>
      <c r="C3889" s="2" t="s">
        <v>22793</v>
      </c>
      <c r="D3889" s="2" t="s">
        <v>22794</v>
      </c>
      <c r="E3889" s="2" t="s">
        <v>5039</v>
      </c>
      <c r="F3889" s="2" t="s">
        <v>22795</v>
      </c>
      <c r="G3889" s="2" t="s">
        <v>22528</v>
      </c>
      <c r="H3889" s="2" t="s">
        <v>22515</v>
      </c>
      <c r="I3889" s="2">
        <v>2024.0</v>
      </c>
      <c r="J3889" s="2">
        <v>44.6823820098363</v>
      </c>
      <c r="K3889" s="2">
        <v>47.359017016</v>
      </c>
      <c r="L3889" s="2">
        <v>-122.104111026</v>
      </c>
    </row>
    <row r="3890" ht="15.75" hidden="1" customHeight="1">
      <c r="A3890" s="2" t="s">
        <v>22796</v>
      </c>
      <c r="B3890" s="2" t="s">
        <v>22797</v>
      </c>
      <c r="C3890" s="2" t="s">
        <v>22798</v>
      </c>
      <c r="D3890" s="2" t="s">
        <v>22799</v>
      </c>
      <c r="E3890" s="2" t="s">
        <v>16587</v>
      </c>
      <c r="F3890" s="2" t="s">
        <v>22800</v>
      </c>
      <c r="G3890" s="2" t="s">
        <v>22801</v>
      </c>
      <c r="H3890" s="2" t="s">
        <v>22515</v>
      </c>
      <c r="I3890" s="2">
        <v>2024.0</v>
      </c>
      <c r="J3890" s="2">
        <v>111.7165127479927</v>
      </c>
      <c r="K3890" s="2">
        <v>46.312000005</v>
      </c>
      <c r="L3890" s="2">
        <v>-117.970117991</v>
      </c>
    </row>
    <row r="3891" ht="15.75" hidden="1" customHeight="1">
      <c r="A3891" s="2" t="s">
        <v>22802</v>
      </c>
      <c r="B3891" s="2" t="s">
        <v>22803</v>
      </c>
      <c r="C3891" s="2" t="s">
        <v>22804</v>
      </c>
      <c r="D3891" s="2" t="s">
        <v>22805</v>
      </c>
      <c r="E3891" s="2" t="s">
        <v>7132</v>
      </c>
      <c r="F3891" s="2" t="s">
        <v>22806</v>
      </c>
      <c r="G3891" s="2" t="s">
        <v>22807</v>
      </c>
      <c r="H3891" s="2" t="s">
        <v>22515</v>
      </c>
      <c r="I3891" s="2">
        <v>2024.0</v>
      </c>
      <c r="J3891" s="2">
        <v>83.0364832615507</v>
      </c>
      <c r="K3891" s="2">
        <v>46.662783994</v>
      </c>
      <c r="L3891" s="2">
        <v>-123.812283968</v>
      </c>
    </row>
    <row r="3892" ht="15.75" hidden="1" customHeight="1">
      <c r="A3892" s="2" t="s">
        <v>22808</v>
      </c>
      <c r="B3892" s="2" t="s">
        <v>22809</v>
      </c>
      <c r="C3892" s="2" t="s">
        <v>22810</v>
      </c>
      <c r="D3892" s="2" t="s">
        <v>22811</v>
      </c>
      <c r="E3892" s="2" t="s">
        <v>22812</v>
      </c>
      <c r="F3892" s="2" t="s">
        <v>22813</v>
      </c>
      <c r="G3892" s="2" t="s">
        <v>22614</v>
      </c>
      <c r="H3892" s="2" t="s">
        <v>22515</v>
      </c>
      <c r="I3892" s="2">
        <v>2024.0</v>
      </c>
      <c r="K3892" s="2">
        <v>47.007276987</v>
      </c>
      <c r="L3892" s="2">
        <v>-123.392754962</v>
      </c>
    </row>
    <row r="3893" ht="15.75" hidden="1" customHeight="1">
      <c r="A3893" s="2" t="s">
        <v>22814</v>
      </c>
      <c r="B3893" s="2" t="s">
        <v>22815</v>
      </c>
      <c r="C3893" s="2" t="s">
        <v>22816</v>
      </c>
      <c r="D3893" s="2" t="s">
        <v>22817</v>
      </c>
      <c r="E3893" s="2" t="s">
        <v>4432</v>
      </c>
      <c r="F3893" s="2" t="s">
        <v>22818</v>
      </c>
      <c r="G3893" s="2" t="s">
        <v>22819</v>
      </c>
      <c r="H3893" s="2" t="s">
        <v>22515</v>
      </c>
      <c r="I3893" s="2">
        <v>2024.0</v>
      </c>
      <c r="J3893" s="2">
        <v>55.89089598976126</v>
      </c>
      <c r="K3893" s="2">
        <v>47.657873983</v>
      </c>
      <c r="L3893" s="2">
        <v>-118.145409989</v>
      </c>
    </row>
    <row r="3894" ht="15.75" hidden="1" customHeight="1">
      <c r="A3894" s="2" t="s">
        <v>22820</v>
      </c>
      <c r="B3894" s="2" t="s">
        <v>22821</v>
      </c>
      <c r="C3894" s="2" t="s">
        <v>22822</v>
      </c>
      <c r="D3894" s="2" t="s">
        <v>22823</v>
      </c>
      <c r="E3894" s="2" t="s">
        <v>22824</v>
      </c>
      <c r="F3894" s="2" t="s">
        <v>22825</v>
      </c>
      <c r="G3894" s="2" t="s">
        <v>22624</v>
      </c>
      <c r="H3894" s="2" t="s">
        <v>22515</v>
      </c>
      <c r="I3894" s="2">
        <v>2024.0</v>
      </c>
      <c r="J3894" s="2">
        <v>79.36783827278418</v>
      </c>
      <c r="K3894" s="2">
        <v>47.942560002</v>
      </c>
      <c r="L3894" s="2">
        <v>-119.006578037</v>
      </c>
    </row>
    <row r="3895" ht="15.75" hidden="1" customHeight="1">
      <c r="A3895" s="2" t="s">
        <v>22826</v>
      </c>
      <c r="B3895" s="2" t="s">
        <v>22827</v>
      </c>
      <c r="C3895" s="2" t="s">
        <v>22828</v>
      </c>
      <c r="D3895" s="2" t="s">
        <v>22829</v>
      </c>
      <c r="E3895" s="2" t="s">
        <v>22830</v>
      </c>
      <c r="F3895" s="2" t="s">
        <v>22831</v>
      </c>
      <c r="G3895" s="2" t="s">
        <v>22832</v>
      </c>
      <c r="H3895" s="2" t="s">
        <v>22515</v>
      </c>
      <c r="I3895" s="2">
        <v>2024.0</v>
      </c>
      <c r="J3895" s="2">
        <v>66.20452345935469</v>
      </c>
      <c r="K3895" s="2">
        <v>48.27781002</v>
      </c>
      <c r="L3895" s="2">
        <v>-117.71088601</v>
      </c>
    </row>
    <row r="3896" ht="15.75" hidden="1" customHeight="1">
      <c r="A3896" s="2" t="s">
        <v>22833</v>
      </c>
      <c r="B3896" s="2" t="s">
        <v>22834</v>
      </c>
      <c r="C3896" s="2" t="s">
        <v>22835</v>
      </c>
      <c r="D3896" s="2" t="s">
        <v>22836</v>
      </c>
      <c r="E3896" s="2" t="s">
        <v>1049</v>
      </c>
      <c r="F3896" s="2" t="s">
        <v>22837</v>
      </c>
      <c r="G3896" s="2" t="s">
        <v>22838</v>
      </c>
      <c r="H3896" s="2" t="s">
        <v>22515</v>
      </c>
      <c r="I3896" s="2">
        <v>2024.0</v>
      </c>
      <c r="J3896" s="2">
        <v>50.91552685313715</v>
      </c>
      <c r="K3896" s="2">
        <v>48.182482006</v>
      </c>
      <c r="L3896" s="2">
        <v>-117.049216981</v>
      </c>
    </row>
    <row r="3897" ht="15.75" hidden="1" customHeight="1">
      <c r="A3897" s="2" t="s">
        <v>22839</v>
      </c>
      <c r="B3897" s="2" t="s">
        <v>22840</v>
      </c>
      <c r="C3897" s="2" t="s">
        <v>22841</v>
      </c>
      <c r="D3897" s="2" t="s">
        <v>22842</v>
      </c>
      <c r="E3897" s="2" t="s">
        <v>22843</v>
      </c>
      <c r="F3897" s="2" t="s">
        <v>22844</v>
      </c>
      <c r="G3897" s="2" t="s">
        <v>22681</v>
      </c>
      <c r="H3897" s="2" t="s">
        <v>22515</v>
      </c>
      <c r="I3897" s="2">
        <v>2024.0</v>
      </c>
      <c r="J3897" s="2">
        <v>36.59572140544017</v>
      </c>
      <c r="K3897" s="2">
        <v>46.208057993</v>
      </c>
      <c r="L3897" s="2">
        <v>-119.764021961</v>
      </c>
    </row>
    <row r="3898" ht="15.75" hidden="1" customHeight="1">
      <c r="A3898" s="2" t="s">
        <v>22845</v>
      </c>
      <c r="B3898" s="2" t="s">
        <v>22846</v>
      </c>
      <c r="C3898" s="2" t="s">
        <v>22847</v>
      </c>
      <c r="D3898" s="2" t="s">
        <v>22848</v>
      </c>
      <c r="E3898" s="2" t="s">
        <v>22849</v>
      </c>
      <c r="F3898" s="2" t="s">
        <v>22850</v>
      </c>
      <c r="G3898" s="2" t="s">
        <v>22807</v>
      </c>
      <c r="H3898" s="2" t="s">
        <v>22515</v>
      </c>
      <c r="I3898" s="2">
        <v>2024.0</v>
      </c>
      <c r="J3898" s="2">
        <v>47.1283622118565</v>
      </c>
      <c r="K3898" s="2">
        <v>46.311483009</v>
      </c>
      <c r="L3898" s="2">
        <v>-124.042780019</v>
      </c>
    </row>
    <row r="3899" ht="15.75" hidden="1" customHeight="1">
      <c r="A3899" s="2" t="s">
        <v>22851</v>
      </c>
      <c r="B3899" s="2" t="s">
        <v>22852</v>
      </c>
      <c r="C3899" s="2" t="s">
        <v>22853</v>
      </c>
      <c r="D3899" s="2" t="s">
        <v>22854</v>
      </c>
      <c r="E3899" s="2" t="s">
        <v>22855</v>
      </c>
      <c r="F3899" s="2" t="s">
        <v>22856</v>
      </c>
      <c r="G3899" s="2" t="s">
        <v>22857</v>
      </c>
      <c r="H3899" s="2" t="s">
        <v>22515</v>
      </c>
      <c r="I3899" s="2">
        <v>2024.0</v>
      </c>
      <c r="J3899" s="2">
        <v>64.62254854609527</v>
      </c>
      <c r="K3899" s="2">
        <v>45.722335002</v>
      </c>
      <c r="L3899" s="2">
        <v>-121.470716</v>
      </c>
    </row>
    <row r="3900" ht="15.75" hidden="1" customHeight="1">
      <c r="A3900" s="2" t="s">
        <v>22858</v>
      </c>
      <c r="B3900" s="2" t="s">
        <v>22859</v>
      </c>
      <c r="C3900" s="2" t="s">
        <v>22860</v>
      </c>
      <c r="D3900" s="2" t="s">
        <v>22861</v>
      </c>
      <c r="E3900" s="2" t="s">
        <v>22862</v>
      </c>
      <c r="F3900" s="2" t="s">
        <v>22863</v>
      </c>
      <c r="G3900" s="2" t="s">
        <v>22857</v>
      </c>
      <c r="H3900" s="2" t="s">
        <v>22515</v>
      </c>
      <c r="I3900" s="2">
        <v>2024.0</v>
      </c>
      <c r="J3900" s="2">
        <v>50.53567413981416</v>
      </c>
      <c r="K3900" s="2">
        <v>45.819516003</v>
      </c>
      <c r="L3900" s="2">
        <v>-120.811690037</v>
      </c>
    </row>
    <row r="3901" ht="15.75" hidden="1" customHeight="1">
      <c r="A3901" s="2" t="s">
        <v>22864</v>
      </c>
      <c r="B3901" s="2" t="s">
        <v>22865</v>
      </c>
      <c r="C3901" s="2" t="s">
        <v>22866</v>
      </c>
      <c r="D3901" s="2" t="s">
        <v>22867</v>
      </c>
      <c r="E3901" s="2" t="s">
        <v>18765</v>
      </c>
      <c r="F3901" s="2" t="s">
        <v>22868</v>
      </c>
      <c r="G3901" s="2" t="s">
        <v>22624</v>
      </c>
      <c r="H3901" s="2" t="s">
        <v>22515</v>
      </c>
      <c r="I3901" s="2">
        <v>2024.0</v>
      </c>
      <c r="J3901" s="2">
        <v>54.52161922963865</v>
      </c>
      <c r="K3901" s="2">
        <v>47.314493017</v>
      </c>
      <c r="L3901" s="2">
        <v>-119.546575025</v>
      </c>
    </row>
    <row r="3902" ht="15.75" hidden="1" customHeight="1">
      <c r="A3902" s="2" t="s">
        <v>22869</v>
      </c>
      <c r="B3902" s="2" t="s">
        <v>22870</v>
      </c>
      <c r="C3902" s="2" t="s">
        <v>22871</v>
      </c>
      <c r="D3902" s="2" t="s">
        <v>22872</v>
      </c>
      <c r="E3902" s="2" t="s">
        <v>22873</v>
      </c>
      <c r="F3902" s="2" t="s">
        <v>22874</v>
      </c>
      <c r="G3902" s="2" t="s">
        <v>22569</v>
      </c>
      <c r="H3902" s="2" t="s">
        <v>22515</v>
      </c>
      <c r="I3902" s="2">
        <v>2024.0</v>
      </c>
      <c r="J3902" s="2">
        <v>49.51783356720853</v>
      </c>
      <c r="K3902" s="2">
        <v>46.555560006</v>
      </c>
      <c r="L3902" s="2">
        <v>-122.279837961</v>
      </c>
    </row>
    <row r="3903" ht="15.75" hidden="1" customHeight="1">
      <c r="A3903" s="2" t="s">
        <v>22875</v>
      </c>
      <c r="B3903" s="2" t="s">
        <v>22876</v>
      </c>
      <c r="C3903" s="2" t="s">
        <v>13305</v>
      </c>
      <c r="D3903" s="2" t="s">
        <v>22877</v>
      </c>
      <c r="E3903" s="2" t="s">
        <v>22878</v>
      </c>
      <c r="F3903" s="2" t="s">
        <v>22879</v>
      </c>
      <c r="G3903" s="2" t="s">
        <v>22880</v>
      </c>
      <c r="H3903" s="2" t="s">
        <v>22515</v>
      </c>
      <c r="I3903" s="2">
        <v>2024.0</v>
      </c>
      <c r="J3903" s="2">
        <v>47.68455333249836</v>
      </c>
      <c r="K3903" s="2">
        <v>48.706902987</v>
      </c>
      <c r="L3903" s="2">
        <v>-119.43891501</v>
      </c>
    </row>
    <row r="3904" ht="15.75" hidden="1" customHeight="1">
      <c r="A3904" s="2" t="s">
        <v>22881</v>
      </c>
      <c r="B3904" s="2" t="s">
        <v>22882</v>
      </c>
      <c r="C3904" s="2" t="s">
        <v>22883</v>
      </c>
      <c r="D3904" s="2" t="s">
        <v>22884</v>
      </c>
      <c r="E3904" s="2" t="s">
        <v>22885</v>
      </c>
      <c r="F3904" s="2" t="s">
        <v>22886</v>
      </c>
      <c r="G3904" s="2" t="s">
        <v>22887</v>
      </c>
      <c r="H3904" s="2" t="s">
        <v>22515</v>
      </c>
      <c r="I3904" s="2">
        <v>2024.0</v>
      </c>
      <c r="J3904" s="2">
        <v>156.2977680905275</v>
      </c>
      <c r="K3904" s="2">
        <v>48.65304402</v>
      </c>
      <c r="L3904" s="2">
        <v>-118.731334023</v>
      </c>
    </row>
    <row r="3905" ht="15.75" hidden="1" customHeight="1">
      <c r="A3905" s="2" t="s">
        <v>22888</v>
      </c>
      <c r="B3905" s="2" t="s">
        <v>22889</v>
      </c>
      <c r="C3905" s="2" t="s">
        <v>22890</v>
      </c>
      <c r="D3905" s="2" t="s">
        <v>22891</v>
      </c>
      <c r="E3905" s="2" t="s">
        <v>22892</v>
      </c>
      <c r="F3905" s="2" t="s">
        <v>22893</v>
      </c>
      <c r="G3905" s="2" t="s">
        <v>22894</v>
      </c>
      <c r="H3905" s="2" t="s">
        <v>22515</v>
      </c>
      <c r="I3905" s="2">
        <v>2024.0</v>
      </c>
      <c r="J3905" s="2">
        <v>108.4360428711053</v>
      </c>
      <c r="K3905" s="2">
        <v>48.106084982</v>
      </c>
      <c r="L3905" s="2">
        <v>-122.788873959</v>
      </c>
    </row>
    <row r="3906" ht="15.75" hidden="1" customHeight="1">
      <c r="A3906" s="2" t="s">
        <v>22895</v>
      </c>
      <c r="B3906" s="2" t="s">
        <v>22896</v>
      </c>
      <c r="C3906" s="2" t="s">
        <v>22897</v>
      </c>
      <c r="D3906" s="2" t="s">
        <v>22898</v>
      </c>
      <c r="E3906" s="2" t="s">
        <v>22899</v>
      </c>
      <c r="F3906" s="2" t="s">
        <v>22900</v>
      </c>
      <c r="G3906" s="2" t="s">
        <v>22713</v>
      </c>
      <c r="H3906" s="2" t="s">
        <v>22515</v>
      </c>
      <c r="I3906" s="2">
        <v>2024.0</v>
      </c>
      <c r="J3906" s="2">
        <v>48.56301858537303</v>
      </c>
      <c r="K3906" s="2">
        <v>47.946141003</v>
      </c>
      <c r="L3906" s="2">
        <v>-124.392574022</v>
      </c>
    </row>
    <row r="3907" ht="15.75" hidden="1" customHeight="1">
      <c r="A3907" s="2" t="s">
        <v>22901</v>
      </c>
      <c r="B3907" s="2" t="s">
        <v>22902</v>
      </c>
      <c r="C3907" s="2" t="s">
        <v>22903</v>
      </c>
      <c r="D3907" s="2" t="s">
        <v>22904</v>
      </c>
      <c r="E3907" s="2" t="s">
        <v>22905</v>
      </c>
      <c r="F3907" s="2" t="s">
        <v>22906</v>
      </c>
      <c r="G3907" s="2" t="s">
        <v>22832</v>
      </c>
      <c r="H3907" s="2" t="s">
        <v>22515</v>
      </c>
      <c r="I3907" s="2">
        <v>2024.0</v>
      </c>
      <c r="J3907" s="2">
        <v>107.6384682591352</v>
      </c>
      <c r="K3907" s="2">
        <v>48.540650997</v>
      </c>
      <c r="L3907" s="2">
        <v>-117.892092028</v>
      </c>
    </row>
    <row r="3908" ht="15.75" hidden="1" customHeight="1">
      <c r="A3908" s="2" t="s">
        <v>22907</v>
      </c>
      <c r="B3908" s="2" t="s">
        <v>22908</v>
      </c>
      <c r="C3908" s="2" t="s">
        <v>22909</v>
      </c>
      <c r="D3908" s="2" t="s">
        <v>22910</v>
      </c>
      <c r="E3908" s="2" t="s">
        <v>22911</v>
      </c>
      <c r="F3908" s="2" t="s">
        <v>22912</v>
      </c>
      <c r="G3908" s="2" t="s">
        <v>22913</v>
      </c>
      <c r="H3908" s="2" t="s">
        <v>22515</v>
      </c>
      <c r="I3908" s="2">
        <v>2024.0</v>
      </c>
      <c r="J3908" s="2">
        <v>78.1736470114709</v>
      </c>
      <c r="K3908" s="2">
        <v>46.869134003</v>
      </c>
      <c r="L3908" s="2">
        <v>-117.376050017</v>
      </c>
    </row>
    <row r="3909" ht="15.75" hidden="1" customHeight="1">
      <c r="A3909" s="2" t="s">
        <v>22914</v>
      </c>
      <c r="B3909" s="2" t="s">
        <v>22915</v>
      </c>
      <c r="C3909" s="2" t="s">
        <v>22916</v>
      </c>
      <c r="D3909" s="2" t="s">
        <v>22917</v>
      </c>
      <c r="E3909" s="2" t="s">
        <v>22918</v>
      </c>
      <c r="F3909" s="2" t="s">
        <v>22919</v>
      </c>
      <c r="G3909" s="2" t="s">
        <v>22880</v>
      </c>
      <c r="H3909" s="2" t="s">
        <v>22515</v>
      </c>
      <c r="I3909" s="2">
        <v>2024.0</v>
      </c>
      <c r="J3909" s="2">
        <v>96.25025885065419</v>
      </c>
      <c r="K3909" s="2">
        <v>48.396576014</v>
      </c>
      <c r="L3909" s="2">
        <v>-119.546625986</v>
      </c>
    </row>
    <row r="3910" ht="15.75" hidden="1" customHeight="1">
      <c r="A3910" s="2" t="s">
        <v>22920</v>
      </c>
      <c r="B3910" s="2" t="s">
        <v>22921</v>
      </c>
      <c r="C3910" s="2" t="s">
        <v>22922</v>
      </c>
      <c r="D3910" s="2" t="s">
        <v>22923</v>
      </c>
      <c r="E3910" s="2" t="s">
        <v>22924</v>
      </c>
      <c r="F3910" s="2" t="s">
        <v>22925</v>
      </c>
      <c r="G3910" s="2" t="s">
        <v>22521</v>
      </c>
      <c r="H3910" s="2" t="s">
        <v>22515</v>
      </c>
      <c r="I3910" s="2">
        <v>2024.0</v>
      </c>
      <c r="J3910" s="2">
        <v>69.65725500937748</v>
      </c>
      <c r="K3910" s="2">
        <v>48.496065013</v>
      </c>
      <c r="L3910" s="2">
        <v>-122.276090999</v>
      </c>
    </row>
    <row r="3911" ht="15.75" hidden="1" customHeight="1">
      <c r="A3911" s="2" t="s">
        <v>22926</v>
      </c>
      <c r="B3911" s="2" t="s">
        <v>22927</v>
      </c>
      <c r="C3911" s="2" t="s">
        <v>22928</v>
      </c>
      <c r="D3911" s="2" t="s">
        <v>22929</v>
      </c>
      <c r="E3911" s="2" t="s">
        <v>22930</v>
      </c>
      <c r="F3911" s="2" t="s">
        <v>22931</v>
      </c>
      <c r="G3911" s="2" t="s">
        <v>22631</v>
      </c>
      <c r="H3911" s="2" t="s">
        <v>22515</v>
      </c>
      <c r="I3911" s="2">
        <v>2024.0</v>
      </c>
      <c r="J3911" s="2">
        <v>54.72846337683765</v>
      </c>
      <c r="K3911" s="2">
        <v>46.322702019</v>
      </c>
      <c r="L3911" s="2">
        <v>-120.006660959</v>
      </c>
    </row>
    <row r="3912" ht="15.75" hidden="1" customHeight="1">
      <c r="A3912" s="2" t="s">
        <v>22932</v>
      </c>
      <c r="B3912" s="2" t="s">
        <v>22933</v>
      </c>
      <c r="C3912" s="2" t="s">
        <v>22934</v>
      </c>
      <c r="D3912" s="2" t="s">
        <v>22935</v>
      </c>
      <c r="E3912" s="2" t="s">
        <v>22936</v>
      </c>
      <c r="F3912" s="2" t="s">
        <v>22937</v>
      </c>
      <c r="G3912" s="2" t="s">
        <v>22913</v>
      </c>
      <c r="H3912" s="2" t="s">
        <v>22515</v>
      </c>
      <c r="I3912" s="2">
        <v>2024.0</v>
      </c>
      <c r="J3912" s="2">
        <v>6.630065921232526</v>
      </c>
      <c r="K3912" s="2">
        <v>46.71335427</v>
      </c>
      <c r="L3912" s="2">
        <v>-117.169450885</v>
      </c>
    </row>
    <row r="3913" ht="15.75" hidden="1" customHeight="1">
      <c r="A3913" s="2" t="s">
        <v>22938</v>
      </c>
      <c r="B3913" s="2" t="s">
        <v>22939</v>
      </c>
      <c r="C3913" s="2" t="s">
        <v>22940</v>
      </c>
      <c r="D3913" s="2" t="s">
        <v>22941</v>
      </c>
      <c r="E3913" s="2" t="s">
        <v>22942</v>
      </c>
      <c r="F3913" s="2" t="s">
        <v>22943</v>
      </c>
      <c r="G3913" s="2" t="s">
        <v>22944</v>
      </c>
      <c r="H3913" s="2" t="s">
        <v>22515</v>
      </c>
      <c r="I3913" s="2">
        <v>2024.0</v>
      </c>
      <c r="J3913" s="2">
        <v>105.3214768341665</v>
      </c>
      <c r="K3913" s="2">
        <v>46.402726018</v>
      </c>
      <c r="L3913" s="2">
        <v>-117.054559019</v>
      </c>
    </row>
    <row r="3914" ht="15.75" hidden="1" customHeight="1">
      <c r="A3914" s="2" t="s">
        <v>22945</v>
      </c>
      <c r="B3914" s="2" t="s">
        <v>22946</v>
      </c>
      <c r="C3914" s="2" t="s">
        <v>22947</v>
      </c>
      <c r="D3914" s="2" t="s">
        <v>22948</v>
      </c>
      <c r="E3914" s="2" t="s">
        <v>22949</v>
      </c>
      <c r="F3914" s="2" t="s">
        <v>22950</v>
      </c>
      <c r="G3914" s="2" t="s">
        <v>22951</v>
      </c>
      <c r="H3914" s="2" t="s">
        <v>22515</v>
      </c>
      <c r="I3914" s="2">
        <v>2024.0</v>
      </c>
      <c r="J3914" s="2">
        <v>99.56945385688168</v>
      </c>
      <c r="K3914" s="2">
        <v>46.987213016</v>
      </c>
      <c r="L3914" s="2">
        <v>-120.538040009</v>
      </c>
    </row>
    <row r="3915" ht="15.75" hidden="1" customHeight="1">
      <c r="A3915" s="2" t="s">
        <v>22952</v>
      </c>
      <c r="B3915" s="2" t="s">
        <v>22953</v>
      </c>
      <c r="C3915" s="2" t="s">
        <v>22954</v>
      </c>
      <c r="D3915" s="2" t="s">
        <v>22955</v>
      </c>
      <c r="E3915" s="2" t="s">
        <v>22956</v>
      </c>
      <c r="F3915" s="2" t="s">
        <v>22957</v>
      </c>
      <c r="G3915" s="2" t="s">
        <v>22563</v>
      </c>
      <c r="H3915" s="2" t="s">
        <v>22515</v>
      </c>
      <c r="I3915" s="2">
        <v>2024.0</v>
      </c>
      <c r="J3915" s="2">
        <v>30.46309503824302</v>
      </c>
      <c r="K3915" s="2">
        <v>47.839068145</v>
      </c>
      <c r="L3915" s="2">
        <v>-119.988025824</v>
      </c>
    </row>
    <row r="3916" ht="15.75" hidden="1" customHeight="1">
      <c r="A3916" s="2" t="s">
        <v>22958</v>
      </c>
      <c r="B3916" s="2" t="s">
        <v>22959</v>
      </c>
      <c r="C3916" s="2" t="s">
        <v>22960</v>
      </c>
      <c r="D3916" s="2" t="s">
        <v>22961</v>
      </c>
      <c r="E3916" s="2" t="s">
        <v>22962</v>
      </c>
      <c r="F3916" s="2" t="s">
        <v>22963</v>
      </c>
      <c r="G3916" s="2" t="s">
        <v>22528</v>
      </c>
      <c r="H3916" s="2" t="s">
        <v>22515</v>
      </c>
      <c r="I3916" s="2">
        <v>2024.0</v>
      </c>
      <c r="J3916" s="2">
        <v>32.2257899622979</v>
      </c>
      <c r="K3916" s="2">
        <v>47.208386862</v>
      </c>
      <c r="L3916" s="2">
        <v>-121.98824656</v>
      </c>
    </row>
    <row r="3917" ht="15.75" hidden="1" customHeight="1">
      <c r="A3917" s="2" t="s">
        <v>22964</v>
      </c>
      <c r="B3917" s="2" t="s">
        <v>22965</v>
      </c>
      <c r="C3917" s="2" t="s">
        <v>22966</v>
      </c>
      <c r="D3917" s="2" t="s">
        <v>22967</v>
      </c>
      <c r="E3917" s="2" t="s">
        <v>22968</v>
      </c>
      <c r="F3917" s="2" t="s">
        <v>22969</v>
      </c>
      <c r="G3917" s="2" t="s">
        <v>22970</v>
      </c>
      <c r="H3917" s="2" t="s">
        <v>22515</v>
      </c>
      <c r="I3917" s="2">
        <v>2024.0</v>
      </c>
      <c r="J3917" s="2">
        <v>116.4225644100023</v>
      </c>
      <c r="K3917" s="2">
        <v>47.225856989</v>
      </c>
      <c r="L3917" s="2">
        <v>-123.114431018</v>
      </c>
    </row>
    <row r="3918" ht="15.75" hidden="1" customHeight="1">
      <c r="A3918" s="2" t="s">
        <v>22971</v>
      </c>
      <c r="B3918" s="2" t="s">
        <v>22972</v>
      </c>
      <c r="C3918" s="2" t="s">
        <v>22973</v>
      </c>
      <c r="D3918" s="2" t="s">
        <v>22974</v>
      </c>
      <c r="E3918" s="2" t="s">
        <v>22975</v>
      </c>
      <c r="F3918" s="2" t="s">
        <v>22976</v>
      </c>
      <c r="G3918" s="2" t="s">
        <v>22977</v>
      </c>
      <c r="H3918" s="2" t="s">
        <v>22515</v>
      </c>
      <c r="I3918" s="2">
        <v>2024.0</v>
      </c>
      <c r="K3918" s="2">
        <v>46.235085021</v>
      </c>
      <c r="L3918" s="2">
        <v>-119.095643973</v>
      </c>
    </row>
    <row r="3919" ht="15.75" hidden="1" customHeight="1">
      <c r="A3919" s="2" t="s">
        <v>22978</v>
      </c>
      <c r="B3919" s="2" t="s">
        <v>22979</v>
      </c>
      <c r="C3919" s="2" t="s">
        <v>22980</v>
      </c>
      <c r="D3919" s="2" t="s">
        <v>22981</v>
      </c>
      <c r="E3919" s="2" t="s">
        <v>22982</v>
      </c>
      <c r="F3919" s="2" t="s">
        <v>22983</v>
      </c>
      <c r="G3919" s="2" t="s">
        <v>22984</v>
      </c>
      <c r="H3919" s="2" t="s">
        <v>22515</v>
      </c>
      <c r="I3919" s="2">
        <v>2024.0</v>
      </c>
      <c r="J3919" s="2">
        <v>139.2902316711514</v>
      </c>
      <c r="K3919" s="2">
        <v>48.213756982</v>
      </c>
      <c r="L3919" s="2">
        <v>-122.684279039</v>
      </c>
    </row>
    <row r="3920" ht="15.75" hidden="1" customHeight="1">
      <c r="A3920" s="2" t="s">
        <v>22985</v>
      </c>
      <c r="B3920" s="2" t="s">
        <v>22986</v>
      </c>
      <c r="C3920" s="2" t="s">
        <v>22987</v>
      </c>
      <c r="D3920" s="2" t="s">
        <v>6653</v>
      </c>
      <c r="E3920" s="2" t="s">
        <v>22988</v>
      </c>
      <c r="F3920" s="2" t="s">
        <v>22989</v>
      </c>
      <c r="G3920" s="2" t="s">
        <v>22990</v>
      </c>
      <c r="H3920" s="2" t="s">
        <v>22991</v>
      </c>
      <c r="I3920" s="2">
        <v>2024.0</v>
      </c>
      <c r="J3920" s="2">
        <v>6.686233902491978</v>
      </c>
      <c r="K3920" s="2">
        <v>39.653340155</v>
      </c>
      <c r="L3920" s="2">
        <v>-79.959242334</v>
      </c>
    </row>
    <row r="3921" ht="15.75" hidden="1" customHeight="1">
      <c r="A3921" s="2" t="s">
        <v>22992</v>
      </c>
      <c r="B3921" s="2" t="s">
        <v>22993</v>
      </c>
      <c r="C3921" s="2" t="s">
        <v>22994</v>
      </c>
      <c r="D3921" s="2" t="s">
        <v>22995</v>
      </c>
      <c r="E3921" s="2" t="s">
        <v>22996</v>
      </c>
      <c r="F3921" s="2" t="s">
        <v>22997</v>
      </c>
      <c r="G3921" s="2" t="s">
        <v>22998</v>
      </c>
      <c r="H3921" s="2" t="s">
        <v>22991</v>
      </c>
      <c r="I3921" s="2">
        <v>2024.0</v>
      </c>
      <c r="J3921" s="2">
        <v>687.5490367387076</v>
      </c>
      <c r="K3921" s="2">
        <v>37.773051983</v>
      </c>
      <c r="L3921" s="2">
        <v>-80.470390022</v>
      </c>
    </row>
    <row r="3922" ht="15.75" hidden="1" customHeight="1">
      <c r="A3922" s="2" t="s">
        <v>22999</v>
      </c>
      <c r="B3922" s="2" t="s">
        <v>23000</v>
      </c>
      <c r="C3922" s="2" t="s">
        <v>23001</v>
      </c>
      <c r="D3922" s="2" t="s">
        <v>23002</v>
      </c>
      <c r="E3922" s="2" t="s">
        <v>3610</v>
      </c>
      <c r="F3922" s="2" t="s">
        <v>23003</v>
      </c>
      <c r="G3922" s="2" t="s">
        <v>23004</v>
      </c>
      <c r="H3922" s="2" t="s">
        <v>22991</v>
      </c>
      <c r="I3922" s="2">
        <v>2024.0</v>
      </c>
      <c r="J3922" s="2">
        <v>239.0587675419714</v>
      </c>
      <c r="K3922" s="2">
        <v>39.328314997</v>
      </c>
      <c r="L3922" s="2">
        <v>-80.239520976</v>
      </c>
    </row>
    <row r="3923" ht="15.75" hidden="1" customHeight="1">
      <c r="A3923" s="2" t="s">
        <v>23005</v>
      </c>
      <c r="B3923" s="2" t="s">
        <v>23006</v>
      </c>
      <c r="C3923" s="2" t="s">
        <v>2501</v>
      </c>
      <c r="D3923" s="2" t="s">
        <v>23007</v>
      </c>
      <c r="E3923" s="2" t="s">
        <v>7243</v>
      </c>
      <c r="F3923" s="2" t="s">
        <v>23008</v>
      </c>
      <c r="G3923" s="2" t="s">
        <v>23009</v>
      </c>
      <c r="H3923" s="2" t="s">
        <v>22991</v>
      </c>
      <c r="I3923" s="2">
        <v>2024.0</v>
      </c>
      <c r="J3923" s="2">
        <v>72.16370600752647</v>
      </c>
      <c r="K3923" s="2">
        <v>38.432234981</v>
      </c>
      <c r="L3923" s="2">
        <v>-82.40071701</v>
      </c>
    </row>
    <row r="3924" ht="15.75" hidden="1" customHeight="1">
      <c r="A3924" s="2" t="s">
        <v>23010</v>
      </c>
      <c r="B3924" s="2" t="s">
        <v>23011</v>
      </c>
      <c r="C3924" s="2" t="s">
        <v>23012</v>
      </c>
      <c r="D3924" s="2" t="s">
        <v>23013</v>
      </c>
      <c r="E3924" s="2" t="s">
        <v>23014</v>
      </c>
      <c r="F3924" s="2" t="s">
        <v>23015</v>
      </c>
      <c r="G3924" s="2" t="s">
        <v>23016</v>
      </c>
      <c r="H3924" s="2" t="s">
        <v>22991</v>
      </c>
      <c r="I3924" s="2">
        <v>2024.0</v>
      </c>
      <c r="J3924" s="2">
        <v>62.83806523908638</v>
      </c>
      <c r="K3924" s="2">
        <v>39.476418993</v>
      </c>
      <c r="L3924" s="2">
        <v>-77.980156009</v>
      </c>
    </row>
    <row r="3925" ht="15.75" hidden="1" customHeight="1">
      <c r="A3925" s="2" t="s">
        <v>23017</v>
      </c>
      <c r="B3925" s="2" t="s">
        <v>23018</v>
      </c>
      <c r="C3925" s="2" t="s">
        <v>23019</v>
      </c>
      <c r="D3925" s="2" t="s">
        <v>23020</v>
      </c>
      <c r="E3925" s="2" t="s">
        <v>23021</v>
      </c>
      <c r="F3925" s="2" t="s">
        <v>23022</v>
      </c>
      <c r="G3925" s="2" t="s">
        <v>23023</v>
      </c>
      <c r="H3925" s="2" t="s">
        <v>22991</v>
      </c>
      <c r="I3925" s="2">
        <v>2024.0</v>
      </c>
      <c r="J3925" s="2">
        <v>137.1733656060967</v>
      </c>
      <c r="K3925" s="2">
        <v>38.868998018</v>
      </c>
      <c r="L3925" s="2">
        <v>-82.123281966</v>
      </c>
    </row>
    <row r="3926" ht="15.75" hidden="1" customHeight="1">
      <c r="A3926" s="2" t="s">
        <v>23024</v>
      </c>
      <c r="B3926" s="2" t="s">
        <v>23025</v>
      </c>
      <c r="C3926" s="2" t="s">
        <v>23026</v>
      </c>
      <c r="D3926" s="2" t="s">
        <v>23027</v>
      </c>
      <c r="E3926" s="2" t="s">
        <v>23028</v>
      </c>
      <c r="F3926" s="2" t="s">
        <v>23029</v>
      </c>
      <c r="G3926" s="2" t="s">
        <v>23030</v>
      </c>
      <c r="H3926" s="2" t="s">
        <v>22991</v>
      </c>
      <c r="I3926" s="2">
        <v>2024.0</v>
      </c>
      <c r="J3926" s="2">
        <v>170.6060830373806</v>
      </c>
      <c r="K3926" s="2">
        <v>39.946316993</v>
      </c>
      <c r="L3926" s="2">
        <v>-80.752350036</v>
      </c>
    </row>
    <row r="3927" ht="15.75" hidden="1" customHeight="1">
      <c r="A3927" s="2" t="s">
        <v>23031</v>
      </c>
      <c r="B3927" s="2" t="s">
        <v>23032</v>
      </c>
      <c r="C3927" s="2" t="s">
        <v>23033</v>
      </c>
      <c r="D3927" s="2" t="s">
        <v>23034</v>
      </c>
      <c r="E3927" s="2" t="s">
        <v>18997</v>
      </c>
      <c r="F3927" s="2" t="s">
        <v>23035</v>
      </c>
      <c r="G3927" s="2" t="s">
        <v>23036</v>
      </c>
      <c r="H3927" s="2" t="s">
        <v>22991</v>
      </c>
      <c r="I3927" s="2">
        <v>2024.0</v>
      </c>
      <c r="J3927" s="2">
        <v>140.9966731386831</v>
      </c>
      <c r="K3927" s="2">
        <v>38.348001003</v>
      </c>
      <c r="L3927" s="2">
        <v>-81.627324001</v>
      </c>
    </row>
    <row r="3928" ht="15.75" hidden="1" customHeight="1">
      <c r="A3928" s="2" t="s">
        <v>23037</v>
      </c>
      <c r="B3928" s="2" t="s">
        <v>23032</v>
      </c>
      <c r="C3928" s="2" t="s">
        <v>23038</v>
      </c>
      <c r="D3928" s="2" t="s">
        <v>23039</v>
      </c>
      <c r="E3928" s="2" t="s">
        <v>23040</v>
      </c>
      <c r="F3928" s="2" t="s">
        <v>23041</v>
      </c>
      <c r="G3928" s="2" t="s">
        <v>23042</v>
      </c>
      <c r="H3928" s="2" t="s">
        <v>22991</v>
      </c>
      <c r="I3928" s="2">
        <v>2024.0</v>
      </c>
      <c r="J3928" s="2">
        <v>90.87856629390603</v>
      </c>
      <c r="K3928" s="2">
        <v>38.451706981</v>
      </c>
      <c r="L3928" s="2">
        <v>-81.952332967</v>
      </c>
    </row>
    <row r="3929" ht="15.75" hidden="1" customHeight="1">
      <c r="A3929" s="2" t="s">
        <v>23043</v>
      </c>
      <c r="B3929" s="2" t="s">
        <v>23032</v>
      </c>
      <c r="C3929" s="2" t="s">
        <v>23044</v>
      </c>
      <c r="D3929" s="2" t="s">
        <v>23045</v>
      </c>
      <c r="E3929" s="2" t="s">
        <v>18997</v>
      </c>
      <c r="F3929" s="2" t="s">
        <v>23046</v>
      </c>
      <c r="G3929" s="2" t="s">
        <v>23036</v>
      </c>
      <c r="H3929" s="2" t="s">
        <v>22991</v>
      </c>
      <c r="I3929" s="2">
        <v>2024.0</v>
      </c>
      <c r="J3929" s="2">
        <v>175.0586370908937</v>
      </c>
      <c r="K3929" s="2">
        <v>38.330137994</v>
      </c>
      <c r="L3929" s="2">
        <v>-81.602813975</v>
      </c>
    </row>
    <row r="3930" ht="15.75" hidden="1" customHeight="1">
      <c r="A3930" s="2" t="s">
        <v>23047</v>
      </c>
      <c r="B3930" s="2" t="s">
        <v>23032</v>
      </c>
      <c r="C3930" s="2" t="s">
        <v>23048</v>
      </c>
      <c r="D3930" s="2" t="s">
        <v>23049</v>
      </c>
      <c r="E3930" s="2" t="s">
        <v>18997</v>
      </c>
      <c r="F3930" s="2" t="s">
        <v>23050</v>
      </c>
      <c r="G3930" s="2" t="s">
        <v>23036</v>
      </c>
      <c r="H3930" s="2" t="s">
        <v>22991</v>
      </c>
      <c r="I3930" s="2">
        <v>2024.0</v>
      </c>
      <c r="K3930" s="2">
        <v>38.359228018</v>
      </c>
      <c r="L3930" s="2">
        <v>-81.63790498</v>
      </c>
    </row>
    <row r="3931" ht="15.75" hidden="1" customHeight="1">
      <c r="A3931" s="2" t="s">
        <v>23051</v>
      </c>
      <c r="B3931" s="2" t="s">
        <v>23052</v>
      </c>
      <c r="C3931" s="2" t="s">
        <v>23053</v>
      </c>
      <c r="D3931" s="2" t="s">
        <v>23054</v>
      </c>
      <c r="E3931" s="2" t="s">
        <v>23055</v>
      </c>
      <c r="F3931" s="2" t="s">
        <v>23056</v>
      </c>
      <c r="G3931" s="2" t="s">
        <v>23057</v>
      </c>
      <c r="H3931" s="2" t="s">
        <v>22991</v>
      </c>
      <c r="I3931" s="2">
        <v>2024.0</v>
      </c>
      <c r="J3931" s="2">
        <v>173.6407264541744</v>
      </c>
      <c r="K3931" s="2">
        <v>40.392998001</v>
      </c>
      <c r="L3931" s="2">
        <v>-80.527899014</v>
      </c>
    </row>
    <row r="3932" ht="15.75" hidden="1" customHeight="1">
      <c r="A3932" s="2" t="s">
        <v>23058</v>
      </c>
      <c r="B3932" s="2" t="s">
        <v>23059</v>
      </c>
      <c r="C3932" s="2" t="s">
        <v>23060</v>
      </c>
      <c r="D3932" s="2" t="s">
        <v>23061</v>
      </c>
      <c r="E3932" s="2" t="s">
        <v>22988</v>
      </c>
      <c r="F3932" s="2" t="s">
        <v>23062</v>
      </c>
      <c r="G3932" s="2" t="s">
        <v>22990</v>
      </c>
      <c r="H3932" s="2" t="s">
        <v>22991</v>
      </c>
      <c r="I3932" s="2">
        <v>2024.0</v>
      </c>
      <c r="J3932" s="2">
        <v>6.547910813995622</v>
      </c>
      <c r="K3932" s="2">
        <v>39.66260589</v>
      </c>
      <c r="L3932" s="2">
        <v>-79.946320363</v>
      </c>
    </row>
    <row r="3933" ht="15.75" hidden="1" customHeight="1">
      <c r="A3933" s="2" t="s">
        <v>23063</v>
      </c>
      <c r="B3933" s="2" t="s">
        <v>23064</v>
      </c>
      <c r="C3933" s="2" t="s">
        <v>23065</v>
      </c>
      <c r="D3933" s="2" t="s">
        <v>23066</v>
      </c>
      <c r="E3933" s="2" t="s">
        <v>23067</v>
      </c>
      <c r="F3933" s="2" t="s">
        <v>23068</v>
      </c>
      <c r="G3933" s="2" t="s">
        <v>23036</v>
      </c>
      <c r="H3933" s="2" t="s">
        <v>22991</v>
      </c>
      <c r="I3933" s="2">
        <v>2024.0</v>
      </c>
      <c r="J3933" s="2">
        <v>136.9572544489851</v>
      </c>
      <c r="K3933" s="2">
        <v>38.354511982</v>
      </c>
      <c r="L3933" s="2">
        <v>-81.726279995</v>
      </c>
    </row>
    <row r="3934" ht="15.75" hidden="1" customHeight="1">
      <c r="A3934" s="2" t="s">
        <v>23069</v>
      </c>
      <c r="B3934" s="2" t="s">
        <v>23070</v>
      </c>
      <c r="C3934" s="2" t="s">
        <v>23071</v>
      </c>
      <c r="D3934" s="2" t="s">
        <v>23072</v>
      </c>
      <c r="E3934" s="2" t="s">
        <v>23073</v>
      </c>
      <c r="F3934" s="2" t="s">
        <v>23074</v>
      </c>
      <c r="G3934" s="2" t="s">
        <v>23075</v>
      </c>
      <c r="H3934" s="2" t="s">
        <v>22991</v>
      </c>
      <c r="I3934" s="2">
        <v>2024.0</v>
      </c>
      <c r="J3934" s="2">
        <v>6.714187123148709</v>
      </c>
      <c r="K3934" s="2">
        <v>38.928452962</v>
      </c>
      <c r="L3934" s="2">
        <v>-79.852427389</v>
      </c>
    </row>
    <row r="3935" ht="15.75" hidden="1" customHeight="1">
      <c r="A3935" s="2" t="s">
        <v>23076</v>
      </c>
      <c r="B3935" s="2" t="s">
        <v>23077</v>
      </c>
      <c r="C3935" s="2" t="s">
        <v>23078</v>
      </c>
      <c r="D3935" s="2" t="s">
        <v>23079</v>
      </c>
      <c r="E3935" s="2" t="s">
        <v>4814</v>
      </c>
      <c r="F3935" s="2" t="s">
        <v>23080</v>
      </c>
      <c r="G3935" s="2" t="s">
        <v>23081</v>
      </c>
      <c r="H3935" s="2" t="s">
        <v>22991</v>
      </c>
      <c r="I3935" s="2">
        <v>2024.0</v>
      </c>
      <c r="J3935" s="2">
        <v>50.15504414451159</v>
      </c>
      <c r="K3935" s="2">
        <v>39.047634019</v>
      </c>
      <c r="L3935" s="2">
        <v>-80.492227981</v>
      </c>
    </row>
    <row r="3936" ht="15.75" hidden="1" customHeight="1">
      <c r="A3936" s="2" t="s">
        <v>23082</v>
      </c>
      <c r="B3936" s="2" t="s">
        <v>23083</v>
      </c>
      <c r="C3936" s="2" t="s">
        <v>23084</v>
      </c>
      <c r="D3936" s="2" t="s">
        <v>23085</v>
      </c>
      <c r="E3936" s="2" t="s">
        <v>6833</v>
      </c>
      <c r="F3936" s="2" t="s">
        <v>23086</v>
      </c>
      <c r="G3936" s="2" t="s">
        <v>23087</v>
      </c>
      <c r="H3936" s="2" t="s">
        <v>22991</v>
      </c>
      <c r="I3936" s="2">
        <v>2024.0</v>
      </c>
      <c r="J3936" s="2">
        <v>198.1035090355045</v>
      </c>
      <c r="K3936" s="2">
        <v>37.363129015</v>
      </c>
      <c r="L3936" s="2">
        <v>-81.113003968</v>
      </c>
    </row>
    <row r="3937" ht="15.75" hidden="1" customHeight="1">
      <c r="A3937" s="2" t="s">
        <v>23088</v>
      </c>
      <c r="B3937" s="2" t="s">
        <v>23089</v>
      </c>
      <c r="C3937" s="2" t="s">
        <v>23090</v>
      </c>
      <c r="D3937" s="2" t="s">
        <v>23091</v>
      </c>
      <c r="E3937" s="2" t="s">
        <v>21772</v>
      </c>
      <c r="F3937" s="2" t="s">
        <v>23092</v>
      </c>
      <c r="G3937" s="2" t="s">
        <v>23093</v>
      </c>
      <c r="H3937" s="2" t="s">
        <v>22991</v>
      </c>
      <c r="I3937" s="2">
        <v>2024.0</v>
      </c>
      <c r="J3937" s="2">
        <v>15.99252837724834</v>
      </c>
      <c r="K3937" s="2">
        <v>37.846802869</v>
      </c>
      <c r="L3937" s="2">
        <v>-81.995558924</v>
      </c>
    </row>
    <row r="3938" ht="15.75" hidden="1" customHeight="1">
      <c r="A3938" s="2" t="s">
        <v>23094</v>
      </c>
      <c r="B3938" s="2" t="s">
        <v>23095</v>
      </c>
      <c r="C3938" s="2" t="s">
        <v>23096</v>
      </c>
      <c r="D3938" s="2" t="s">
        <v>23097</v>
      </c>
      <c r="E3938" s="2" t="s">
        <v>23098</v>
      </c>
      <c r="F3938" s="2" t="s">
        <v>23099</v>
      </c>
      <c r="G3938" s="2" t="s">
        <v>23100</v>
      </c>
      <c r="H3938" s="2" t="s">
        <v>22991</v>
      </c>
      <c r="I3938" s="2">
        <v>2024.0</v>
      </c>
      <c r="J3938" s="2">
        <v>195.5698915971705</v>
      </c>
      <c r="K3938" s="2">
        <v>40.058974004</v>
      </c>
      <c r="L3938" s="2">
        <v>-80.684840009</v>
      </c>
    </row>
    <row r="3939" ht="15.75" hidden="1" customHeight="1">
      <c r="A3939" s="2" t="s">
        <v>23101</v>
      </c>
      <c r="B3939" s="2" t="s">
        <v>23102</v>
      </c>
      <c r="C3939" s="2" t="s">
        <v>23103</v>
      </c>
      <c r="D3939" s="2" t="s">
        <v>23104</v>
      </c>
      <c r="E3939" s="2" t="s">
        <v>7243</v>
      </c>
      <c r="F3939" s="2" t="s">
        <v>23105</v>
      </c>
      <c r="G3939" s="2" t="s">
        <v>23009</v>
      </c>
      <c r="H3939" s="2" t="s">
        <v>22991</v>
      </c>
      <c r="I3939" s="2">
        <v>2024.0</v>
      </c>
      <c r="J3939" s="2">
        <v>95.70929252089032</v>
      </c>
      <c r="K3939" s="2">
        <v>38.40964198</v>
      </c>
      <c r="L3939" s="2">
        <v>-82.427238022</v>
      </c>
    </row>
    <row r="3940" ht="15.75" hidden="1" customHeight="1">
      <c r="A3940" s="2" t="s">
        <v>23106</v>
      </c>
      <c r="B3940" s="2" t="s">
        <v>23107</v>
      </c>
      <c r="C3940" s="2" t="s">
        <v>23108</v>
      </c>
      <c r="D3940" s="2" t="s">
        <v>23109</v>
      </c>
      <c r="E3940" s="2" t="s">
        <v>23110</v>
      </c>
      <c r="F3940" s="2" t="s">
        <v>11302</v>
      </c>
      <c r="G3940" s="2" t="s">
        <v>23111</v>
      </c>
      <c r="H3940" s="2" t="s">
        <v>22991</v>
      </c>
      <c r="I3940" s="2">
        <v>2024.0</v>
      </c>
      <c r="J3940" s="2">
        <v>81.80806552486997</v>
      </c>
      <c r="K3940" s="2">
        <v>39.269617996</v>
      </c>
      <c r="L3940" s="2">
        <v>-81.559922016</v>
      </c>
    </row>
    <row r="3941" ht="15.75" hidden="1" customHeight="1">
      <c r="A3941" s="2" t="s">
        <v>23112</v>
      </c>
      <c r="B3941" s="2" t="s">
        <v>23113</v>
      </c>
      <c r="C3941" s="2" t="s">
        <v>23114</v>
      </c>
      <c r="D3941" s="2" t="s">
        <v>23115</v>
      </c>
      <c r="E3941" s="2" t="s">
        <v>23116</v>
      </c>
      <c r="F3941" s="2" t="s">
        <v>23117</v>
      </c>
      <c r="G3941" s="2" t="s">
        <v>23118</v>
      </c>
      <c r="H3941" s="2" t="s">
        <v>22991</v>
      </c>
      <c r="I3941" s="2">
        <v>2024.0</v>
      </c>
      <c r="J3941" s="2">
        <v>119.5717719121241</v>
      </c>
      <c r="K3941" s="2">
        <v>37.798527017</v>
      </c>
      <c r="L3941" s="2">
        <v>-81.168150018</v>
      </c>
    </row>
    <row r="3942" ht="15.75" hidden="1" customHeight="1">
      <c r="A3942" s="2" t="s">
        <v>23119</v>
      </c>
      <c r="B3942" s="2" t="s">
        <v>23120</v>
      </c>
      <c r="C3942" s="2" t="s">
        <v>23121</v>
      </c>
      <c r="D3942" s="2" t="s">
        <v>23122</v>
      </c>
      <c r="E3942" s="2" t="s">
        <v>23116</v>
      </c>
      <c r="F3942" s="2" t="s">
        <v>23117</v>
      </c>
      <c r="G3942" s="2" t="s">
        <v>23118</v>
      </c>
      <c r="H3942" s="2" t="s">
        <v>22991</v>
      </c>
      <c r="I3942" s="2">
        <v>2024.0</v>
      </c>
      <c r="J3942" s="2">
        <v>157.1123068911454</v>
      </c>
      <c r="K3942" s="2">
        <v>37.787571995</v>
      </c>
      <c r="L3942" s="2">
        <v>-81.201800006</v>
      </c>
    </row>
    <row r="3943" ht="15.75" hidden="1" customHeight="1">
      <c r="A3943" s="2" t="s">
        <v>23123</v>
      </c>
      <c r="B3943" s="2" t="s">
        <v>23124</v>
      </c>
      <c r="C3943" s="2" t="s">
        <v>23125</v>
      </c>
      <c r="D3943" s="2" t="s">
        <v>23126</v>
      </c>
      <c r="E3943" s="2" t="s">
        <v>23127</v>
      </c>
      <c r="F3943" s="2" t="s">
        <v>11089</v>
      </c>
      <c r="G3943" s="2" t="s">
        <v>23128</v>
      </c>
      <c r="H3943" s="2" t="s">
        <v>22991</v>
      </c>
      <c r="I3943" s="2">
        <v>2024.0</v>
      </c>
      <c r="J3943" s="2">
        <v>643.5980992225427</v>
      </c>
      <c r="K3943" s="2">
        <v>39.68111299</v>
      </c>
      <c r="L3943" s="2">
        <v>-80.850030976</v>
      </c>
    </row>
    <row r="3944" ht="15.75" hidden="1" customHeight="1">
      <c r="A3944" s="2" t="s">
        <v>23129</v>
      </c>
      <c r="B3944" s="2" t="s">
        <v>23130</v>
      </c>
      <c r="C3944" s="2" t="s">
        <v>23131</v>
      </c>
      <c r="D3944" s="2" t="s">
        <v>23132</v>
      </c>
      <c r="E3944" s="2" t="s">
        <v>23133</v>
      </c>
      <c r="F3944" s="2" t="s">
        <v>23134</v>
      </c>
      <c r="G3944" s="2" t="s">
        <v>23135</v>
      </c>
      <c r="H3944" s="2" t="s">
        <v>22991</v>
      </c>
      <c r="I3944" s="2">
        <v>2024.0</v>
      </c>
      <c r="J3944" s="2">
        <v>128.8097384161526</v>
      </c>
      <c r="K3944" s="2">
        <v>37.439158995</v>
      </c>
      <c r="L3944" s="2">
        <v>-81.587920003</v>
      </c>
    </row>
    <row r="3945" ht="15.75" hidden="1" customHeight="1">
      <c r="A3945" s="2" t="s">
        <v>23136</v>
      </c>
      <c r="B3945" s="2" t="s">
        <v>23137</v>
      </c>
      <c r="C3945" s="2" t="s">
        <v>23138</v>
      </c>
      <c r="D3945" s="2" t="s">
        <v>18873</v>
      </c>
      <c r="E3945" s="2" t="s">
        <v>7733</v>
      </c>
      <c r="F3945" s="2" t="s">
        <v>23139</v>
      </c>
      <c r="G3945" s="2" t="s">
        <v>23140</v>
      </c>
      <c r="H3945" s="2" t="s">
        <v>22991</v>
      </c>
      <c r="I3945" s="2">
        <v>2024.0</v>
      </c>
      <c r="J3945" s="2">
        <v>325.1786346826096</v>
      </c>
      <c r="K3945" s="2">
        <v>38.812969983</v>
      </c>
      <c r="L3945" s="2">
        <v>-81.368699037</v>
      </c>
    </row>
    <row r="3946" ht="15.75" hidden="1" customHeight="1">
      <c r="A3946" s="2" t="s">
        <v>23141</v>
      </c>
      <c r="B3946" s="2" t="s">
        <v>23142</v>
      </c>
      <c r="C3946" s="2" t="s">
        <v>23143</v>
      </c>
      <c r="D3946" s="2" t="s">
        <v>23144</v>
      </c>
      <c r="E3946" s="2" t="s">
        <v>16327</v>
      </c>
      <c r="F3946" s="2" t="s">
        <v>23145</v>
      </c>
      <c r="G3946" s="2" t="s">
        <v>23146</v>
      </c>
      <c r="H3946" s="2" t="s">
        <v>22991</v>
      </c>
      <c r="I3946" s="2">
        <v>2024.0</v>
      </c>
      <c r="J3946" s="2">
        <v>39.25203478969593</v>
      </c>
      <c r="K3946" s="2">
        <v>39.343774998</v>
      </c>
      <c r="L3946" s="2">
        <v>-80.025310963</v>
      </c>
    </row>
    <row r="3947" ht="15.75" hidden="1" customHeight="1">
      <c r="A3947" s="2" t="s">
        <v>23147</v>
      </c>
      <c r="B3947" s="2" t="s">
        <v>23148</v>
      </c>
      <c r="C3947" s="2" t="s">
        <v>23149</v>
      </c>
      <c r="D3947" s="2" t="s">
        <v>23150</v>
      </c>
      <c r="E3947" s="2" t="s">
        <v>23151</v>
      </c>
      <c r="F3947" s="2" t="s">
        <v>23152</v>
      </c>
      <c r="G3947" s="2" t="s">
        <v>23153</v>
      </c>
      <c r="H3947" s="2" t="s">
        <v>22991</v>
      </c>
      <c r="I3947" s="2">
        <v>2024.0</v>
      </c>
      <c r="J3947" s="2">
        <v>140.2054971370666</v>
      </c>
      <c r="K3947" s="2">
        <v>38.660821006</v>
      </c>
      <c r="L3947" s="2">
        <v>-80.74926097</v>
      </c>
    </row>
    <row r="3948" ht="15.75" hidden="1" customHeight="1">
      <c r="A3948" s="2" t="s">
        <v>23154</v>
      </c>
      <c r="B3948" s="2" t="s">
        <v>23155</v>
      </c>
      <c r="C3948" s="2" t="s">
        <v>11242</v>
      </c>
      <c r="D3948" s="2" t="s">
        <v>23156</v>
      </c>
      <c r="E3948" s="2" t="s">
        <v>23157</v>
      </c>
      <c r="F3948" s="2" t="s">
        <v>23158</v>
      </c>
      <c r="G3948" s="2" t="s">
        <v>23159</v>
      </c>
      <c r="H3948" s="2" t="s">
        <v>22991</v>
      </c>
      <c r="I3948" s="2">
        <v>2024.0</v>
      </c>
      <c r="J3948" s="2">
        <v>147.8606112206867</v>
      </c>
      <c r="K3948" s="2">
        <v>39.642166979</v>
      </c>
      <c r="L3948" s="2">
        <v>-78.200484979</v>
      </c>
    </row>
    <row r="3949" ht="15.75" hidden="1" customHeight="1">
      <c r="A3949" s="2" t="s">
        <v>23160</v>
      </c>
      <c r="B3949" s="2" t="s">
        <v>23161</v>
      </c>
      <c r="C3949" s="2" t="s">
        <v>23162</v>
      </c>
      <c r="D3949" s="2" t="s">
        <v>23163</v>
      </c>
      <c r="E3949" s="2" t="s">
        <v>23164</v>
      </c>
      <c r="F3949" s="2" t="s">
        <v>23165</v>
      </c>
      <c r="G3949" s="2" t="s">
        <v>23166</v>
      </c>
      <c r="H3949" s="2" t="s">
        <v>22991</v>
      </c>
      <c r="I3949" s="2">
        <v>2024.0</v>
      </c>
      <c r="J3949" s="2">
        <v>87.32363202391586</v>
      </c>
      <c r="K3949" s="2">
        <v>37.650508013</v>
      </c>
      <c r="L3949" s="2">
        <v>-80.860467032</v>
      </c>
    </row>
    <row r="3950" ht="15.75" hidden="1" customHeight="1">
      <c r="A3950" s="2" t="s">
        <v>23167</v>
      </c>
      <c r="B3950" s="2" t="s">
        <v>23168</v>
      </c>
      <c r="C3950" s="2" t="s">
        <v>23169</v>
      </c>
      <c r="D3950" s="2" t="s">
        <v>23170</v>
      </c>
      <c r="E3950" s="2" t="s">
        <v>23171</v>
      </c>
      <c r="F3950" s="2" t="s">
        <v>23172</v>
      </c>
      <c r="G3950" s="2" t="s">
        <v>23173</v>
      </c>
      <c r="H3950" s="2" t="s">
        <v>22991</v>
      </c>
      <c r="I3950" s="2">
        <v>2024.0</v>
      </c>
      <c r="J3950" s="2">
        <v>89.94496799437037</v>
      </c>
      <c r="K3950" s="2">
        <v>39.333306001</v>
      </c>
      <c r="L3950" s="2">
        <v>-78.698526015</v>
      </c>
    </row>
    <row r="3951" ht="15.75" hidden="1" customHeight="1">
      <c r="A3951" s="2" t="s">
        <v>23174</v>
      </c>
      <c r="B3951" s="2" t="s">
        <v>23175</v>
      </c>
      <c r="C3951" s="2" t="s">
        <v>23176</v>
      </c>
      <c r="D3951" s="2" t="s">
        <v>23177</v>
      </c>
      <c r="E3951" s="2" t="s">
        <v>21011</v>
      </c>
      <c r="F3951" s="2" t="s">
        <v>23178</v>
      </c>
      <c r="G3951" s="2" t="s">
        <v>23179</v>
      </c>
      <c r="H3951" s="2" t="s">
        <v>22991</v>
      </c>
      <c r="I3951" s="2">
        <v>2024.0</v>
      </c>
      <c r="J3951" s="2">
        <v>112.2683913702396</v>
      </c>
      <c r="K3951" s="2">
        <v>39.465091983</v>
      </c>
      <c r="L3951" s="2">
        <v>-79.677452007</v>
      </c>
    </row>
    <row r="3952" ht="15.75" hidden="1" customHeight="1">
      <c r="A3952" s="2" t="s">
        <v>23180</v>
      </c>
      <c r="B3952" s="2" t="s">
        <v>23181</v>
      </c>
      <c r="C3952" s="2" t="s">
        <v>23182</v>
      </c>
      <c r="D3952" s="2" t="s">
        <v>23183</v>
      </c>
      <c r="E3952" s="2" t="s">
        <v>4938</v>
      </c>
      <c r="F3952" s="2" t="s">
        <v>23184</v>
      </c>
      <c r="G3952" s="2" t="s">
        <v>23185</v>
      </c>
      <c r="H3952" s="2" t="s">
        <v>22991</v>
      </c>
      <c r="I3952" s="2">
        <v>2024.0</v>
      </c>
      <c r="J3952" s="2">
        <v>80.29424703815647</v>
      </c>
      <c r="K3952" s="2">
        <v>38.04775901</v>
      </c>
      <c r="L3952" s="2">
        <v>-81.806325997</v>
      </c>
    </row>
    <row r="3953" ht="15.75" hidden="1" customHeight="1">
      <c r="A3953" s="2" t="s">
        <v>23186</v>
      </c>
      <c r="B3953" s="2" t="s">
        <v>23187</v>
      </c>
      <c r="C3953" s="2" t="s">
        <v>23188</v>
      </c>
      <c r="D3953" s="2" t="s">
        <v>23189</v>
      </c>
      <c r="E3953" s="2" t="s">
        <v>23190</v>
      </c>
      <c r="F3953" s="2" t="s">
        <v>23191</v>
      </c>
      <c r="G3953" s="2" t="s">
        <v>23192</v>
      </c>
      <c r="H3953" s="2" t="s">
        <v>22991</v>
      </c>
      <c r="I3953" s="2">
        <v>2024.0</v>
      </c>
      <c r="J3953" s="2">
        <v>75.48576042914206</v>
      </c>
      <c r="K3953" s="2">
        <v>39.409472984</v>
      </c>
      <c r="L3953" s="2">
        <v>-79.003080036</v>
      </c>
    </row>
    <row r="3954" ht="15.75" hidden="1" customHeight="1">
      <c r="A3954" s="2" t="s">
        <v>23193</v>
      </c>
      <c r="B3954" s="2" t="s">
        <v>23194</v>
      </c>
      <c r="C3954" s="2" t="s">
        <v>23195</v>
      </c>
      <c r="D3954" s="2" t="s">
        <v>23196</v>
      </c>
      <c r="E3954" s="2" t="s">
        <v>22250</v>
      </c>
      <c r="F3954" s="2" t="s">
        <v>23197</v>
      </c>
      <c r="G3954" s="2" t="s">
        <v>23198</v>
      </c>
      <c r="H3954" s="2" t="s">
        <v>22991</v>
      </c>
      <c r="I3954" s="2">
        <v>2024.0</v>
      </c>
      <c r="J3954" s="2">
        <v>56.95019212542977</v>
      </c>
      <c r="K3954" s="2">
        <v>39.001113995</v>
      </c>
      <c r="L3954" s="2">
        <v>-79.137198031</v>
      </c>
    </row>
    <row r="3955" ht="15.75" hidden="1" customHeight="1">
      <c r="A3955" s="2" t="s">
        <v>23199</v>
      </c>
      <c r="B3955" s="2" t="s">
        <v>23200</v>
      </c>
      <c r="C3955" s="2" t="s">
        <v>23201</v>
      </c>
      <c r="D3955" s="2" t="s">
        <v>23202</v>
      </c>
      <c r="E3955" s="2" t="s">
        <v>23203</v>
      </c>
      <c r="F3955" s="2" t="s">
        <v>23204</v>
      </c>
      <c r="G3955" s="2" t="s">
        <v>23205</v>
      </c>
      <c r="H3955" s="2" t="s">
        <v>22991</v>
      </c>
      <c r="I3955" s="2">
        <v>2024.0</v>
      </c>
      <c r="J3955" s="2">
        <v>6.385337442436549</v>
      </c>
      <c r="K3955" s="2">
        <v>37.971296186</v>
      </c>
      <c r="L3955" s="2">
        <v>-81.149479735</v>
      </c>
    </row>
    <row r="3956" ht="15.75" hidden="1" customHeight="1">
      <c r="A3956" s="2" t="s">
        <v>23206</v>
      </c>
      <c r="B3956" s="2" t="s">
        <v>23207</v>
      </c>
      <c r="C3956" s="2" t="s">
        <v>23208</v>
      </c>
      <c r="D3956" s="2" t="s">
        <v>23209</v>
      </c>
      <c r="E3956" s="2" t="s">
        <v>155</v>
      </c>
      <c r="F3956" s="2" t="s">
        <v>23210</v>
      </c>
      <c r="G3956" s="2" t="s">
        <v>23205</v>
      </c>
      <c r="H3956" s="2" t="s">
        <v>22991</v>
      </c>
      <c r="I3956" s="2">
        <v>2024.0</v>
      </c>
      <c r="J3956" s="2">
        <v>80.75843232718282</v>
      </c>
      <c r="K3956" s="2">
        <v>38.182510006</v>
      </c>
      <c r="L3956" s="2">
        <v>-81.324238992</v>
      </c>
    </row>
    <row r="3957" ht="15.75" hidden="1" customHeight="1">
      <c r="A3957" s="2" t="s">
        <v>23211</v>
      </c>
      <c r="B3957" s="2" t="s">
        <v>23212</v>
      </c>
      <c r="C3957" s="2" t="s">
        <v>23213</v>
      </c>
      <c r="D3957" s="2" t="s">
        <v>23214</v>
      </c>
      <c r="E3957" s="2" t="s">
        <v>23215</v>
      </c>
      <c r="F3957" s="2" t="s">
        <v>23216</v>
      </c>
      <c r="G3957" s="2" t="s">
        <v>23217</v>
      </c>
      <c r="H3957" s="2" t="s">
        <v>22991</v>
      </c>
      <c r="I3957" s="2">
        <v>2024.0</v>
      </c>
      <c r="J3957" s="2">
        <v>41.4092746238608</v>
      </c>
      <c r="K3957" s="2">
        <v>39.296124004</v>
      </c>
      <c r="L3957" s="2">
        <v>-77.858760989</v>
      </c>
    </row>
    <row r="3958" ht="15.75" hidden="1" customHeight="1">
      <c r="A3958" s="2" t="s">
        <v>23218</v>
      </c>
      <c r="B3958" s="2" t="s">
        <v>23219</v>
      </c>
      <c r="C3958" s="2" t="s">
        <v>23220</v>
      </c>
      <c r="D3958" s="2" t="s">
        <v>23221</v>
      </c>
      <c r="E3958" s="2" t="s">
        <v>12573</v>
      </c>
      <c r="F3958" s="2" t="s">
        <v>23222</v>
      </c>
      <c r="G3958" s="2" t="s">
        <v>23223</v>
      </c>
      <c r="H3958" s="2" t="s">
        <v>22991</v>
      </c>
      <c r="I3958" s="2">
        <v>2024.0</v>
      </c>
      <c r="J3958" s="2">
        <v>124.3654888736621</v>
      </c>
      <c r="K3958" s="2">
        <v>38.822943987</v>
      </c>
      <c r="L3958" s="2">
        <v>-81.729950012</v>
      </c>
    </row>
    <row r="3959" ht="15.75" hidden="1" customHeight="1">
      <c r="A3959" s="2" t="s">
        <v>23224</v>
      </c>
      <c r="B3959" s="2" t="s">
        <v>23225</v>
      </c>
      <c r="C3959" s="2" t="s">
        <v>5153</v>
      </c>
      <c r="D3959" s="2" t="s">
        <v>23226</v>
      </c>
      <c r="E3959" s="2" t="s">
        <v>23227</v>
      </c>
      <c r="F3959" s="2" t="s">
        <v>23228</v>
      </c>
      <c r="G3959" s="2" t="s">
        <v>23229</v>
      </c>
      <c r="H3959" s="2" t="s">
        <v>22991</v>
      </c>
      <c r="I3959" s="2">
        <v>2024.0</v>
      </c>
      <c r="J3959" s="2">
        <v>162.0821415554616</v>
      </c>
      <c r="K3959" s="2">
        <v>38.992075999</v>
      </c>
      <c r="L3959" s="2">
        <v>-80.235804021</v>
      </c>
    </row>
    <row r="3960" ht="15.75" hidden="1" customHeight="1">
      <c r="A3960" s="2" t="s">
        <v>23230</v>
      </c>
      <c r="B3960" s="2" t="s">
        <v>23231</v>
      </c>
      <c r="C3960" s="2" t="s">
        <v>23232</v>
      </c>
      <c r="D3960" s="2" t="s">
        <v>23233</v>
      </c>
      <c r="E3960" s="2" t="s">
        <v>23234</v>
      </c>
      <c r="F3960" s="2" t="s">
        <v>23235</v>
      </c>
      <c r="G3960" s="2" t="s">
        <v>23236</v>
      </c>
      <c r="H3960" s="2" t="s">
        <v>22991</v>
      </c>
      <c r="I3960" s="2">
        <v>2024.0</v>
      </c>
      <c r="J3960" s="2">
        <v>10.2824843959836</v>
      </c>
      <c r="K3960" s="2">
        <v>38.292200998</v>
      </c>
      <c r="L3960" s="2">
        <v>-80.831132969</v>
      </c>
    </row>
    <row r="3961" ht="15.75" hidden="1" customHeight="1">
      <c r="A3961" s="2" t="s">
        <v>23237</v>
      </c>
      <c r="B3961" s="2" t="s">
        <v>23238</v>
      </c>
      <c r="C3961" s="2" t="s">
        <v>23239</v>
      </c>
      <c r="D3961" s="2" t="s">
        <v>23240</v>
      </c>
      <c r="E3961" s="2" t="s">
        <v>23241</v>
      </c>
      <c r="F3961" s="2" t="s">
        <v>23242</v>
      </c>
      <c r="G3961" s="2" t="s">
        <v>23243</v>
      </c>
      <c r="H3961" s="2" t="s">
        <v>23244</v>
      </c>
      <c r="I3961" s="2">
        <v>2024.0</v>
      </c>
      <c r="J3961" s="2">
        <v>62.28940210631701</v>
      </c>
      <c r="K3961" s="2">
        <v>44.526484015</v>
      </c>
      <c r="L3961" s="2">
        <v>-89.567011962</v>
      </c>
    </row>
    <row r="3962" ht="15.75" hidden="1" customHeight="1">
      <c r="A3962" s="2" t="s">
        <v>23245</v>
      </c>
      <c r="B3962" s="2" t="s">
        <v>23246</v>
      </c>
      <c r="C3962" s="2" t="s">
        <v>23247</v>
      </c>
      <c r="D3962" s="2" t="s">
        <v>23248</v>
      </c>
      <c r="E3962" s="2" t="s">
        <v>23249</v>
      </c>
      <c r="F3962" s="2" t="s">
        <v>23250</v>
      </c>
      <c r="G3962" s="2" t="s">
        <v>23251</v>
      </c>
      <c r="H3962" s="2" t="s">
        <v>23244</v>
      </c>
      <c r="I3962" s="2">
        <v>2024.0</v>
      </c>
      <c r="J3962" s="2">
        <v>69.18911892207757</v>
      </c>
      <c r="K3962" s="2">
        <v>43.803969996</v>
      </c>
      <c r="L3962" s="2">
        <v>-91.240348039</v>
      </c>
    </row>
    <row r="3963" ht="15.75" hidden="1" customHeight="1">
      <c r="A3963" s="2" t="s">
        <v>23252</v>
      </c>
      <c r="B3963" s="2" t="s">
        <v>23253</v>
      </c>
      <c r="C3963" s="2" t="s">
        <v>23254</v>
      </c>
      <c r="D3963" s="2" t="s">
        <v>23255</v>
      </c>
      <c r="E3963" s="2" t="s">
        <v>23256</v>
      </c>
      <c r="F3963" s="2" t="s">
        <v>23257</v>
      </c>
      <c r="G3963" s="2" t="s">
        <v>23258</v>
      </c>
      <c r="H3963" s="2" t="s">
        <v>23244</v>
      </c>
      <c r="I3963" s="2">
        <v>2024.0</v>
      </c>
      <c r="J3963" s="2">
        <v>84.56714720742438</v>
      </c>
      <c r="K3963" s="2">
        <v>43.010888986</v>
      </c>
      <c r="L3963" s="2">
        <v>-88.242210005</v>
      </c>
    </row>
    <row r="3964" ht="15.75" hidden="1" customHeight="1">
      <c r="A3964" s="2" t="s">
        <v>23259</v>
      </c>
      <c r="B3964" s="2" t="s">
        <v>23260</v>
      </c>
      <c r="C3964" s="2" t="s">
        <v>23261</v>
      </c>
      <c r="D3964" s="2" t="s">
        <v>23262</v>
      </c>
      <c r="E3964" s="2" t="s">
        <v>23263</v>
      </c>
      <c r="F3964" s="2" t="s">
        <v>23264</v>
      </c>
      <c r="G3964" s="2" t="s">
        <v>23265</v>
      </c>
      <c r="H3964" s="2" t="s">
        <v>23244</v>
      </c>
      <c r="I3964" s="2">
        <v>2024.0</v>
      </c>
      <c r="J3964" s="2">
        <v>128.9950792457291</v>
      </c>
      <c r="K3964" s="2">
        <v>44.248554019</v>
      </c>
      <c r="L3964" s="2">
        <v>-88.402551035</v>
      </c>
    </row>
    <row r="3965" ht="15.75" hidden="1" customHeight="1">
      <c r="A3965" s="2" t="s">
        <v>23266</v>
      </c>
      <c r="B3965" s="2" t="s">
        <v>23267</v>
      </c>
      <c r="C3965" s="2" t="s">
        <v>23268</v>
      </c>
      <c r="D3965" s="2" t="s">
        <v>23269</v>
      </c>
      <c r="E3965" s="2" t="s">
        <v>23270</v>
      </c>
      <c r="F3965" s="2" t="s">
        <v>23271</v>
      </c>
      <c r="G3965" s="2" t="s">
        <v>23272</v>
      </c>
      <c r="H3965" s="2" t="s">
        <v>23244</v>
      </c>
      <c r="I3965" s="2">
        <v>2024.0</v>
      </c>
      <c r="J3965" s="2">
        <v>160.6183710433191</v>
      </c>
      <c r="K3965" s="2">
        <v>45.506721984</v>
      </c>
      <c r="L3965" s="2">
        <v>-91.759864014</v>
      </c>
    </row>
    <row r="3966" ht="15.75" hidden="1" customHeight="1">
      <c r="A3966" s="2" t="s">
        <v>23273</v>
      </c>
      <c r="B3966" s="2" t="s">
        <v>23274</v>
      </c>
      <c r="C3966" s="2" t="s">
        <v>23275</v>
      </c>
      <c r="D3966" s="2" t="s">
        <v>23276</v>
      </c>
      <c r="E3966" s="2" t="s">
        <v>23277</v>
      </c>
      <c r="F3966" s="2" t="s">
        <v>23278</v>
      </c>
      <c r="G3966" s="2" t="s">
        <v>23279</v>
      </c>
      <c r="H3966" s="2" t="s">
        <v>23244</v>
      </c>
      <c r="I3966" s="2">
        <v>2024.0</v>
      </c>
      <c r="J3966" s="2">
        <v>172.3258217982327</v>
      </c>
      <c r="K3966" s="2">
        <v>44.794773983</v>
      </c>
      <c r="L3966" s="2">
        <v>-91.510743961</v>
      </c>
    </row>
    <row r="3967" ht="15.75" hidden="1" customHeight="1">
      <c r="A3967" s="2" t="s">
        <v>23280</v>
      </c>
      <c r="B3967" s="2" t="s">
        <v>23281</v>
      </c>
      <c r="C3967" s="2" t="s">
        <v>23282</v>
      </c>
      <c r="D3967" s="2" t="s">
        <v>23283</v>
      </c>
      <c r="E3967" s="2" t="s">
        <v>23284</v>
      </c>
      <c r="F3967" s="2" t="s">
        <v>23285</v>
      </c>
      <c r="G3967" s="2" t="s">
        <v>23286</v>
      </c>
      <c r="H3967" s="2" t="s">
        <v>23244</v>
      </c>
      <c r="I3967" s="2">
        <v>2024.0</v>
      </c>
      <c r="J3967" s="2">
        <v>174.0824440964058</v>
      </c>
      <c r="K3967" s="2">
        <v>44.950077992</v>
      </c>
      <c r="L3967" s="2">
        <v>-91.359749004</v>
      </c>
    </row>
    <row r="3968" ht="15.75" hidden="1" customHeight="1">
      <c r="A3968" s="2" t="s">
        <v>23287</v>
      </c>
      <c r="B3968" s="2" t="s">
        <v>23288</v>
      </c>
      <c r="C3968" s="2" t="s">
        <v>23289</v>
      </c>
      <c r="D3968" s="2" t="s">
        <v>23290</v>
      </c>
      <c r="E3968" s="2" t="s">
        <v>23291</v>
      </c>
      <c r="F3968" s="2" t="s">
        <v>23292</v>
      </c>
      <c r="G3968" s="2" t="s">
        <v>23293</v>
      </c>
      <c r="H3968" s="2" t="s">
        <v>23244</v>
      </c>
      <c r="I3968" s="2">
        <v>2024.0</v>
      </c>
      <c r="J3968" s="2">
        <v>275.652227431057</v>
      </c>
      <c r="K3968" s="2">
        <v>45.639601008</v>
      </c>
      <c r="L3968" s="2">
        <v>-89.374584001</v>
      </c>
    </row>
    <row r="3969" ht="15.75" hidden="1" customHeight="1">
      <c r="A3969" s="2" t="s">
        <v>23294</v>
      </c>
      <c r="B3969" s="2" t="s">
        <v>23295</v>
      </c>
      <c r="C3969" s="2" t="s">
        <v>23296</v>
      </c>
      <c r="D3969" s="2" t="s">
        <v>23297</v>
      </c>
      <c r="E3969" s="2" t="s">
        <v>23298</v>
      </c>
      <c r="F3969" s="2" t="s">
        <v>23299</v>
      </c>
      <c r="G3969" s="2" t="s">
        <v>23300</v>
      </c>
      <c r="H3969" s="2" t="s">
        <v>23244</v>
      </c>
      <c r="I3969" s="2">
        <v>2024.0</v>
      </c>
      <c r="J3969" s="2">
        <v>8757.369056114347</v>
      </c>
      <c r="K3969" s="2">
        <v>42.5647910817733</v>
      </c>
      <c r="L3969" s="2">
        <v>-87.923895265611</v>
      </c>
    </row>
    <row r="3970" ht="15.75" hidden="1" customHeight="1">
      <c r="A3970" s="2" t="s">
        <v>23301</v>
      </c>
      <c r="B3970" s="2" t="s">
        <v>23302</v>
      </c>
      <c r="C3970" s="2" t="s">
        <v>23303</v>
      </c>
      <c r="D3970" s="2" t="s">
        <v>23304</v>
      </c>
      <c r="E3970" s="2" t="s">
        <v>5174</v>
      </c>
      <c r="F3970" s="2" t="s">
        <v>23305</v>
      </c>
      <c r="G3970" s="2" t="s">
        <v>23306</v>
      </c>
      <c r="H3970" s="2" t="s">
        <v>23244</v>
      </c>
      <c r="I3970" s="2">
        <v>2024.0</v>
      </c>
      <c r="J3970" s="2">
        <v>82.89122325240265</v>
      </c>
      <c r="K3970" s="2">
        <v>42.607428004</v>
      </c>
      <c r="L3970" s="2">
        <v>-89.633598975</v>
      </c>
    </row>
    <row r="3971" ht="15.75" hidden="1" customHeight="1">
      <c r="A3971" s="2" t="s">
        <v>23307</v>
      </c>
      <c r="B3971" s="2" t="s">
        <v>23308</v>
      </c>
      <c r="C3971" s="2" t="s">
        <v>23309</v>
      </c>
      <c r="D3971" s="2" t="s">
        <v>23310</v>
      </c>
      <c r="E3971" s="2" t="s">
        <v>23311</v>
      </c>
      <c r="F3971" s="2" t="s">
        <v>23312</v>
      </c>
      <c r="G3971" s="2" t="s">
        <v>23313</v>
      </c>
      <c r="H3971" s="2" t="s">
        <v>23244</v>
      </c>
      <c r="I3971" s="2">
        <v>2024.0</v>
      </c>
      <c r="K3971" s="2">
        <v>44.966366126</v>
      </c>
      <c r="L3971" s="2">
        <v>-89.667754141</v>
      </c>
    </row>
    <row r="3972" ht="15.75" hidden="1" customHeight="1">
      <c r="A3972" s="2" t="s">
        <v>23314</v>
      </c>
      <c r="B3972" s="2" t="s">
        <v>23315</v>
      </c>
      <c r="C3972" s="2" t="s">
        <v>23316</v>
      </c>
      <c r="D3972" s="2" t="s">
        <v>23317</v>
      </c>
      <c r="E3972" s="2" t="s">
        <v>23318</v>
      </c>
      <c r="F3972" s="2" t="s">
        <v>23319</v>
      </c>
      <c r="G3972" s="2" t="s">
        <v>23320</v>
      </c>
      <c r="H3972" s="2" t="s">
        <v>23244</v>
      </c>
      <c r="I3972" s="2">
        <v>2024.0</v>
      </c>
      <c r="J3972" s="2">
        <v>80.17916050595149</v>
      </c>
      <c r="K3972" s="2">
        <v>44.381772007</v>
      </c>
      <c r="L3972" s="2">
        <v>-89.830430034</v>
      </c>
    </row>
    <row r="3973" ht="15.75" hidden="1" customHeight="1">
      <c r="A3973" s="2" t="s">
        <v>23321</v>
      </c>
      <c r="B3973" s="2" t="s">
        <v>23322</v>
      </c>
      <c r="C3973" s="2" t="s">
        <v>23323</v>
      </c>
      <c r="D3973" s="2" t="s">
        <v>23324</v>
      </c>
      <c r="E3973" s="2" t="s">
        <v>23325</v>
      </c>
      <c r="F3973" s="2" t="s">
        <v>23326</v>
      </c>
      <c r="G3973" s="2" t="s">
        <v>23327</v>
      </c>
      <c r="H3973" s="2" t="s">
        <v>23244</v>
      </c>
      <c r="I3973" s="2">
        <v>2024.0</v>
      </c>
      <c r="J3973" s="2">
        <v>404.8818653280933</v>
      </c>
      <c r="K3973" s="2">
        <v>44.126522981</v>
      </c>
      <c r="L3973" s="2">
        <v>-87.616722969</v>
      </c>
    </row>
    <row r="3974" ht="15.75" hidden="1" customHeight="1">
      <c r="A3974" s="2" t="s">
        <v>23328</v>
      </c>
      <c r="B3974" s="2" t="s">
        <v>23329</v>
      </c>
      <c r="C3974" s="2" t="s">
        <v>23330</v>
      </c>
      <c r="D3974" s="2" t="s">
        <v>23331</v>
      </c>
      <c r="E3974" s="2" t="s">
        <v>23332</v>
      </c>
      <c r="F3974" s="2" t="s">
        <v>23333</v>
      </c>
      <c r="G3974" s="2" t="s">
        <v>23334</v>
      </c>
      <c r="H3974" s="2" t="s">
        <v>23244</v>
      </c>
      <c r="I3974" s="2">
        <v>2024.0</v>
      </c>
      <c r="J3974" s="2">
        <v>243.6495833964251</v>
      </c>
      <c r="K3974" s="2">
        <v>43.733923018</v>
      </c>
      <c r="L3974" s="2">
        <v>-87.75371998</v>
      </c>
    </row>
    <row r="3975" ht="15.75" hidden="1" customHeight="1">
      <c r="A3975" s="2" t="s">
        <v>23335</v>
      </c>
      <c r="B3975" s="2" t="s">
        <v>23336</v>
      </c>
      <c r="C3975" s="2" t="s">
        <v>23337</v>
      </c>
      <c r="D3975" s="2" t="s">
        <v>23338</v>
      </c>
      <c r="E3975" s="2" t="s">
        <v>23339</v>
      </c>
      <c r="F3975" s="2" t="s">
        <v>23340</v>
      </c>
      <c r="G3975" s="2" t="s">
        <v>23320</v>
      </c>
      <c r="H3975" s="2" t="s">
        <v>23244</v>
      </c>
      <c r="I3975" s="2">
        <v>2024.0</v>
      </c>
      <c r="J3975" s="2">
        <v>8.884365279849815</v>
      </c>
      <c r="K3975" s="2">
        <v>44.76185509</v>
      </c>
      <c r="L3975" s="2">
        <v>-90.180581321</v>
      </c>
    </row>
    <row r="3976" ht="15.75" hidden="1" customHeight="1">
      <c r="A3976" s="2" t="s">
        <v>23341</v>
      </c>
      <c r="B3976" s="2" t="s">
        <v>23342</v>
      </c>
      <c r="C3976" s="2" t="s">
        <v>23343</v>
      </c>
      <c r="D3976" s="2" t="s">
        <v>23344</v>
      </c>
      <c r="E3976" s="2" t="s">
        <v>3562</v>
      </c>
      <c r="F3976" s="2" t="s">
        <v>22614</v>
      </c>
      <c r="G3976" s="2" t="s">
        <v>23345</v>
      </c>
      <c r="H3976" s="2" t="s">
        <v>23244</v>
      </c>
      <c r="I3976" s="2">
        <v>2024.0</v>
      </c>
      <c r="J3976" s="2">
        <v>96.95716598835558</v>
      </c>
      <c r="K3976" s="2">
        <v>43.318379481</v>
      </c>
      <c r="L3976" s="2">
        <v>-88.362431223</v>
      </c>
    </row>
    <row r="3977" ht="15.75" hidden="1" customHeight="1">
      <c r="A3977" s="2" t="s">
        <v>23346</v>
      </c>
      <c r="B3977" s="2" t="s">
        <v>23347</v>
      </c>
      <c r="C3977" s="2" t="s">
        <v>23348</v>
      </c>
      <c r="D3977" s="2" t="s">
        <v>23349</v>
      </c>
      <c r="E3977" s="2" t="s">
        <v>23350</v>
      </c>
      <c r="F3977" s="2" t="s">
        <v>23351</v>
      </c>
      <c r="G3977" s="2" t="s">
        <v>11633</v>
      </c>
      <c r="H3977" s="2" t="s">
        <v>23244</v>
      </c>
      <c r="I3977" s="2">
        <v>2024.0</v>
      </c>
      <c r="J3977" s="2">
        <v>232.887568635429</v>
      </c>
      <c r="K3977" s="2">
        <v>43.567128006</v>
      </c>
      <c r="L3977" s="2">
        <v>-89.466562983</v>
      </c>
    </row>
    <row r="3978" ht="15.75" hidden="1" customHeight="1">
      <c r="A3978" s="2" t="s">
        <v>23352</v>
      </c>
      <c r="B3978" s="2" t="s">
        <v>23353</v>
      </c>
      <c r="C3978" s="2" t="s">
        <v>23354</v>
      </c>
      <c r="D3978" s="2" t="s">
        <v>23355</v>
      </c>
      <c r="E3978" s="2" t="s">
        <v>23332</v>
      </c>
      <c r="F3978" s="2" t="s">
        <v>23333</v>
      </c>
      <c r="G3978" s="2" t="s">
        <v>23334</v>
      </c>
      <c r="H3978" s="2" t="s">
        <v>23244</v>
      </c>
      <c r="I3978" s="2">
        <v>2024.0</v>
      </c>
      <c r="J3978" s="2">
        <v>137.611801138491</v>
      </c>
      <c r="K3978" s="2">
        <v>43.762375011</v>
      </c>
      <c r="L3978" s="2">
        <v>-87.747599011</v>
      </c>
    </row>
    <row r="3979" ht="15.75" hidden="1" customHeight="1">
      <c r="A3979" s="2" t="s">
        <v>23356</v>
      </c>
      <c r="B3979" s="2" t="s">
        <v>23357</v>
      </c>
      <c r="C3979" s="2" t="s">
        <v>23358</v>
      </c>
      <c r="D3979" s="2" t="s">
        <v>23359</v>
      </c>
      <c r="E3979" s="2" t="s">
        <v>23360</v>
      </c>
      <c r="F3979" s="2" t="s">
        <v>23361</v>
      </c>
      <c r="G3979" s="2" t="s">
        <v>23362</v>
      </c>
      <c r="H3979" s="2" t="s">
        <v>23244</v>
      </c>
      <c r="I3979" s="2">
        <v>2024.0</v>
      </c>
      <c r="J3979" s="2">
        <v>76.95085113887322</v>
      </c>
      <c r="K3979" s="2">
        <v>44.18788199</v>
      </c>
      <c r="L3979" s="2">
        <v>-88.453293987</v>
      </c>
    </row>
    <row r="3980" ht="15.75" hidden="1" customHeight="1">
      <c r="A3980" s="2" t="s">
        <v>23363</v>
      </c>
      <c r="B3980" s="2" t="s">
        <v>23364</v>
      </c>
      <c r="C3980" s="2" t="s">
        <v>23365</v>
      </c>
      <c r="D3980" s="2" t="s">
        <v>23366</v>
      </c>
      <c r="E3980" s="2" t="s">
        <v>23367</v>
      </c>
      <c r="F3980" s="2" t="s">
        <v>23368</v>
      </c>
      <c r="G3980" s="2" t="s">
        <v>11936</v>
      </c>
      <c r="H3980" s="2" t="s">
        <v>23244</v>
      </c>
      <c r="I3980" s="2">
        <v>2024.0</v>
      </c>
      <c r="J3980" s="2">
        <v>82.76857247095627</v>
      </c>
      <c r="K3980" s="2">
        <v>44.502154996</v>
      </c>
      <c r="L3980" s="2">
        <v>-88.011617981</v>
      </c>
    </row>
    <row r="3981" ht="15.75" hidden="1" customHeight="1">
      <c r="A3981" s="2" t="s">
        <v>23369</v>
      </c>
      <c r="B3981" s="2" t="s">
        <v>23370</v>
      </c>
      <c r="C3981" s="2" t="s">
        <v>23371</v>
      </c>
      <c r="D3981" s="2" t="s">
        <v>23372</v>
      </c>
      <c r="E3981" s="2" t="s">
        <v>23373</v>
      </c>
      <c r="F3981" s="2" t="s">
        <v>23374</v>
      </c>
      <c r="G3981" s="2" t="s">
        <v>23375</v>
      </c>
      <c r="H3981" s="2" t="s">
        <v>23244</v>
      </c>
      <c r="I3981" s="2">
        <v>2024.0</v>
      </c>
      <c r="J3981" s="2">
        <v>83.42772100736232</v>
      </c>
      <c r="K3981" s="2">
        <v>43.060956985</v>
      </c>
      <c r="L3981" s="2">
        <v>-87.880593998</v>
      </c>
    </row>
    <row r="3982" ht="15.75" hidden="1" customHeight="1">
      <c r="A3982" s="2" t="s">
        <v>23376</v>
      </c>
      <c r="B3982" s="2" t="s">
        <v>23377</v>
      </c>
      <c r="C3982" s="2" t="s">
        <v>23378</v>
      </c>
      <c r="D3982" s="2" t="s">
        <v>23379</v>
      </c>
      <c r="E3982" s="2" t="s">
        <v>23380</v>
      </c>
      <c r="F3982" s="2" t="s">
        <v>23381</v>
      </c>
      <c r="G3982" s="2" t="s">
        <v>23382</v>
      </c>
      <c r="H3982" s="2" t="s">
        <v>23244</v>
      </c>
      <c r="I3982" s="2">
        <v>2024.0</v>
      </c>
      <c r="J3982" s="2">
        <v>116.6661375495874</v>
      </c>
      <c r="K3982" s="2">
        <v>43.481246984</v>
      </c>
      <c r="L3982" s="2">
        <v>-89.730295041</v>
      </c>
    </row>
    <row r="3983" ht="15.75" hidden="1" customHeight="1">
      <c r="A3983" s="2" t="s">
        <v>23383</v>
      </c>
      <c r="B3983" s="2" t="s">
        <v>23384</v>
      </c>
      <c r="C3983" s="2" t="s">
        <v>23385</v>
      </c>
      <c r="D3983" s="2" t="s">
        <v>23386</v>
      </c>
      <c r="E3983" s="2" t="s">
        <v>3460</v>
      </c>
      <c r="F3983" s="2" t="s">
        <v>23387</v>
      </c>
      <c r="G3983" s="2" t="s">
        <v>11705</v>
      </c>
      <c r="H3983" s="2" t="s">
        <v>23244</v>
      </c>
      <c r="I3983" s="2">
        <v>2024.0</v>
      </c>
      <c r="J3983" s="2">
        <v>152.2697352008109</v>
      </c>
      <c r="K3983" s="2">
        <v>42.672797</v>
      </c>
      <c r="L3983" s="2">
        <v>-88.280982006</v>
      </c>
    </row>
    <row r="3984" ht="15.75" hidden="1" customHeight="1">
      <c r="A3984" s="2" t="s">
        <v>23388</v>
      </c>
      <c r="B3984" s="2" t="s">
        <v>23389</v>
      </c>
      <c r="C3984" s="2" t="s">
        <v>23390</v>
      </c>
      <c r="D3984" s="2" t="s">
        <v>23391</v>
      </c>
      <c r="E3984" s="2" t="s">
        <v>23392</v>
      </c>
      <c r="F3984" s="2" t="s">
        <v>23393</v>
      </c>
      <c r="G3984" s="2" t="s">
        <v>23258</v>
      </c>
      <c r="H3984" s="2" t="s">
        <v>23244</v>
      </c>
      <c r="I3984" s="2">
        <v>2024.0</v>
      </c>
      <c r="J3984" s="2">
        <v>125.5714184497989</v>
      </c>
      <c r="K3984" s="2">
        <v>43.099980989</v>
      </c>
      <c r="L3984" s="2">
        <v>-88.486772984</v>
      </c>
    </row>
    <row r="3985" ht="15.75" hidden="1" customHeight="1">
      <c r="A3985" s="2" t="s">
        <v>23394</v>
      </c>
      <c r="B3985" s="2" t="s">
        <v>23395</v>
      </c>
      <c r="C3985" s="2" t="s">
        <v>23396</v>
      </c>
      <c r="D3985" s="2" t="s">
        <v>23397</v>
      </c>
      <c r="E3985" s="2" t="s">
        <v>23398</v>
      </c>
      <c r="F3985" s="2" t="s">
        <v>23399</v>
      </c>
      <c r="G3985" s="2" t="s">
        <v>23345</v>
      </c>
      <c r="H3985" s="2" t="s">
        <v>23244</v>
      </c>
      <c r="I3985" s="2">
        <v>2024.0</v>
      </c>
      <c r="J3985" s="2">
        <v>328.9505946200875</v>
      </c>
      <c r="K3985" s="2">
        <v>43.355815324</v>
      </c>
      <c r="L3985" s="2">
        <v>-88.195127094</v>
      </c>
    </row>
    <row r="3986" ht="15.75" hidden="1" customHeight="1">
      <c r="A3986" s="2" t="s">
        <v>23400</v>
      </c>
      <c r="B3986" s="2" t="s">
        <v>23401</v>
      </c>
      <c r="C3986" s="2" t="s">
        <v>23402</v>
      </c>
      <c r="D3986" s="2" t="s">
        <v>23403</v>
      </c>
      <c r="E3986" s="2" t="s">
        <v>23404</v>
      </c>
      <c r="F3986" s="2" t="s">
        <v>23405</v>
      </c>
      <c r="G3986" s="2" t="s">
        <v>23406</v>
      </c>
      <c r="H3986" s="2" t="s">
        <v>23244</v>
      </c>
      <c r="I3986" s="2">
        <v>2024.0</v>
      </c>
      <c r="J3986" s="2">
        <v>130.8020228275885</v>
      </c>
      <c r="K3986" s="2">
        <v>42.687848007</v>
      </c>
      <c r="L3986" s="2">
        <v>-89.033052041</v>
      </c>
    </row>
    <row r="3987" ht="15.75" hidden="1" customHeight="1">
      <c r="A3987" s="2" t="s">
        <v>23407</v>
      </c>
      <c r="B3987" s="2" t="s">
        <v>23408</v>
      </c>
      <c r="C3987" s="2" t="s">
        <v>23409</v>
      </c>
      <c r="D3987" s="2" t="s">
        <v>23410</v>
      </c>
      <c r="E3987" s="2" t="s">
        <v>23277</v>
      </c>
      <c r="F3987" s="2" t="s">
        <v>23411</v>
      </c>
      <c r="G3987" s="2" t="s">
        <v>23279</v>
      </c>
      <c r="H3987" s="2" t="s">
        <v>23244</v>
      </c>
      <c r="I3987" s="2">
        <v>2024.0</v>
      </c>
      <c r="J3987" s="2">
        <v>132.8098989114833</v>
      </c>
      <c r="K3987" s="2">
        <v>44.812721021</v>
      </c>
      <c r="L3987" s="2">
        <v>-91.51213301</v>
      </c>
    </row>
    <row r="3988" ht="15.75" hidden="1" customHeight="1">
      <c r="A3988" s="2" t="s">
        <v>23412</v>
      </c>
      <c r="B3988" s="2" t="s">
        <v>23413</v>
      </c>
      <c r="C3988" s="2" t="s">
        <v>23414</v>
      </c>
      <c r="D3988" s="2" t="s">
        <v>23415</v>
      </c>
      <c r="E3988" s="2" t="s">
        <v>23416</v>
      </c>
      <c r="F3988" s="2" t="s">
        <v>23417</v>
      </c>
      <c r="G3988" s="2" t="s">
        <v>23418</v>
      </c>
      <c r="H3988" s="2" t="s">
        <v>23244</v>
      </c>
      <c r="I3988" s="2">
        <v>2024.0</v>
      </c>
      <c r="J3988" s="2">
        <v>154.7876750606124</v>
      </c>
      <c r="K3988" s="2">
        <v>42.93139401</v>
      </c>
      <c r="L3988" s="2">
        <v>-88.827950977</v>
      </c>
    </row>
    <row r="3989" ht="15.75" hidden="1" customHeight="1">
      <c r="A3989" s="2" t="s">
        <v>23419</v>
      </c>
      <c r="B3989" s="2" t="s">
        <v>23420</v>
      </c>
      <c r="C3989" s="2" t="s">
        <v>23421</v>
      </c>
      <c r="D3989" s="2" t="s">
        <v>23422</v>
      </c>
      <c r="E3989" s="2" t="s">
        <v>23367</v>
      </c>
      <c r="F3989" s="2" t="s">
        <v>23423</v>
      </c>
      <c r="G3989" s="2" t="s">
        <v>11936</v>
      </c>
      <c r="H3989" s="2" t="s">
        <v>23244</v>
      </c>
      <c r="I3989" s="2">
        <v>2024.0</v>
      </c>
      <c r="J3989" s="2">
        <v>62.64430288189812</v>
      </c>
      <c r="K3989" s="2">
        <v>44.501208009</v>
      </c>
      <c r="L3989" s="2">
        <v>-88.012160961</v>
      </c>
    </row>
    <row r="3990" ht="15.75" hidden="1" customHeight="1">
      <c r="A3990" s="2" t="s">
        <v>23424</v>
      </c>
      <c r="B3990" s="2" t="s">
        <v>23425</v>
      </c>
      <c r="C3990" s="2" t="s">
        <v>23426</v>
      </c>
      <c r="D3990" s="2" t="s">
        <v>23427</v>
      </c>
      <c r="E3990" s="2" t="s">
        <v>23428</v>
      </c>
      <c r="F3990" s="2" t="s">
        <v>23429</v>
      </c>
      <c r="G3990" s="2" t="s">
        <v>23430</v>
      </c>
      <c r="H3990" s="2" t="s">
        <v>23244</v>
      </c>
      <c r="I3990" s="2">
        <v>2024.0</v>
      </c>
      <c r="J3990" s="2">
        <v>144.3583130716775</v>
      </c>
      <c r="K3990" s="2">
        <v>43.448744017</v>
      </c>
      <c r="L3990" s="2">
        <v>-88.82651499</v>
      </c>
    </row>
    <row r="3991" ht="15.75" hidden="1" customHeight="1">
      <c r="A3991" s="2" t="s">
        <v>23431</v>
      </c>
      <c r="B3991" s="2" t="s">
        <v>23432</v>
      </c>
      <c r="C3991" s="2" t="s">
        <v>23433</v>
      </c>
      <c r="D3991" s="2" t="s">
        <v>23434</v>
      </c>
      <c r="E3991" s="2" t="s">
        <v>23373</v>
      </c>
      <c r="F3991" s="2" t="s">
        <v>23435</v>
      </c>
      <c r="G3991" s="2" t="s">
        <v>23375</v>
      </c>
      <c r="H3991" s="2" t="s">
        <v>23244</v>
      </c>
      <c r="I3991" s="2">
        <v>2024.0</v>
      </c>
      <c r="J3991" s="2">
        <v>103.4555640498189</v>
      </c>
      <c r="K3991" s="2">
        <v>42.985539009</v>
      </c>
      <c r="L3991" s="2">
        <v>-87.93506497</v>
      </c>
    </row>
    <row r="3992" ht="15.75" hidden="1" customHeight="1">
      <c r="A3992" s="2" t="s">
        <v>23436</v>
      </c>
      <c r="B3992" s="2" t="s">
        <v>23437</v>
      </c>
      <c r="C3992" s="2" t="s">
        <v>23438</v>
      </c>
      <c r="D3992" s="2" t="s">
        <v>23439</v>
      </c>
      <c r="E3992" s="2" t="s">
        <v>4938</v>
      </c>
      <c r="F3992" s="2" t="s">
        <v>23440</v>
      </c>
      <c r="G3992" s="2" t="s">
        <v>23441</v>
      </c>
      <c r="H3992" s="2" t="s">
        <v>23244</v>
      </c>
      <c r="I3992" s="2">
        <v>2024.0</v>
      </c>
      <c r="J3992" s="2">
        <v>57.93040769076149</v>
      </c>
      <c r="K3992" s="2">
        <v>43.059282993</v>
      </c>
      <c r="L3992" s="2">
        <v>-89.401475996</v>
      </c>
    </row>
    <row r="3993" ht="15.75" hidden="1" customHeight="1">
      <c r="A3993" s="2" t="s">
        <v>23442</v>
      </c>
      <c r="B3993" s="2" t="s">
        <v>23443</v>
      </c>
      <c r="C3993" s="2" t="s">
        <v>23444</v>
      </c>
      <c r="D3993" s="2" t="s">
        <v>23445</v>
      </c>
      <c r="E3993" s="2" t="s">
        <v>23249</v>
      </c>
      <c r="F3993" s="2" t="s">
        <v>23250</v>
      </c>
      <c r="G3993" s="2" t="s">
        <v>23251</v>
      </c>
      <c r="H3993" s="2" t="s">
        <v>23244</v>
      </c>
      <c r="I3993" s="2">
        <v>2024.0</v>
      </c>
      <c r="J3993" s="2">
        <v>87.15849316713187</v>
      </c>
      <c r="K3993" s="2">
        <v>43.794312996</v>
      </c>
      <c r="L3993" s="2">
        <v>-91.246738989</v>
      </c>
    </row>
    <row r="3994" ht="15.75" hidden="1" customHeight="1">
      <c r="A3994" s="2" t="s">
        <v>23446</v>
      </c>
      <c r="B3994" s="2" t="s">
        <v>23447</v>
      </c>
      <c r="C3994" s="2" t="s">
        <v>23448</v>
      </c>
      <c r="D3994" s="2" t="s">
        <v>23449</v>
      </c>
      <c r="E3994" s="2" t="s">
        <v>23450</v>
      </c>
      <c r="F3994" s="2" t="s">
        <v>23451</v>
      </c>
      <c r="G3994" s="2" t="s">
        <v>23452</v>
      </c>
      <c r="H3994" s="2" t="s">
        <v>23244</v>
      </c>
      <c r="I3994" s="2">
        <v>2024.0</v>
      </c>
      <c r="J3994" s="2">
        <v>100.0758395371607</v>
      </c>
      <c r="K3994" s="2">
        <v>43.77803601</v>
      </c>
      <c r="L3994" s="2">
        <v>-88.429560041</v>
      </c>
    </row>
    <row r="3995" ht="15.75" hidden="1" customHeight="1">
      <c r="A3995" s="2" t="s">
        <v>23453</v>
      </c>
      <c r="B3995" s="2" t="s">
        <v>23454</v>
      </c>
      <c r="C3995" s="2" t="s">
        <v>23455</v>
      </c>
      <c r="D3995" s="2" t="s">
        <v>23456</v>
      </c>
      <c r="E3995" s="2" t="s">
        <v>4938</v>
      </c>
      <c r="F3995" s="2" t="s">
        <v>23440</v>
      </c>
      <c r="G3995" s="2" t="s">
        <v>23441</v>
      </c>
      <c r="H3995" s="2" t="s">
        <v>23244</v>
      </c>
      <c r="I3995" s="2">
        <v>2024.0</v>
      </c>
      <c r="J3995" s="2">
        <v>62.46945163314901</v>
      </c>
      <c r="K3995" s="2">
        <v>43.065397005</v>
      </c>
      <c r="L3995" s="2">
        <v>-89.40165604</v>
      </c>
    </row>
    <row r="3996" ht="15.75" hidden="1" customHeight="1">
      <c r="A3996" s="2" t="s">
        <v>23457</v>
      </c>
      <c r="B3996" s="2" t="s">
        <v>23458</v>
      </c>
      <c r="C3996" s="2" t="s">
        <v>23459</v>
      </c>
      <c r="D3996" s="2" t="s">
        <v>23460</v>
      </c>
      <c r="E3996" s="2" t="s">
        <v>23461</v>
      </c>
      <c r="F3996" s="2" t="s">
        <v>23462</v>
      </c>
      <c r="G3996" s="2" t="s">
        <v>23293</v>
      </c>
      <c r="H3996" s="2" t="s">
        <v>23244</v>
      </c>
      <c r="I3996" s="2">
        <v>2024.0</v>
      </c>
      <c r="J3996" s="2">
        <v>127.705704804056</v>
      </c>
      <c r="K3996" s="2">
        <v>45.893624013</v>
      </c>
      <c r="L3996" s="2">
        <v>-89.702525041</v>
      </c>
    </row>
    <row r="3997" ht="15.75" hidden="1" customHeight="1">
      <c r="A3997" s="2" t="s">
        <v>23463</v>
      </c>
      <c r="B3997" s="2" t="s">
        <v>23464</v>
      </c>
      <c r="C3997" s="2" t="s">
        <v>23465</v>
      </c>
      <c r="D3997" s="2" t="s">
        <v>23466</v>
      </c>
      <c r="E3997" s="2" t="s">
        <v>23467</v>
      </c>
      <c r="F3997" s="2" t="s">
        <v>23468</v>
      </c>
      <c r="G3997" s="2" t="s">
        <v>11705</v>
      </c>
      <c r="H3997" s="2" t="s">
        <v>23244</v>
      </c>
      <c r="I3997" s="2">
        <v>2024.0</v>
      </c>
      <c r="J3997" s="2">
        <v>50.99164433263741</v>
      </c>
      <c r="K3997" s="2">
        <v>42.716245015</v>
      </c>
      <c r="L3997" s="2">
        <v>-87.784278974</v>
      </c>
    </row>
    <row r="3998" ht="15.75" hidden="1" customHeight="1">
      <c r="A3998" s="2" t="s">
        <v>23469</v>
      </c>
      <c r="B3998" s="2" t="s">
        <v>23464</v>
      </c>
      <c r="C3998" s="2" t="s">
        <v>23470</v>
      </c>
      <c r="D3998" s="2" t="s">
        <v>23471</v>
      </c>
      <c r="E3998" s="2" t="s">
        <v>23467</v>
      </c>
      <c r="F3998" s="2" t="s">
        <v>23472</v>
      </c>
      <c r="G3998" s="2" t="s">
        <v>11705</v>
      </c>
      <c r="H3998" s="2" t="s">
        <v>23244</v>
      </c>
      <c r="I3998" s="2">
        <v>2024.0</v>
      </c>
      <c r="J3998" s="2">
        <v>248.0703390297417</v>
      </c>
      <c r="K3998" s="2">
        <v>42.731538006</v>
      </c>
      <c r="L3998" s="2">
        <v>-87.826579003</v>
      </c>
    </row>
    <row r="3999" ht="15.75" hidden="1" customHeight="1">
      <c r="A3999" s="2" t="s">
        <v>23473</v>
      </c>
      <c r="B3999" s="2" t="s">
        <v>23474</v>
      </c>
      <c r="C3999" s="2" t="s">
        <v>23475</v>
      </c>
      <c r="D3999" s="2" t="s">
        <v>23476</v>
      </c>
      <c r="E3999" s="2" t="s">
        <v>23367</v>
      </c>
      <c r="F3999" s="2" t="s">
        <v>23477</v>
      </c>
      <c r="G3999" s="2" t="s">
        <v>11936</v>
      </c>
      <c r="H3999" s="2" t="s">
        <v>23244</v>
      </c>
      <c r="I3999" s="2">
        <v>2024.0</v>
      </c>
      <c r="J3999" s="2">
        <v>78.35701477634413</v>
      </c>
      <c r="K3999" s="2">
        <v>44.533081997</v>
      </c>
      <c r="L3999" s="2">
        <v>-88.066192972</v>
      </c>
    </row>
    <row r="4000" ht="15.75" hidden="1" customHeight="1">
      <c r="A4000" s="2" t="s">
        <v>23478</v>
      </c>
      <c r="B4000" s="2" t="s">
        <v>23479</v>
      </c>
      <c r="C4000" s="2" t="s">
        <v>5076</v>
      </c>
      <c r="D4000" s="2" t="s">
        <v>23480</v>
      </c>
      <c r="E4000" s="2" t="s">
        <v>4938</v>
      </c>
      <c r="F4000" s="2" t="s">
        <v>23481</v>
      </c>
      <c r="G4000" s="2" t="s">
        <v>23441</v>
      </c>
      <c r="H4000" s="2" t="s">
        <v>23244</v>
      </c>
      <c r="I4000" s="2">
        <v>2024.0</v>
      </c>
      <c r="J4000" s="2">
        <v>42.35757185422747</v>
      </c>
      <c r="K4000" s="2">
        <v>43.07718699</v>
      </c>
      <c r="L4000" s="2">
        <v>-89.431543979</v>
      </c>
    </row>
    <row r="4001" ht="15.75" hidden="1" customHeight="1">
      <c r="A4001" s="2" t="s">
        <v>23482</v>
      </c>
      <c r="B4001" s="2" t="s">
        <v>23479</v>
      </c>
      <c r="C4001" s="2" t="s">
        <v>23483</v>
      </c>
      <c r="D4001" s="2" t="s">
        <v>23484</v>
      </c>
      <c r="E4001" s="2" t="s">
        <v>4938</v>
      </c>
      <c r="F4001" s="2" t="s">
        <v>23485</v>
      </c>
      <c r="G4001" s="2" t="s">
        <v>23441</v>
      </c>
      <c r="H4001" s="2" t="s">
        <v>23244</v>
      </c>
      <c r="I4001" s="2">
        <v>2024.0</v>
      </c>
      <c r="J4001" s="2">
        <v>153.59167389226</v>
      </c>
      <c r="K4001" s="2">
        <v>43.155037017</v>
      </c>
      <c r="L4001" s="2">
        <v>-89.300958034</v>
      </c>
    </row>
    <row r="4002" ht="15.75" hidden="1" customHeight="1">
      <c r="A4002" s="2" t="s">
        <v>23486</v>
      </c>
      <c r="B4002" s="2" t="s">
        <v>23487</v>
      </c>
      <c r="C4002" s="2" t="s">
        <v>23488</v>
      </c>
      <c r="D4002" s="2" t="s">
        <v>23489</v>
      </c>
      <c r="E4002" s="2" t="s">
        <v>8778</v>
      </c>
      <c r="F4002" s="2" t="s">
        <v>23490</v>
      </c>
      <c r="G4002" s="2" t="s">
        <v>23406</v>
      </c>
      <c r="H4002" s="2" t="s">
        <v>23244</v>
      </c>
      <c r="I4002" s="2">
        <v>2024.0</v>
      </c>
      <c r="J4002" s="2">
        <v>206.5331785038104</v>
      </c>
      <c r="K4002" s="2">
        <v>42.548614998</v>
      </c>
      <c r="L4002" s="2">
        <v>-89.008289971</v>
      </c>
    </row>
    <row r="4003" ht="15.75" hidden="1" customHeight="1">
      <c r="A4003" s="2" t="s">
        <v>23491</v>
      </c>
      <c r="B4003" s="2" t="s">
        <v>23492</v>
      </c>
      <c r="C4003" s="2" t="s">
        <v>23493</v>
      </c>
      <c r="D4003" s="2" t="s">
        <v>23494</v>
      </c>
      <c r="E4003" s="2" t="s">
        <v>23495</v>
      </c>
      <c r="F4003" s="2" t="s">
        <v>23496</v>
      </c>
      <c r="G4003" s="2" t="s">
        <v>23497</v>
      </c>
      <c r="H4003" s="2" t="s">
        <v>23244</v>
      </c>
      <c r="I4003" s="2">
        <v>2024.0</v>
      </c>
      <c r="J4003" s="2">
        <v>80.8477633066657</v>
      </c>
      <c r="K4003" s="2">
        <v>42.661902999</v>
      </c>
      <c r="L4003" s="2">
        <v>-88.496223999</v>
      </c>
    </row>
    <row r="4004" ht="15.75" hidden="1" customHeight="1">
      <c r="A4004" s="2" t="s">
        <v>23498</v>
      </c>
      <c r="B4004" s="2" t="s">
        <v>23499</v>
      </c>
      <c r="C4004" s="2" t="s">
        <v>2416</v>
      </c>
      <c r="D4004" s="2" t="s">
        <v>23500</v>
      </c>
      <c r="E4004" s="2" t="s">
        <v>23501</v>
      </c>
      <c r="F4004" s="2" t="s">
        <v>22838</v>
      </c>
      <c r="G4004" s="2" t="s">
        <v>23258</v>
      </c>
      <c r="H4004" s="2" t="s">
        <v>23244</v>
      </c>
      <c r="I4004" s="2">
        <v>2024.0</v>
      </c>
      <c r="J4004" s="2">
        <v>384.6525969540199</v>
      </c>
      <c r="K4004" s="2">
        <v>43.164363016</v>
      </c>
      <c r="L4004" s="2">
        <v>-88.138170973</v>
      </c>
    </row>
    <row r="4005" ht="15.75" hidden="1" customHeight="1">
      <c r="A4005" s="2" t="s">
        <v>23502</v>
      </c>
      <c r="B4005" s="2" t="s">
        <v>23503</v>
      </c>
      <c r="C4005" s="2" t="s">
        <v>23504</v>
      </c>
      <c r="D4005" s="2" t="s">
        <v>23505</v>
      </c>
      <c r="E4005" s="2" t="s">
        <v>23506</v>
      </c>
      <c r="F4005" s="2" t="s">
        <v>23507</v>
      </c>
      <c r="G4005" s="2" t="s">
        <v>23327</v>
      </c>
      <c r="H4005" s="2" t="s">
        <v>23244</v>
      </c>
      <c r="I4005" s="2">
        <v>2024.0</v>
      </c>
      <c r="J4005" s="2">
        <v>78.15754089247294</v>
      </c>
      <c r="K4005" s="2">
        <v>44.094906987</v>
      </c>
      <c r="L4005" s="2">
        <v>-87.676434977</v>
      </c>
    </row>
    <row r="4006" ht="15.75" hidden="1" customHeight="1">
      <c r="A4006" s="2" t="s">
        <v>23508</v>
      </c>
      <c r="B4006" s="2" t="s">
        <v>23509</v>
      </c>
      <c r="C4006" s="2" t="s">
        <v>23510</v>
      </c>
      <c r="D4006" s="2" t="s">
        <v>23511</v>
      </c>
      <c r="E4006" s="2" t="s">
        <v>23512</v>
      </c>
      <c r="F4006" s="2" t="s">
        <v>23513</v>
      </c>
      <c r="G4006" s="2" t="s">
        <v>11509</v>
      </c>
      <c r="H4006" s="2" t="s">
        <v>23244</v>
      </c>
      <c r="I4006" s="2">
        <v>2024.0</v>
      </c>
      <c r="J4006" s="2">
        <v>126.3045463864596</v>
      </c>
      <c r="K4006" s="2">
        <v>43.782647985</v>
      </c>
      <c r="L4006" s="2">
        <v>-90.07524204</v>
      </c>
    </row>
    <row r="4007" ht="15.75" hidden="1" customHeight="1">
      <c r="A4007" s="2" t="s">
        <v>23514</v>
      </c>
      <c r="B4007" s="2" t="s">
        <v>23515</v>
      </c>
      <c r="C4007" s="2" t="s">
        <v>23516</v>
      </c>
      <c r="D4007" s="2" t="s">
        <v>23517</v>
      </c>
      <c r="E4007" s="2" t="s">
        <v>23518</v>
      </c>
      <c r="F4007" s="2" t="s">
        <v>23519</v>
      </c>
      <c r="G4007" s="2" t="s">
        <v>23520</v>
      </c>
      <c r="H4007" s="2" t="s">
        <v>23244</v>
      </c>
      <c r="I4007" s="2">
        <v>2024.0</v>
      </c>
      <c r="J4007" s="2">
        <v>417.313504580871</v>
      </c>
      <c r="K4007" s="2">
        <v>45.068387005</v>
      </c>
      <c r="L4007" s="2">
        <v>-87.645487984</v>
      </c>
    </row>
    <row r="4008" ht="15.75" hidden="1" customHeight="1">
      <c r="A4008" s="2" t="s">
        <v>23521</v>
      </c>
      <c r="B4008" s="2" t="s">
        <v>23522</v>
      </c>
      <c r="C4008" s="2" t="s">
        <v>23523</v>
      </c>
      <c r="D4008" s="2" t="s">
        <v>23524</v>
      </c>
      <c r="E4008" s="2" t="s">
        <v>15045</v>
      </c>
      <c r="F4008" s="2" t="s">
        <v>23525</v>
      </c>
      <c r="G4008" s="2" t="s">
        <v>23430</v>
      </c>
      <c r="H4008" s="2" t="s">
        <v>23244</v>
      </c>
      <c r="I4008" s="2">
        <v>2024.0</v>
      </c>
      <c r="J4008" s="2">
        <v>229.0994847230266</v>
      </c>
      <c r="K4008" s="2">
        <v>43.200132997</v>
      </c>
      <c r="L4008" s="2">
        <v>-88.696665982</v>
      </c>
    </row>
    <row r="4009" ht="15.75" hidden="1" customHeight="1">
      <c r="A4009" s="2" t="s">
        <v>23526</v>
      </c>
      <c r="B4009" s="2" t="s">
        <v>23527</v>
      </c>
      <c r="C4009" s="2" t="s">
        <v>23528</v>
      </c>
      <c r="D4009" s="2" t="s">
        <v>23529</v>
      </c>
      <c r="E4009" s="2" t="s">
        <v>23373</v>
      </c>
      <c r="F4009" s="2" t="s">
        <v>23530</v>
      </c>
      <c r="G4009" s="2" t="s">
        <v>23375</v>
      </c>
      <c r="H4009" s="2" t="s">
        <v>23244</v>
      </c>
      <c r="I4009" s="2">
        <v>2024.0</v>
      </c>
      <c r="J4009" s="2">
        <v>94.65437815199282</v>
      </c>
      <c r="K4009" s="2">
        <v>43.074301981</v>
      </c>
      <c r="L4009" s="2">
        <v>-87.976168985</v>
      </c>
    </row>
    <row r="4010" ht="15.75" hidden="1" customHeight="1">
      <c r="A4010" s="2" t="s">
        <v>23531</v>
      </c>
      <c r="B4010" s="2" t="s">
        <v>23527</v>
      </c>
      <c r="C4010" s="2" t="s">
        <v>23532</v>
      </c>
      <c r="D4010" s="2" t="s">
        <v>23533</v>
      </c>
      <c r="E4010" s="2" t="s">
        <v>13006</v>
      </c>
      <c r="F4010" s="2" t="s">
        <v>22970</v>
      </c>
      <c r="G4010" s="2" t="s">
        <v>23258</v>
      </c>
      <c r="H4010" s="2" t="s">
        <v>23244</v>
      </c>
      <c r="I4010" s="2">
        <v>2024.0</v>
      </c>
      <c r="J4010" s="2">
        <v>258.297137531711</v>
      </c>
      <c r="K4010" s="2">
        <v>43.059102992</v>
      </c>
      <c r="L4010" s="2">
        <v>-88.154740989</v>
      </c>
    </row>
    <row r="4011" ht="15.75" hidden="1" customHeight="1">
      <c r="A4011" s="2" t="s">
        <v>23534</v>
      </c>
      <c r="B4011" s="2" t="s">
        <v>23535</v>
      </c>
      <c r="C4011" s="2" t="s">
        <v>23536</v>
      </c>
      <c r="D4011" s="2" t="s">
        <v>23537</v>
      </c>
      <c r="E4011" s="2" t="s">
        <v>23373</v>
      </c>
      <c r="F4011" s="2" t="s">
        <v>23435</v>
      </c>
      <c r="G4011" s="2" t="s">
        <v>23375</v>
      </c>
      <c r="H4011" s="2" t="s">
        <v>23244</v>
      </c>
      <c r="I4011" s="2">
        <v>2024.0</v>
      </c>
      <c r="J4011" s="2">
        <v>159.7397862114794</v>
      </c>
      <c r="K4011" s="2">
        <v>42.989676987</v>
      </c>
      <c r="L4011" s="2">
        <v>-87.950680036</v>
      </c>
    </row>
    <row r="4012" ht="15.75" hidden="1" customHeight="1">
      <c r="A4012" s="2" t="s">
        <v>23538</v>
      </c>
      <c r="B4012" s="2" t="s">
        <v>23535</v>
      </c>
      <c r="C4012" s="2" t="s">
        <v>23539</v>
      </c>
      <c r="D4012" s="2" t="s">
        <v>23540</v>
      </c>
      <c r="E4012" s="2" t="s">
        <v>23373</v>
      </c>
      <c r="F4012" s="2" t="s">
        <v>23541</v>
      </c>
      <c r="G4012" s="2" t="s">
        <v>23375</v>
      </c>
      <c r="H4012" s="2" t="s">
        <v>23244</v>
      </c>
      <c r="I4012" s="2">
        <v>2024.0</v>
      </c>
      <c r="J4012" s="2">
        <v>73.18298883504183</v>
      </c>
      <c r="K4012" s="2">
        <v>43.042428998</v>
      </c>
      <c r="L4012" s="2">
        <v>-87.928058034</v>
      </c>
    </row>
    <row r="4013" ht="15.75" hidden="1" customHeight="1">
      <c r="A4013" s="2" t="s">
        <v>23542</v>
      </c>
      <c r="B4013" s="2" t="s">
        <v>23535</v>
      </c>
      <c r="C4013" s="2" t="s">
        <v>23543</v>
      </c>
      <c r="D4013" s="2" t="s">
        <v>23544</v>
      </c>
      <c r="E4013" s="2" t="s">
        <v>23545</v>
      </c>
      <c r="F4013" s="2" t="s">
        <v>23546</v>
      </c>
      <c r="G4013" s="2" t="s">
        <v>23375</v>
      </c>
      <c r="H4013" s="2" t="s">
        <v>23244</v>
      </c>
      <c r="I4013" s="2">
        <v>2024.0</v>
      </c>
      <c r="J4013" s="2">
        <v>137.891820762592</v>
      </c>
      <c r="K4013" s="2">
        <v>42.936419003</v>
      </c>
      <c r="L4013" s="2">
        <v>-87.85121702</v>
      </c>
    </row>
    <row r="4014" ht="15.75" hidden="1" customHeight="1">
      <c r="A4014" s="2" t="s">
        <v>23547</v>
      </c>
      <c r="B4014" s="2" t="s">
        <v>23548</v>
      </c>
      <c r="C4014" s="2" t="s">
        <v>23549</v>
      </c>
      <c r="D4014" s="2" t="s">
        <v>23550</v>
      </c>
      <c r="E4014" s="2" t="s">
        <v>23551</v>
      </c>
      <c r="F4014" s="2" t="s">
        <v>23552</v>
      </c>
      <c r="G4014" s="2" t="s">
        <v>23375</v>
      </c>
      <c r="H4014" s="2" t="s">
        <v>23244</v>
      </c>
      <c r="I4014" s="2">
        <v>2024.0</v>
      </c>
      <c r="J4014" s="2">
        <v>70.62598947122078</v>
      </c>
      <c r="K4014" s="2">
        <v>43.001501003</v>
      </c>
      <c r="L4014" s="2">
        <v>-88.023468986</v>
      </c>
    </row>
    <row r="4015" ht="15.75" hidden="1" customHeight="1">
      <c r="A4015" s="2" t="s">
        <v>23553</v>
      </c>
      <c r="B4015" s="2" t="s">
        <v>23554</v>
      </c>
      <c r="C4015" s="2" t="s">
        <v>23555</v>
      </c>
      <c r="D4015" s="2" t="s">
        <v>23556</v>
      </c>
      <c r="E4015" s="2" t="s">
        <v>23263</v>
      </c>
      <c r="F4015" s="2" t="s">
        <v>23557</v>
      </c>
      <c r="G4015" s="2" t="s">
        <v>23265</v>
      </c>
      <c r="H4015" s="2" t="s">
        <v>23244</v>
      </c>
      <c r="I4015" s="2">
        <v>2024.0</v>
      </c>
      <c r="J4015" s="2">
        <v>191.0683913638054</v>
      </c>
      <c r="K4015" s="2">
        <v>44.278678998</v>
      </c>
      <c r="L4015" s="2">
        <v>-88.393870987</v>
      </c>
    </row>
    <row r="4016" ht="15.75" hidden="1" customHeight="1">
      <c r="A4016" s="2" t="s">
        <v>23558</v>
      </c>
      <c r="B4016" s="2" t="s">
        <v>23554</v>
      </c>
      <c r="C4016" s="2" t="s">
        <v>23559</v>
      </c>
      <c r="D4016" s="2" t="s">
        <v>23560</v>
      </c>
      <c r="E4016" s="2" t="s">
        <v>23263</v>
      </c>
      <c r="F4016" s="2" t="s">
        <v>23557</v>
      </c>
      <c r="G4016" s="2" t="s">
        <v>23265</v>
      </c>
      <c r="H4016" s="2" t="s">
        <v>23244</v>
      </c>
      <c r="I4016" s="2">
        <v>2024.0</v>
      </c>
      <c r="J4016" s="2">
        <v>348.3276743152531</v>
      </c>
      <c r="K4016" s="2">
        <v>44.296300986</v>
      </c>
      <c r="L4016" s="2">
        <v>-88.365891021</v>
      </c>
    </row>
    <row r="4017" ht="15.75" hidden="1" customHeight="1">
      <c r="A4017" s="2" t="s">
        <v>23561</v>
      </c>
      <c r="B4017" s="2" t="s">
        <v>23562</v>
      </c>
      <c r="C4017" s="2" t="s">
        <v>23563</v>
      </c>
      <c r="D4017" s="2" t="s">
        <v>23564</v>
      </c>
      <c r="E4017" s="2" t="s">
        <v>23373</v>
      </c>
      <c r="F4017" s="2" t="s">
        <v>23565</v>
      </c>
      <c r="G4017" s="2" t="s">
        <v>23375</v>
      </c>
      <c r="H4017" s="2" t="s">
        <v>23244</v>
      </c>
      <c r="I4017" s="2">
        <v>2024.0</v>
      </c>
      <c r="J4017" s="2">
        <v>365.5766618246167</v>
      </c>
      <c r="K4017" s="2">
        <v>43.03870802</v>
      </c>
      <c r="L4017" s="2">
        <v>-88.024604986</v>
      </c>
    </row>
    <row r="4018" ht="15.75" hidden="1" customHeight="1">
      <c r="A4018" s="2" t="s">
        <v>23566</v>
      </c>
      <c r="B4018" s="2" t="s">
        <v>23567</v>
      </c>
      <c r="C4018" s="2" t="s">
        <v>23568</v>
      </c>
      <c r="D4018" s="2" t="s">
        <v>23569</v>
      </c>
      <c r="E4018" s="2" t="s">
        <v>23570</v>
      </c>
      <c r="F4018" s="2" t="s">
        <v>23571</v>
      </c>
      <c r="G4018" s="2" t="s">
        <v>23300</v>
      </c>
      <c r="H4018" s="2" t="s">
        <v>23244</v>
      </c>
      <c r="I4018" s="2">
        <v>2024.0</v>
      </c>
      <c r="J4018" s="2">
        <v>270.4499371676621</v>
      </c>
      <c r="K4018" s="2">
        <v>42.569824021</v>
      </c>
      <c r="L4018" s="2">
        <v>-87.935364036</v>
      </c>
    </row>
    <row r="4019" ht="15.75" hidden="1" customHeight="1">
      <c r="A4019" s="2" t="s">
        <v>23572</v>
      </c>
      <c r="B4019" s="2" t="s">
        <v>23567</v>
      </c>
      <c r="C4019" s="2" t="s">
        <v>23573</v>
      </c>
      <c r="D4019" s="2" t="s">
        <v>23574</v>
      </c>
      <c r="E4019" s="2" t="s">
        <v>8070</v>
      </c>
      <c r="F4019" s="2" t="s">
        <v>23575</v>
      </c>
      <c r="G4019" s="2" t="s">
        <v>11705</v>
      </c>
      <c r="H4019" s="2" t="s">
        <v>23244</v>
      </c>
      <c r="I4019" s="2">
        <v>2024.0</v>
      </c>
      <c r="J4019" s="2">
        <v>381.014471044582</v>
      </c>
      <c r="K4019" s="2">
        <v>42.727292992</v>
      </c>
      <c r="L4019" s="2">
        <v>-87.94704799</v>
      </c>
    </row>
    <row r="4020" ht="15.75" hidden="1" customHeight="1">
      <c r="A4020" s="2" t="s">
        <v>23576</v>
      </c>
      <c r="B4020" s="2" t="s">
        <v>23577</v>
      </c>
      <c r="C4020" s="2" t="s">
        <v>23578</v>
      </c>
      <c r="D4020" s="2" t="s">
        <v>23579</v>
      </c>
      <c r="E4020" s="2" t="s">
        <v>23367</v>
      </c>
      <c r="F4020" s="2" t="s">
        <v>23580</v>
      </c>
      <c r="G4020" s="2" t="s">
        <v>11936</v>
      </c>
      <c r="H4020" s="2" t="s">
        <v>23244</v>
      </c>
      <c r="I4020" s="2">
        <v>2024.0</v>
      </c>
      <c r="J4020" s="2">
        <v>406.357306981522</v>
      </c>
      <c r="K4020" s="2">
        <v>44.47491402</v>
      </c>
      <c r="L4020" s="2">
        <v>-87.940788971</v>
      </c>
    </row>
    <row r="4021" ht="15.75" hidden="1" customHeight="1">
      <c r="A4021" s="2" t="s">
        <v>23581</v>
      </c>
      <c r="B4021" s="2" t="s">
        <v>23582</v>
      </c>
      <c r="C4021" s="2" t="s">
        <v>23583</v>
      </c>
      <c r="D4021" s="2" t="s">
        <v>23584</v>
      </c>
      <c r="E4021" s="2" t="s">
        <v>23585</v>
      </c>
      <c r="F4021" s="2" t="s">
        <v>23586</v>
      </c>
      <c r="G4021" s="2" t="s">
        <v>23362</v>
      </c>
      <c r="H4021" s="2" t="s">
        <v>23244</v>
      </c>
      <c r="I4021" s="2">
        <v>2024.0</v>
      </c>
      <c r="J4021" s="2">
        <v>135.6050485152635</v>
      </c>
      <c r="K4021" s="2">
        <v>44.027132007</v>
      </c>
      <c r="L4021" s="2">
        <v>-88.595403958</v>
      </c>
    </row>
    <row r="4022" ht="15.75" hidden="1" customHeight="1">
      <c r="A4022" s="2" t="s">
        <v>23587</v>
      </c>
      <c r="B4022" s="2" t="s">
        <v>23588</v>
      </c>
      <c r="C4022" s="2" t="s">
        <v>23589</v>
      </c>
      <c r="D4022" s="2" t="s">
        <v>23590</v>
      </c>
      <c r="E4022" s="2" t="s">
        <v>4814</v>
      </c>
      <c r="F4022" s="2" t="s">
        <v>23591</v>
      </c>
      <c r="G4022" s="2" t="s">
        <v>23313</v>
      </c>
      <c r="H4022" s="2" t="s">
        <v>23244</v>
      </c>
      <c r="I4022" s="2">
        <v>2024.0</v>
      </c>
      <c r="J4022" s="2">
        <v>169.6510792037314</v>
      </c>
      <c r="K4022" s="2">
        <v>44.889940645</v>
      </c>
      <c r="L4022" s="2">
        <v>-89.580249586</v>
      </c>
    </row>
    <row r="4023" ht="15.75" hidden="1" customHeight="1">
      <c r="A4023" s="2" t="s">
        <v>23592</v>
      </c>
      <c r="B4023" s="2" t="s">
        <v>23593</v>
      </c>
      <c r="C4023" s="2" t="s">
        <v>23594</v>
      </c>
      <c r="D4023" s="2" t="s">
        <v>23595</v>
      </c>
      <c r="E4023" s="2" t="s">
        <v>14288</v>
      </c>
      <c r="F4023" s="2" t="s">
        <v>23393</v>
      </c>
      <c r="G4023" s="2" t="s">
        <v>23258</v>
      </c>
      <c r="H4023" s="2" t="s">
        <v>23244</v>
      </c>
      <c r="I4023" s="2">
        <v>2024.0</v>
      </c>
      <c r="J4023" s="2">
        <v>234.2416766648805</v>
      </c>
      <c r="K4023" s="2">
        <v>43.065734</v>
      </c>
      <c r="L4023" s="2">
        <v>-88.467569038</v>
      </c>
    </row>
    <row r="4024" ht="15.75" hidden="1" customHeight="1">
      <c r="A4024" s="2" t="s">
        <v>23596</v>
      </c>
      <c r="B4024" s="2" t="s">
        <v>23597</v>
      </c>
      <c r="C4024" s="2" t="s">
        <v>23598</v>
      </c>
      <c r="D4024" s="2" t="s">
        <v>23599</v>
      </c>
      <c r="E4024" s="2" t="s">
        <v>16327</v>
      </c>
      <c r="F4024" s="2" t="s">
        <v>23600</v>
      </c>
      <c r="G4024" s="2" t="s">
        <v>23601</v>
      </c>
      <c r="H4024" s="2" t="s">
        <v>23244</v>
      </c>
      <c r="I4024" s="2">
        <v>2024.0</v>
      </c>
      <c r="J4024" s="2">
        <v>1439.700179909409</v>
      </c>
      <c r="K4024" s="2">
        <v>43.3241198385455</v>
      </c>
      <c r="L4024" s="2">
        <v>-87.9274977079393</v>
      </c>
    </row>
    <row r="4025" ht="15.75" hidden="1" customHeight="1">
      <c r="A4025" s="2" t="s">
        <v>23602</v>
      </c>
      <c r="B4025" s="2" t="s">
        <v>23603</v>
      </c>
      <c r="C4025" s="2" t="s">
        <v>23604</v>
      </c>
      <c r="D4025" s="2" t="s">
        <v>23605</v>
      </c>
      <c r="E4025" s="2" t="s">
        <v>23404</v>
      </c>
      <c r="F4025" s="2" t="s">
        <v>23606</v>
      </c>
      <c r="G4025" s="2" t="s">
        <v>23406</v>
      </c>
      <c r="H4025" s="2" t="s">
        <v>23244</v>
      </c>
      <c r="I4025" s="2">
        <v>2024.0</v>
      </c>
      <c r="J4025" s="2">
        <v>225.3335304862257</v>
      </c>
      <c r="K4025" s="2">
        <v>42.669114998</v>
      </c>
      <c r="L4025" s="2">
        <v>-88.97702103</v>
      </c>
    </row>
    <row r="4026" ht="15.75" hidden="1" customHeight="1">
      <c r="A4026" s="2" t="s">
        <v>23607</v>
      </c>
      <c r="B4026" s="2" t="s">
        <v>23608</v>
      </c>
      <c r="C4026" s="2" t="s">
        <v>23609</v>
      </c>
      <c r="D4026" s="2" t="s">
        <v>23610</v>
      </c>
      <c r="E4026" s="2" t="s">
        <v>23277</v>
      </c>
      <c r="F4026" s="2" t="s">
        <v>23278</v>
      </c>
      <c r="G4026" s="2" t="s">
        <v>23279</v>
      </c>
      <c r="H4026" s="2" t="s">
        <v>23244</v>
      </c>
      <c r="I4026" s="2">
        <v>2024.0</v>
      </c>
      <c r="J4026" s="2">
        <v>84.73303527555312</v>
      </c>
      <c r="K4026" s="2">
        <v>44.794384015</v>
      </c>
      <c r="L4026" s="2">
        <v>-91.520131022</v>
      </c>
    </row>
    <row r="4027" ht="15.75" hidden="1" customHeight="1">
      <c r="A4027" s="2" t="s">
        <v>23611</v>
      </c>
      <c r="B4027" s="2" t="s">
        <v>23612</v>
      </c>
      <c r="C4027" s="2" t="s">
        <v>23613</v>
      </c>
      <c r="D4027" s="2" t="s">
        <v>23614</v>
      </c>
      <c r="E4027" s="2" t="s">
        <v>23615</v>
      </c>
      <c r="F4027" s="2" t="s">
        <v>23616</v>
      </c>
      <c r="G4027" s="2" t="s">
        <v>23293</v>
      </c>
      <c r="H4027" s="2" t="s">
        <v>23244</v>
      </c>
      <c r="I4027" s="2">
        <v>2024.0</v>
      </c>
      <c r="K4027" s="2">
        <v>45.888082841</v>
      </c>
      <c r="L4027" s="2">
        <v>-89.709806508</v>
      </c>
    </row>
    <row r="4028" ht="15.75" hidden="1" customHeight="1">
      <c r="A4028" s="2" t="s">
        <v>23617</v>
      </c>
      <c r="B4028" s="2" t="s">
        <v>23618</v>
      </c>
      <c r="C4028" s="2" t="s">
        <v>23619</v>
      </c>
      <c r="D4028" s="2" t="s">
        <v>23620</v>
      </c>
      <c r="E4028" s="2" t="s">
        <v>23621</v>
      </c>
      <c r="F4028" s="2" t="s">
        <v>23622</v>
      </c>
      <c r="G4028" s="2" t="s">
        <v>11748</v>
      </c>
      <c r="H4028" s="2" t="s">
        <v>23244</v>
      </c>
      <c r="I4028" s="2">
        <v>2024.0</v>
      </c>
      <c r="J4028" s="2">
        <v>250.4365316836233</v>
      </c>
      <c r="K4028" s="2">
        <v>45.92802502</v>
      </c>
      <c r="L4028" s="2">
        <v>-89.251474966</v>
      </c>
    </row>
    <row r="4029" ht="15.75" hidden="1" customHeight="1">
      <c r="A4029" s="2" t="s">
        <v>23623</v>
      </c>
      <c r="B4029" s="2" t="s">
        <v>23624</v>
      </c>
      <c r="C4029" s="2" t="s">
        <v>23625</v>
      </c>
      <c r="D4029" s="2" t="s">
        <v>23626</v>
      </c>
      <c r="E4029" s="2" t="s">
        <v>23627</v>
      </c>
      <c r="F4029" s="2" t="s">
        <v>23628</v>
      </c>
      <c r="G4029" s="2" t="s">
        <v>23629</v>
      </c>
      <c r="H4029" s="2" t="s">
        <v>23244</v>
      </c>
      <c r="I4029" s="2">
        <v>2024.0</v>
      </c>
      <c r="J4029" s="2">
        <v>31.15361182526646</v>
      </c>
      <c r="K4029" s="2">
        <v>44.577977985</v>
      </c>
      <c r="L4029" s="2">
        <v>-91.212932007</v>
      </c>
    </row>
    <row r="4030" ht="15.75" hidden="1" customHeight="1">
      <c r="A4030" s="2" t="s">
        <v>23630</v>
      </c>
      <c r="B4030" s="2" t="s">
        <v>23631</v>
      </c>
      <c r="C4030" s="2" t="s">
        <v>23632</v>
      </c>
      <c r="D4030" s="2" t="s">
        <v>23633</v>
      </c>
      <c r="E4030" s="2" t="s">
        <v>23634</v>
      </c>
      <c r="F4030" s="2" t="s">
        <v>23635</v>
      </c>
      <c r="G4030" s="2" t="s">
        <v>23636</v>
      </c>
      <c r="H4030" s="2" t="s">
        <v>23244</v>
      </c>
      <c r="I4030" s="2">
        <v>2024.0</v>
      </c>
      <c r="J4030" s="2">
        <v>104.399039012102</v>
      </c>
      <c r="K4030" s="2">
        <v>44.183887008</v>
      </c>
      <c r="L4030" s="2">
        <v>-89.246143992</v>
      </c>
    </row>
    <row r="4031" ht="15.75" hidden="1" customHeight="1">
      <c r="A4031" s="2" t="s">
        <v>23637</v>
      </c>
      <c r="B4031" s="2" t="s">
        <v>23638</v>
      </c>
      <c r="C4031" s="2" t="s">
        <v>23639</v>
      </c>
      <c r="D4031" s="2" t="s">
        <v>23640</v>
      </c>
      <c r="E4031" s="2" t="s">
        <v>6813</v>
      </c>
      <c r="F4031" s="2" t="s">
        <v>23641</v>
      </c>
      <c r="G4031" s="2" t="s">
        <v>23642</v>
      </c>
      <c r="H4031" s="2" t="s">
        <v>23244</v>
      </c>
      <c r="I4031" s="2">
        <v>2024.0</v>
      </c>
      <c r="J4031" s="2">
        <v>32.00254737909346</v>
      </c>
      <c r="K4031" s="2">
        <v>43.648647002</v>
      </c>
      <c r="L4031" s="2">
        <v>-90.345022981</v>
      </c>
    </row>
    <row r="4032" ht="15.75" hidden="1" customHeight="1">
      <c r="A4032" s="2" t="s">
        <v>23643</v>
      </c>
      <c r="B4032" s="2" t="s">
        <v>23644</v>
      </c>
      <c r="C4032" s="2" t="s">
        <v>23645</v>
      </c>
      <c r="D4032" s="2" t="s">
        <v>23646</v>
      </c>
      <c r="E4032" s="2" t="s">
        <v>23647</v>
      </c>
      <c r="F4032" s="2" t="s">
        <v>23648</v>
      </c>
      <c r="G4032" s="2" t="s">
        <v>23649</v>
      </c>
      <c r="H4032" s="2" t="s">
        <v>23244</v>
      </c>
      <c r="I4032" s="2">
        <v>2024.0</v>
      </c>
      <c r="J4032" s="2">
        <v>115.072235042704</v>
      </c>
      <c r="K4032" s="2">
        <v>44.620514007</v>
      </c>
      <c r="L4032" s="2">
        <v>-91.962101987</v>
      </c>
    </row>
    <row r="4033" ht="15.75" hidden="1" customHeight="1">
      <c r="A4033" s="2" t="s">
        <v>23650</v>
      </c>
      <c r="B4033" s="2" t="s">
        <v>23651</v>
      </c>
      <c r="C4033" s="2" t="s">
        <v>23652</v>
      </c>
      <c r="D4033" s="2" t="s">
        <v>23653</v>
      </c>
      <c r="E4033" s="2" t="s">
        <v>23654</v>
      </c>
      <c r="F4033" s="2" t="s">
        <v>23655</v>
      </c>
      <c r="G4033" s="2" t="s">
        <v>23656</v>
      </c>
      <c r="H4033" s="2" t="s">
        <v>23244</v>
      </c>
      <c r="I4033" s="2">
        <v>2024.0</v>
      </c>
      <c r="J4033" s="2">
        <v>124.3197412219523</v>
      </c>
      <c r="K4033" s="2">
        <v>45.296971018</v>
      </c>
      <c r="L4033" s="2">
        <v>-92.361010002</v>
      </c>
    </row>
    <row r="4034" ht="15.75" hidden="1" customHeight="1">
      <c r="A4034" s="2" t="s">
        <v>23657</v>
      </c>
      <c r="B4034" s="2" t="s">
        <v>23658</v>
      </c>
      <c r="C4034" s="2" t="s">
        <v>23659</v>
      </c>
      <c r="D4034" s="2" t="s">
        <v>23660</v>
      </c>
      <c r="E4034" s="2" t="s">
        <v>23661</v>
      </c>
      <c r="F4034" s="2" t="s">
        <v>23662</v>
      </c>
      <c r="G4034" s="2" t="s">
        <v>23286</v>
      </c>
      <c r="H4034" s="2" t="s">
        <v>23244</v>
      </c>
      <c r="I4034" s="2">
        <v>2024.0</v>
      </c>
      <c r="J4034" s="2">
        <v>224.5611337193025</v>
      </c>
      <c r="K4034" s="2">
        <v>44.953829984</v>
      </c>
      <c r="L4034" s="2">
        <v>-90.918627964</v>
      </c>
    </row>
    <row r="4035" ht="15.75" hidden="1" customHeight="1">
      <c r="A4035" s="2" t="s">
        <v>23663</v>
      </c>
      <c r="B4035" s="2" t="s">
        <v>23664</v>
      </c>
      <c r="C4035" s="2" t="s">
        <v>23665</v>
      </c>
      <c r="D4035" s="2" t="s">
        <v>23666</v>
      </c>
      <c r="E4035" s="2" t="s">
        <v>23667</v>
      </c>
      <c r="F4035" s="2" t="s">
        <v>23668</v>
      </c>
      <c r="G4035" s="2" t="s">
        <v>23669</v>
      </c>
      <c r="H4035" s="2" t="s">
        <v>23244</v>
      </c>
      <c r="I4035" s="2">
        <v>2024.0</v>
      </c>
      <c r="J4035" s="2">
        <v>35.12062162776193</v>
      </c>
      <c r="K4035" s="2">
        <v>42.683945015</v>
      </c>
      <c r="L4035" s="2">
        <v>-90.11000196</v>
      </c>
    </row>
    <row r="4036" ht="15.75" hidden="1" customHeight="1">
      <c r="A4036" s="2" t="s">
        <v>23670</v>
      </c>
      <c r="B4036" s="2" t="s">
        <v>23671</v>
      </c>
      <c r="C4036" s="2" t="s">
        <v>23672</v>
      </c>
      <c r="D4036" s="2" t="s">
        <v>23673</v>
      </c>
      <c r="E4036" s="2" t="s">
        <v>23674</v>
      </c>
      <c r="F4036" s="2" t="s">
        <v>23675</v>
      </c>
      <c r="G4036" s="2" t="s">
        <v>23676</v>
      </c>
      <c r="H4036" s="2" t="s">
        <v>23244</v>
      </c>
      <c r="I4036" s="2">
        <v>2024.0</v>
      </c>
      <c r="J4036" s="2">
        <v>286.5737840922785</v>
      </c>
      <c r="K4036" s="2">
        <v>45.486414016</v>
      </c>
      <c r="L4036" s="2">
        <v>-89.733882998</v>
      </c>
    </row>
    <row r="4037" ht="15.75" hidden="1" customHeight="1">
      <c r="A4037" s="2" t="s">
        <v>23677</v>
      </c>
      <c r="B4037" s="2" t="s">
        <v>23678</v>
      </c>
      <c r="C4037" s="2" t="s">
        <v>23679</v>
      </c>
      <c r="D4037" s="2" t="s">
        <v>23680</v>
      </c>
      <c r="E4037" s="2" t="s">
        <v>23681</v>
      </c>
      <c r="F4037" s="2" t="s">
        <v>23682</v>
      </c>
      <c r="G4037" s="2" t="s">
        <v>23286</v>
      </c>
      <c r="H4037" s="2" t="s">
        <v>23244</v>
      </c>
      <c r="I4037" s="2">
        <v>2024.0</v>
      </c>
      <c r="J4037" s="2">
        <v>79.253791091074</v>
      </c>
      <c r="K4037" s="2">
        <v>45.101809006</v>
      </c>
      <c r="L4037" s="2">
        <v>-91.501545995</v>
      </c>
    </row>
    <row r="4038" ht="15.75" hidden="1" customHeight="1">
      <c r="A4038" s="2" t="s">
        <v>23683</v>
      </c>
      <c r="B4038" s="2" t="s">
        <v>23684</v>
      </c>
      <c r="C4038" s="2" t="s">
        <v>23685</v>
      </c>
      <c r="D4038" s="2" t="s">
        <v>23686</v>
      </c>
      <c r="E4038" s="2" t="s">
        <v>23687</v>
      </c>
      <c r="F4038" s="2" t="s">
        <v>23688</v>
      </c>
      <c r="G4038" s="2" t="s">
        <v>23272</v>
      </c>
      <c r="H4038" s="2" t="s">
        <v>23244</v>
      </c>
      <c r="I4038" s="2">
        <v>2024.0</v>
      </c>
      <c r="J4038" s="2">
        <v>109.9799670920121</v>
      </c>
      <c r="K4038" s="2">
        <v>45.397455997</v>
      </c>
      <c r="L4038" s="2">
        <v>-91.840522984</v>
      </c>
    </row>
    <row r="4039" ht="15.75" hidden="1" customHeight="1">
      <c r="A4039" s="2" t="s">
        <v>23689</v>
      </c>
      <c r="B4039" s="2" t="s">
        <v>23690</v>
      </c>
      <c r="C4039" s="2" t="s">
        <v>23691</v>
      </c>
      <c r="D4039" s="2" t="s">
        <v>23692</v>
      </c>
      <c r="E4039" s="2" t="s">
        <v>23693</v>
      </c>
      <c r="F4039" s="2" t="s">
        <v>23694</v>
      </c>
      <c r="G4039" s="2" t="s">
        <v>23629</v>
      </c>
      <c r="H4039" s="2" t="s">
        <v>23244</v>
      </c>
      <c r="I4039" s="2">
        <v>2024.0</v>
      </c>
      <c r="J4039" s="2">
        <v>38.79583644239001</v>
      </c>
      <c r="K4039" s="2">
        <v>44.364458013</v>
      </c>
      <c r="L4039" s="2">
        <v>-91.318692011</v>
      </c>
    </row>
    <row r="4040" ht="15.75" hidden="1" customHeight="1">
      <c r="A4040" s="2" t="s">
        <v>23695</v>
      </c>
      <c r="B4040" s="2" t="s">
        <v>23696</v>
      </c>
      <c r="C4040" s="2" t="s">
        <v>23697</v>
      </c>
      <c r="D4040" s="2" t="s">
        <v>23698</v>
      </c>
      <c r="E4040" s="2" t="s">
        <v>23699</v>
      </c>
      <c r="F4040" s="2" t="s">
        <v>23700</v>
      </c>
      <c r="G4040" s="2" t="s">
        <v>23701</v>
      </c>
      <c r="H4040" s="2" t="s">
        <v>23244</v>
      </c>
      <c r="I4040" s="2">
        <v>2024.0</v>
      </c>
      <c r="J4040" s="2">
        <v>91.26366102336264</v>
      </c>
      <c r="K4040" s="2">
        <v>44.025411999</v>
      </c>
      <c r="L4040" s="2">
        <v>-88.153294021</v>
      </c>
    </row>
    <row r="4041" ht="15.75" hidden="1" customHeight="1">
      <c r="A4041" s="2" t="s">
        <v>23702</v>
      </c>
      <c r="B4041" s="2" t="s">
        <v>23703</v>
      </c>
      <c r="C4041" s="2" t="s">
        <v>23704</v>
      </c>
      <c r="D4041" s="2" t="s">
        <v>23705</v>
      </c>
      <c r="E4041" s="2" t="s">
        <v>23706</v>
      </c>
      <c r="F4041" s="2" t="s">
        <v>23707</v>
      </c>
      <c r="G4041" s="2" t="s">
        <v>23406</v>
      </c>
      <c r="H4041" s="2" t="s">
        <v>23244</v>
      </c>
      <c r="I4041" s="2">
        <v>2024.0</v>
      </c>
      <c r="J4041" s="2">
        <v>136.0428045461248</v>
      </c>
      <c r="K4041" s="2">
        <v>42.834596021</v>
      </c>
      <c r="L4041" s="2">
        <v>-89.044359983</v>
      </c>
    </row>
    <row r="4042" ht="15.75" hidden="1" customHeight="1">
      <c r="A4042" s="2" t="s">
        <v>23708</v>
      </c>
      <c r="B4042" s="2" t="s">
        <v>23709</v>
      </c>
      <c r="C4042" s="2" t="s">
        <v>23710</v>
      </c>
      <c r="D4042" s="2" t="s">
        <v>23711</v>
      </c>
      <c r="E4042" s="2" t="s">
        <v>23712</v>
      </c>
      <c r="F4042" s="2" t="s">
        <v>23713</v>
      </c>
      <c r="G4042" s="2" t="s">
        <v>23714</v>
      </c>
      <c r="H4042" s="2" t="s">
        <v>23244</v>
      </c>
      <c r="I4042" s="2">
        <v>2024.0</v>
      </c>
      <c r="J4042" s="2">
        <v>0.002327591330503573</v>
      </c>
      <c r="K4042" s="2">
        <v>43.958741</v>
      </c>
      <c r="L4042" s="2">
        <v>-90.512748971</v>
      </c>
    </row>
    <row r="4043" ht="15.75" hidden="1" customHeight="1">
      <c r="A4043" s="2" t="s">
        <v>23715</v>
      </c>
      <c r="B4043" s="2" t="s">
        <v>23716</v>
      </c>
      <c r="C4043" s="2" t="s">
        <v>23717</v>
      </c>
      <c r="D4043" s="2" t="s">
        <v>23718</v>
      </c>
      <c r="E4043" s="2" t="s">
        <v>23719</v>
      </c>
      <c r="F4043" s="2" t="s">
        <v>23720</v>
      </c>
      <c r="G4043" s="2" t="s">
        <v>23452</v>
      </c>
      <c r="H4043" s="2" t="s">
        <v>23244</v>
      </c>
      <c r="I4043" s="2">
        <v>2024.0</v>
      </c>
      <c r="J4043" s="2">
        <v>134.2781823274493</v>
      </c>
      <c r="K4043" s="2">
        <v>43.834332015</v>
      </c>
      <c r="L4043" s="2">
        <v>-88.817622964</v>
      </c>
    </row>
    <row r="4044" ht="15.75" hidden="1" customHeight="1">
      <c r="A4044" s="2" t="s">
        <v>23721</v>
      </c>
      <c r="B4044" s="2" t="s">
        <v>23722</v>
      </c>
      <c r="C4044" s="2" t="s">
        <v>23723</v>
      </c>
      <c r="D4044" s="2" t="s">
        <v>23724</v>
      </c>
      <c r="E4044" s="2" t="s">
        <v>1573</v>
      </c>
      <c r="F4044" s="2" t="s">
        <v>23725</v>
      </c>
      <c r="G4044" s="2" t="s">
        <v>23726</v>
      </c>
      <c r="H4044" s="2" t="s">
        <v>23244</v>
      </c>
      <c r="I4044" s="2">
        <v>2024.0</v>
      </c>
      <c r="J4044" s="2">
        <v>53.2028228915245</v>
      </c>
      <c r="K4044" s="2">
        <v>42.843951021</v>
      </c>
      <c r="L4044" s="2">
        <v>-90.708892965</v>
      </c>
    </row>
    <row r="4045" ht="15.75" hidden="1" customHeight="1">
      <c r="A4045" s="2" t="s">
        <v>23727</v>
      </c>
      <c r="B4045" s="2" t="s">
        <v>23728</v>
      </c>
      <c r="C4045" s="2" t="s">
        <v>23729</v>
      </c>
      <c r="D4045" s="2" t="s">
        <v>23730</v>
      </c>
      <c r="E4045" s="2" t="s">
        <v>17778</v>
      </c>
      <c r="F4045" s="2" t="s">
        <v>23731</v>
      </c>
      <c r="G4045" s="2" t="s">
        <v>23732</v>
      </c>
      <c r="H4045" s="2" t="s">
        <v>23244</v>
      </c>
      <c r="I4045" s="2">
        <v>2024.0</v>
      </c>
      <c r="J4045" s="2">
        <v>177.4845972236919</v>
      </c>
      <c r="K4045" s="2">
        <v>45.135108002</v>
      </c>
      <c r="L4045" s="2">
        <v>-90.356277027</v>
      </c>
    </row>
    <row r="4046" ht="15.75" hidden="1" customHeight="1">
      <c r="A4046" s="2" t="s">
        <v>23733</v>
      </c>
      <c r="B4046" s="2" t="s">
        <v>23734</v>
      </c>
      <c r="C4046" s="2" t="s">
        <v>23735</v>
      </c>
      <c r="D4046" s="2" t="s">
        <v>23736</v>
      </c>
      <c r="E4046" s="2" t="s">
        <v>3596</v>
      </c>
      <c r="F4046" s="2" t="s">
        <v>23737</v>
      </c>
      <c r="G4046" s="2" t="s">
        <v>23265</v>
      </c>
      <c r="H4046" s="2" t="s">
        <v>23244</v>
      </c>
      <c r="I4046" s="2">
        <v>2024.0</v>
      </c>
      <c r="J4046" s="2">
        <v>67.4978633358664</v>
      </c>
      <c r="K4046" s="2">
        <v>44.381330993</v>
      </c>
      <c r="L4046" s="2">
        <v>-88.733850032</v>
      </c>
    </row>
    <row r="4047" ht="15.75" hidden="1" customHeight="1">
      <c r="A4047" s="2" t="s">
        <v>23738</v>
      </c>
      <c r="B4047" s="2" t="s">
        <v>23739</v>
      </c>
      <c r="C4047" s="2" t="s">
        <v>23740</v>
      </c>
      <c r="D4047" s="2" t="s">
        <v>23741</v>
      </c>
      <c r="E4047" s="2" t="s">
        <v>23742</v>
      </c>
      <c r="F4047" s="2" t="s">
        <v>23743</v>
      </c>
      <c r="G4047" s="2" t="s">
        <v>23430</v>
      </c>
      <c r="H4047" s="2" t="s">
        <v>23244</v>
      </c>
      <c r="I4047" s="2">
        <v>2024.0</v>
      </c>
      <c r="J4047" s="2">
        <v>98.07026665661071</v>
      </c>
      <c r="K4047" s="2">
        <v>43.631796988</v>
      </c>
      <c r="L4047" s="2">
        <v>-88.745730039</v>
      </c>
    </row>
    <row r="4048" ht="15.75" hidden="1" customHeight="1">
      <c r="A4048" s="2" t="s">
        <v>23744</v>
      </c>
      <c r="B4048" s="2" t="s">
        <v>23745</v>
      </c>
      <c r="C4048" s="2" t="s">
        <v>23746</v>
      </c>
      <c r="D4048" s="2" t="s">
        <v>23747</v>
      </c>
      <c r="E4048" s="2" t="s">
        <v>13494</v>
      </c>
      <c r="F4048" s="2" t="s">
        <v>23748</v>
      </c>
      <c r="G4048" s="2" t="s">
        <v>23749</v>
      </c>
      <c r="H4048" s="2" t="s">
        <v>23244</v>
      </c>
      <c r="I4048" s="2">
        <v>2024.0</v>
      </c>
      <c r="J4048" s="2">
        <v>125.6333448788239</v>
      </c>
      <c r="K4048" s="2">
        <v>46.697554014</v>
      </c>
      <c r="L4048" s="2">
        <v>-92.102470031</v>
      </c>
    </row>
    <row r="4049" ht="15.75" hidden="1" customHeight="1">
      <c r="A4049" s="2" t="s">
        <v>23750</v>
      </c>
      <c r="B4049" s="2" t="s">
        <v>23751</v>
      </c>
      <c r="C4049" s="2" t="s">
        <v>23752</v>
      </c>
      <c r="D4049" s="2" t="s">
        <v>23753</v>
      </c>
      <c r="E4049" s="2" t="s">
        <v>23754</v>
      </c>
      <c r="F4049" s="2" t="s">
        <v>23755</v>
      </c>
      <c r="G4049" s="2" t="s">
        <v>23756</v>
      </c>
      <c r="H4049" s="2" t="s">
        <v>23244</v>
      </c>
      <c r="I4049" s="2">
        <v>2024.0</v>
      </c>
      <c r="J4049" s="2">
        <v>123.0296832654283</v>
      </c>
      <c r="K4049" s="2">
        <v>43.019674981</v>
      </c>
      <c r="L4049" s="2">
        <v>-91.113913986</v>
      </c>
    </row>
    <row r="4050" ht="15.75" hidden="1" customHeight="1">
      <c r="A4050" s="2" t="s">
        <v>23757</v>
      </c>
      <c r="B4050" s="2" t="s">
        <v>23758</v>
      </c>
      <c r="C4050" s="2" t="s">
        <v>23759</v>
      </c>
      <c r="D4050" s="2" t="s">
        <v>23760</v>
      </c>
      <c r="E4050" s="2" t="s">
        <v>23761</v>
      </c>
      <c r="F4050" s="2" t="s">
        <v>23762</v>
      </c>
      <c r="G4050" s="2" t="s">
        <v>23763</v>
      </c>
      <c r="H4050" s="2" t="s">
        <v>23244</v>
      </c>
      <c r="I4050" s="2">
        <v>2024.0</v>
      </c>
      <c r="J4050" s="2">
        <v>110.7235818056419</v>
      </c>
      <c r="K4050" s="2">
        <v>45.774685981</v>
      </c>
      <c r="L4050" s="2">
        <v>-92.686938966</v>
      </c>
    </row>
    <row r="4051" ht="15.75" hidden="1" customHeight="1">
      <c r="A4051" s="2" t="s">
        <v>23764</v>
      </c>
      <c r="B4051" s="2" t="s">
        <v>23765</v>
      </c>
      <c r="C4051" s="2" t="s">
        <v>23766</v>
      </c>
      <c r="D4051" s="2" t="s">
        <v>23767</v>
      </c>
      <c r="E4051" s="2" t="s">
        <v>23768</v>
      </c>
      <c r="F4051" s="2" t="s">
        <v>23769</v>
      </c>
      <c r="G4051" s="2" t="s">
        <v>23770</v>
      </c>
      <c r="H4051" s="2" t="s">
        <v>23244</v>
      </c>
      <c r="I4051" s="2">
        <v>2024.0</v>
      </c>
      <c r="J4051" s="2">
        <v>210.9259058034275</v>
      </c>
      <c r="K4051" s="2">
        <v>45.841471979</v>
      </c>
      <c r="L4051" s="2">
        <v>-91.870480996</v>
      </c>
    </row>
    <row r="4052" ht="15.75" hidden="1" customHeight="1">
      <c r="A4052" s="2" t="s">
        <v>23771</v>
      </c>
      <c r="B4052" s="2" t="s">
        <v>23772</v>
      </c>
      <c r="C4052" s="2" t="s">
        <v>23773</v>
      </c>
      <c r="D4052" s="2" t="s">
        <v>23774</v>
      </c>
      <c r="E4052" s="2" t="s">
        <v>23775</v>
      </c>
      <c r="F4052" s="2" t="s">
        <v>23776</v>
      </c>
      <c r="G4052" s="2" t="s">
        <v>23777</v>
      </c>
      <c r="H4052" s="2" t="s">
        <v>23244</v>
      </c>
      <c r="I4052" s="2">
        <v>2024.0</v>
      </c>
      <c r="J4052" s="2">
        <v>102.8017491162796</v>
      </c>
      <c r="K4052" s="2">
        <v>44.303284997</v>
      </c>
      <c r="L4052" s="2">
        <v>-90.855163965</v>
      </c>
    </row>
    <row r="4053" ht="15.75" hidden="1" customHeight="1">
      <c r="A4053" s="2" t="s">
        <v>23778</v>
      </c>
      <c r="B4053" s="2" t="s">
        <v>23779</v>
      </c>
      <c r="C4053" s="2" t="s">
        <v>23780</v>
      </c>
      <c r="D4053" s="2" t="s">
        <v>23781</v>
      </c>
      <c r="E4053" s="2" t="s">
        <v>23782</v>
      </c>
      <c r="F4053" s="2" t="s">
        <v>23783</v>
      </c>
      <c r="G4053" s="2" t="s">
        <v>23784</v>
      </c>
      <c r="H4053" s="2" t="s">
        <v>23244</v>
      </c>
      <c r="I4053" s="2">
        <v>2024.0</v>
      </c>
      <c r="J4053" s="2">
        <v>41.68784840137797</v>
      </c>
      <c r="K4053" s="2">
        <v>44.345076999</v>
      </c>
      <c r="L4053" s="2">
        <v>-89.076282042</v>
      </c>
    </row>
    <row r="4054" ht="15.75" hidden="1" customHeight="1">
      <c r="A4054" s="2" t="s">
        <v>23785</v>
      </c>
      <c r="B4054" s="2" t="s">
        <v>23786</v>
      </c>
      <c r="C4054" s="2" t="s">
        <v>23787</v>
      </c>
      <c r="D4054" s="2" t="s">
        <v>23788</v>
      </c>
      <c r="E4054" s="2" t="s">
        <v>4713</v>
      </c>
      <c r="F4054" s="2" t="s">
        <v>23789</v>
      </c>
      <c r="G4054" s="2" t="s">
        <v>11742</v>
      </c>
      <c r="H4054" s="2" t="s">
        <v>23244</v>
      </c>
      <c r="I4054" s="2">
        <v>2024.0</v>
      </c>
      <c r="J4054" s="2">
        <v>50.94312113037181</v>
      </c>
      <c r="K4054" s="2">
        <v>44.960921996</v>
      </c>
      <c r="L4054" s="2">
        <v>-92.717642967</v>
      </c>
    </row>
    <row r="4055" ht="15.75" hidden="1" customHeight="1">
      <c r="A4055" s="2" t="s">
        <v>23790</v>
      </c>
      <c r="B4055" s="2" t="s">
        <v>23791</v>
      </c>
      <c r="C4055" s="2" t="s">
        <v>23792</v>
      </c>
      <c r="D4055" s="2" t="s">
        <v>23793</v>
      </c>
      <c r="E4055" s="2" t="s">
        <v>1419</v>
      </c>
      <c r="F4055" s="2" t="s">
        <v>23794</v>
      </c>
      <c r="G4055" s="2" t="s">
        <v>23795</v>
      </c>
      <c r="H4055" s="2" t="s">
        <v>23244</v>
      </c>
      <c r="I4055" s="2">
        <v>2024.0</v>
      </c>
      <c r="J4055" s="2">
        <v>8.136009389322224</v>
      </c>
      <c r="K4055" s="2">
        <v>46.020031555</v>
      </c>
      <c r="L4055" s="2">
        <v>-91.478026249</v>
      </c>
    </row>
    <row r="4056" ht="15.75" hidden="1" customHeight="1">
      <c r="A4056" s="2" t="s">
        <v>23796</v>
      </c>
      <c r="B4056" s="2" t="s">
        <v>23797</v>
      </c>
      <c r="C4056" s="2" t="s">
        <v>23798</v>
      </c>
      <c r="D4056" s="2" t="s">
        <v>23799</v>
      </c>
      <c r="E4056" s="2" t="s">
        <v>23800</v>
      </c>
      <c r="F4056" s="2" t="s">
        <v>23801</v>
      </c>
      <c r="G4056" s="2" t="s">
        <v>23656</v>
      </c>
      <c r="H4056" s="2" t="s">
        <v>23244</v>
      </c>
      <c r="I4056" s="2">
        <v>2024.0</v>
      </c>
      <c r="J4056" s="2">
        <v>56.24104124065059</v>
      </c>
      <c r="K4056" s="2">
        <v>45.408904001</v>
      </c>
      <c r="L4056" s="2">
        <v>-92.642820986</v>
      </c>
    </row>
    <row r="4057" ht="15.75" hidden="1" customHeight="1">
      <c r="A4057" s="2" t="s">
        <v>23802</v>
      </c>
      <c r="B4057" s="2" t="s">
        <v>23803</v>
      </c>
      <c r="C4057" s="2" t="s">
        <v>23804</v>
      </c>
      <c r="D4057" s="2" t="s">
        <v>23805</v>
      </c>
      <c r="E4057" s="2" t="s">
        <v>5202</v>
      </c>
      <c r="F4057" s="2" t="s">
        <v>23806</v>
      </c>
      <c r="G4057" s="2" t="s">
        <v>11633</v>
      </c>
      <c r="H4057" s="2" t="s">
        <v>23244</v>
      </c>
      <c r="I4057" s="2">
        <v>2024.0</v>
      </c>
      <c r="J4057" s="2">
        <v>99.65797359341188</v>
      </c>
      <c r="K4057" s="2">
        <v>43.32271699</v>
      </c>
      <c r="L4057" s="2">
        <v>-89.035483966</v>
      </c>
    </row>
    <row r="4058" ht="15.75" hidden="1" customHeight="1">
      <c r="A4058" s="2" t="s">
        <v>23807</v>
      </c>
      <c r="B4058" s="2" t="s">
        <v>23808</v>
      </c>
      <c r="C4058" s="2" t="s">
        <v>23809</v>
      </c>
      <c r="D4058" s="2" t="s">
        <v>23810</v>
      </c>
      <c r="E4058" s="2" t="s">
        <v>23811</v>
      </c>
      <c r="F4058" s="2" t="s">
        <v>23812</v>
      </c>
      <c r="G4058" s="2" t="s">
        <v>23676</v>
      </c>
      <c r="H4058" s="2" t="s">
        <v>23244</v>
      </c>
      <c r="I4058" s="2">
        <v>2024.0</v>
      </c>
      <c r="J4058" s="2">
        <v>99.22111985555168</v>
      </c>
      <c r="K4058" s="2">
        <v>45.175752982</v>
      </c>
      <c r="L4058" s="2">
        <v>-89.681744962</v>
      </c>
    </row>
    <row r="4059" ht="15.75" hidden="1" customHeight="1">
      <c r="A4059" s="2" t="s">
        <v>23813</v>
      </c>
      <c r="B4059" s="2" t="s">
        <v>23814</v>
      </c>
      <c r="C4059" s="2" t="s">
        <v>23815</v>
      </c>
      <c r="D4059" s="2" t="s">
        <v>23816</v>
      </c>
      <c r="E4059" s="2" t="s">
        <v>23817</v>
      </c>
      <c r="F4059" s="2" t="s">
        <v>23818</v>
      </c>
      <c r="G4059" s="2" t="s">
        <v>11553</v>
      </c>
      <c r="H4059" s="2" t="s">
        <v>23244</v>
      </c>
      <c r="I4059" s="2">
        <v>2024.0</v>
      </c>
      <c r="J4059" s="2">
        <v>86.52650508573072</v>
      </c>
      <c r="K4059" s="2">
        <v>44.883138982</v>
      </c>
      <c r="L4059" s="2">
        <v>-91.901316006</v>
      </c>
    </row>
    <row r="4060" ht="15.75" hidden="1" customHeight="1">
      <c r="A4060" s="2" t="s">
        <v>23819</v>
      </c>
      <c r="B4060" s="2" t="s">
        <v>23820</v>
      </c>
      <c r="C4060" s="2" t="s">
        <v>23821</v>
      </c>
      <c r="D4060" s="2" t="s">
        <v>23822</v>
      </c>
      <c r="E4060" s="2" t="s">
        <v>23823</v>
      </c>
      <c r="F4060" s="2" t="s">
        <v>23824</v>
      </c>
      <c r="G4060" s="2" t="s">
        <v>23825</v>
      </c>
      <c r="H4060" s="2" t="s">
        <v>23244</v>
      </c>
      <c r="I4060" s="2">
        <v>2024.0</v>
      </c>
      <c r="J4060" s="2">
        <v>58.58771337904087</v>
      </c>
      <c r="K4060" s="2">
        <v>43.33896598</v>
      </c>
      <c r="L4060" s="2">
        <v>-90.382228992</v>
      </c>
    </row>
    <row r="4061" ht="15.75" hidden="1" customHeight="1">
      <c r="A4061" s="2" t="s">
        <v>23826</v>
      </c>
      <c r="B4061" s="2" t="s">
        <v>23827</v>
      </c>
      <c r="C4061" s="2" t="s">
        <v>23828</v>
      </c>
      <c r="D4061" s="2" t="s">
        <v>23829</v>
      </c>
      <c r="E4061" s="2" t="s">
        <v>23830</v>
      </c>
      <c r="F4061" s="2" t="s">
        <v>23831</v>
      </c>
      <c r="G4061" s="2" t="s">
        <v>23770</v>
      </c>
      <c r="H4061" s="2" t="s">
        <v>23244</v>
      </c>
      <c r="I4061" s="2">
        <v>2024.0</v>
      </c>
      <c r="J4061" s="2">
        <v>23.01073911119324</v>
      </c>
      <c r="K4061" s="2">
        <v>45.742336989</v>
      </c>
      <c r="L4061" s="2">
        <v>-91.926475964</v>
      </c>
    </row>
    <row r="4062" ht="15.75" hidden="1" customHeight="1">
      <c r="A4062" s="2" t="s">
        <v>23832</v>
      </c>
      <c r="B4062" s="2" t="s">
        <v>23833</v>
      </c>
      <c r="C4062" s="2" t="s">
        <v>23834</v>
      </c>
      <c r="D4062" s="2" t="s">
        <v>23835</v>
      </c>
      <c r="E4062" s="2" t="s">
        <v>23836</v>
      </c>
      <c r="F4062" s="2" t="s">
        <v>23837</v>
      </c>
      <c r="G4062" s="2" t="s">
        <v>23441</v>
      </c>
      <c r="H4062" s="2" t="s">
        <v>23244</v>
      </c>
      <c r="I4062" s="2">
        <v>2024.0</v>
      </c>
      <c r="J4062" s="2">
        <v>50.21949306481637</v>
      </c>
      <c r="K4062" s="2">
        <v>42.920532992</v>
      </c>
      <c r="L4062" s="2">
        <v>-89.210922983</v>
      </c>
    </row>
    <row r="4063" ht="15.75" hidden="1" customHeight="1">
      <c r="A4063" s="2" t="s">
        <v>23838</v>
      </c>
      <c r="B4063" s="2" t="s">
        <v>23839</v>
      </c>
      <c r="C4063" s="2" t="s">
        <v>23840</v>
      </c>
      <c r="D4063" s="2" t="s">
        <v>23841</v>
      </c>
      <c r="E4063" s="2" t="s">
        <v>23842</v>
      </c>
      <c r="F4063" s="2" t="s">
        <v>23843</v>
      </c>
      <c r="G4063" s="2" t="s">
        <v>23726</v>
      </c>
      <c r="H4063" s="2" t="s">
        <v>23244</v>
      </c>
      <c r="I4063" s="2">
        <v>2024.0</v>
      </c>
      <c r="J4063" s="2">
        <v>53.65156367993948</v>
      </c>
      <c r="K4063" s="2">
        <v>43.133377006</v>
      </c>
      <c r="L4063" s="2">
        <v>-90.708292988</v>
      </c>
    </row>
    <row r="4064" ht="15.75" hidden="1" customHeight="1">
      <c r="A4064" s="2" t="s">
        <v>23844</v>
      </c>
      <c r="B4064" s="2" t="s">
        <v>23845</v>
      </c>
      <c r="C4064" s="2" t="s">
        <v>23846</v>
      </c>
      <c r="D4064" s="2" t="s">
        <v>23847</v>
      </c>
      <c r="E4064" s="2" t="s">
        <v>23848</v>
      </c>
      <c r="F4064" s="2" t="s">
        <v>23849</v>
      </c>
      <c r="G4064" s="2" t="s">
        <v>11742</v>
      </c>
      <c r="H4064" s="2" t="s">
        <v>23244</v>
      </c>
      <c r="I4064" s="2">
        <v>2024.0</v>
      </c>
      <c r="J4064" s="2">
        <v>193.6727121214498</v>
      </c>
      <c r="K4064" s="2">
        <v>45.11740098</v>
      </c>
      <c r="L4064" s="2">
        <v>-92.555941973</v>
      </c>
    </row>
    <row r="4065" ht="15.75" hidden="1" customHeight="1">
      <c r="A4065" s="2" t="s">
        <v>23850</v>
      </c>
      <c r="B4065" s="2" t="s">
        <v>23851</v>
      </c>
      <c r="C4065" s="2" t="s">
        <v>23852</v>
      </c>
      <c r="D4065" s="2" t="s">
        <v>23853</v>
      </c>
      <c r="E4065" s="2" t="s">
        <v>23854</v>
      </c>
      <c r="F4065" s="2" t="s">
        <v>23855</v>
      </c>
      <c r="G4065" s="2" t="s">
        <v>23856</v>
      </c>
      <c r="H4065" s="2" t="s">
        <v>23244</v>
      </c>
      <c r="I4065" s="2">
        <v>2024.0</v>
      </c>
      <c r="J4065" s="2">
        <v>38.52787148336861</v>
      </c>
      <c r="K4065" s="2">
        <v>44.760544009</v>
      </c>
      <c r="L4065" s="2">
        <v>-88.60707601</v>
      </c>
    </row>
    <row r="4066" ht="15.75" hidden="1" customHeight="1">
      <c r="A4066" s="2" t="s">
        <v>23857</v>
      </c>
      <c r="B4066" s="2" t="s">
        <v>23858</v>
      </c>
      <c r="C4066" s="2" t="s">
        <v>23859</v>
      </c>
      <c r="D4066" s="2" t="s">
        <v>23860</v>
      </c>
      <c r="E4066" s="2" t="s">
        <v>23861</v>
      </c>
      <c r="F4066" s="2" t="s">
        <v>23862</v>
      </c>
      <c r="G4066" s="2" t="s">
        <v>11742</v>
      </c>
      <c r="H4066" s="2" t="s">
        <v>23244</v>
      </c>
      <c r="I4066" s="2">
        <v>2024.0</v>
      </c>
      <c r="J4066" s="2">
        <v>308.4759799518033</v>
      </c>
      <c r="K4066" s="2">
        <v>44.940703001</v>
      </c>
      <c r="L4066" s="2">
        <v>-92.378901007</v>
      </c>
    </row>
    <row r="4067" ht="15.75" hidden="1" customHeight="1">
      <c r="A4067" s="2" t="s">
        <v>23863</v>
      </c>
      <c r="B4067" s="2" t="s">
        <v>23864</v>
      </c>
      <c r="C4067" s="2" t="s">
        <v>23865</v>
      </c>
      <c r="D4067" s="2" t="s">
        <v>23866</v>
      </c>
      <c r="E4067" s="2" t="s">
        <v>23867</v>
      </c>
      <c r="F4067" s="2" t="s">
        <v>23868</v>
      </c>
      <c r="G4067" s="2" t="s">
        <v>23642</v>
      </c>
      <c r="H4067" s="2" t="s">
        <v>23244</v>
      </c>
      <c r="I4067" s="2">
        <v>2024.0</v>
      </c>
      <c r="K4067" s="2">
        <v>43.551526979</v>
      </c>
      <c r="L4067" s="2">
        <v>-90.888333</v>
      </c>
    </row>
    <row r="4068" ht="15.75" hidden="1" customHeight="1">
      <c r="A4068" s="2" t="s">
        <v>23869</v>
      </c>
      <c r="B4068" s="2" t="s">
        <v>23870</v>
      </c>
      <c r="C4068" s="2" t="s">
        <v>23871</v>
      </c>
      <c r="D4068" s="2" t="s">
        <v>23872</v>
      </c>
      <c r="E4068" s="2" t="s">
        <v>23873</v>
      </c>
      <c r="F4068" s="2" t="s">
        <v>23874</v>
      </c>
      <c r="G4068" s="2" t="s">
        <v>23875</v>
      </c>
      <c r="H4068" s="2" t="s">
        <v>23244</v>
      </c>
      <c r="I4068" s="2">
        <v>2024.0</v>
      </c>
      <c r="J4068" s="2">
        <v>240.3340140734628</v>
      </c>
      <c r="K4068" s="2">
        <v>44.865119986</v>
      </c>
      <c r="L4068" s="2">
        <v>-92.603137033</v>
      </c>
    </row>
    <row r="4069" ht="15.75" hidden="1" customHeight="1">
      <c r="A4069" s="2" t="s">
        <v>23876</v>
      </c>
      <c r="B4069" s="2" t="s">
        <v>23877</v>
      </c>
      <c r="C4069" s="2" t="s">
        <v>23878</v>
      </c>
      <c r="D4069" s="2" t="s">
        <v>23879</v>
      </c>
      <c r="E4069" s="2" t="s">
        <v>23880</v>
      </c>
      <c r="F4069" s="2" t="s">
        <v>23881</v>
      </c>
      <c r="G4069" s="2" t="s">
        <v>23882</v>
      </c>
      <c r="H4069" s="2" t="s">
        <v>23244</v>
      </c>
      <c r="I4069" s="2">
        <v>2024.0</v>
      </c>
      <c r="J4069" s="2">
        <v>105.9930286691038</v>
      </c>
      <c r="K4069" s="2">
        <v>45.141201981</v>
      </c>
      <c r="L4069" s="2">
        <v>-89.139502965</v>
      </c>
    </row>
    <row r="4070" ht="15.75" hidden="1" customHeight="1">
      <c r="A4070" s="2" t="s">
        <v>23883</v>
      </c>
      <c r="B4070" s="2" t="s">
        <v>23884</v>
      </c>
      <c r="C4070" s="2" t="s">
        <v>23885</v>
      </c>
      <c r="D4070" s="2" t="s">
        <v>23886</v>
      </c>
      <c r="E4070" s="2" t="s">
        <v>23887</v>
      </c>
      <c r="F4070" s="2" t="s">
        <v>23888</v>
      </c>
      <c r="G4070" s="2" t="s">
        <v>23382</v>
      </c>
      <c r="H4070" s="2" t="s">
        <v>23244</v>
      </c>
      <c r="I4070" s="2">
        <v>2024.0</v>
      </c>
      <c r="J4070" s="2">
        <v>131.1064190566774</v>
      </c>
      <c r="K4070" s="2">
        <v>43.549844983</v>
      </c>
      <c r="L4070" s="2">
        <v>-89.993024035</v>
      </c>
    </row>
    <row r="4071" ht="15.75" hidden="1" customHeight="1">
      <c r="A4071" s="2" t="s">
        <v>23889</v>
      </c>
      <c r="B4071" s="2" t="s">
        <v>23890</v>
      </c>
      <c r="C4071" s="2" t="s">
        <v>23891</v>
      </c>
      <c r="D4071" s="2" t="s">
        <v>23892</v>
      </c>
      <c r="E4071" s="2" t="s">
        <v>23893</v>
      </c>
      <c r="F4071" s="2" t="s">
        <v>23894</v>
      </c>
      <c r="G4071" s="2" t="s">
        <v>23895</v>
      </c>
      <c r="H4071" s="2" t="s">
        <v>23244</v>
      </c>
      <c r="I4071" s="2">
        <v>2024.0</v>
      </c>
      <c r="J4071" s="2">
        <v>169.1536231906209</v>
      </c>
      <c r="K4071" s="2">
        <v>42.951227982</v>
      </c>
      <c r="L4071" s="2">
        <v>-90.129479994</v>
      </c>
    </row>
    <row r="4072" ht="15.75" hidden="1" customHeight="1">
      <c r="A4072" s="2" t="s">
        <v>23896</v>
      </c>
      <c r="B4072" s="2" t="s">
        <v>23897</v>
      </c>
      <c r="C4072" s="2" t="s">
        <v>23898</v>
      </c>
      <c r="D4072" s="2" t="s">
        <v>23899</v>
      </c>
      <c r="E4072" s="2" t="s">
        <v>10278</v>
      </c>
      <c r="F4072" s="2" t="s">
        <v>23900</v>
      </c>
      <c r="G4072" s="2" t="s">
        <v>23272</v>
      </c>
      <c r="H4072" s="2" t="s">
        <v>23244</v>
      </c>
      <c r="I4072" s="2">
        <v>2024.0</v>
      </c>
      <c r="J4072" s="2">
        <v>799.0631683827451</v>
      </c>
      <c r="K4072" s="2">
        <v>45.5365128</v>
      </c>
      <c r="L4072" s="2">
        <v>-92.0232518</v>
      </c>
    </row>
    <row r="4073" ht="15.75" hidden="1" customHeight="1">
      <c r="A4073" s="2" t="s">
        <v>23901</v>
      </c>
      <c r="B4073" s="2" t="s">
        <v>23902</v>
      </c>
      <c r="C4073" s="2" t="s">
        <v>23903</v>
      </c>
      <c r="D4073" s="2" t="s">
        <v>23904</v>
      </c>
      <c r="E4073" s="2" t="s">
        <v>10403</v>
      </c>
      <c r="F4073" s="2" t="s">
        <v>23905</v>
      </c>
      <c r="G4073" s="2" t="s">
        <v>23906</v>
      </c>
      <c r="H4073" s="2" t="s">
        <v>23244</v>
      </c>
      <c r="I4073" s="2">
        <v>2024.0</v>
      </c>
      <c r="J4073" s="2">
        <v>92.11986071240445</v>
      </c>
      <c r="K4073" s="2">
        <v>43.978416009</v>
      </c>
      <c r="L4073" s="2">
        <v>-88.941246983</v>
      </c>
    </row>
    <row r="4074" ht="15.75" hidden="1" customHeight="1">
      <c r="A4074" s="2" t="s">
        <v>23907</v>
      </c>
      <c r="B4074" s="2" t="s">
        <v>23908</v>
      </c>
      <c r="C4074" s="2" t="s">
        <v>23909</v>
      </c>
      <c r="D4074" s="2" t="s">
        <v>23910</v>
      </c>
      <c r="E4074" s="2" t="s">
        <v>23911</v>
      </c>
      <c r="F4074" s="2" t="s">
        <v>23912</v>
      </c>
      <c r="G4074" s="2" t="s">
        <v>23497</v>
      </c>
      <c r="H4074" s="2" t="s">
        <v>23244</v>
      </c>
      <c r="I4074" s="2">
        <v>2024.0</v>
      </c>
      <c r="J4074" s="2">
        <v>80.89468988010978</v>
      </c>
      <c r="K4074" s="2">
        <v>42.598227985</v>
      </c>
      <c r="L4074" s="2">
        <v>-88.539817021</v>
      </c>
    </row>
    <row r="4075" ht="15.75" hidden="1" customHeight="1">
      <c r="A4075" s="2" t="s">
        <v>23913</v>
      </c>
      <c r="B4075" s="2" t="s">
        <v>23914</v>
      </c>
      <c r="C4075" s="2" t="s">
        <v>23915</v>
      </c>
      <c r="D4075" s="2" t="s">
        <v>23916</v>
      </c>
      <c r="E4075" s="2" t="s">
        <v>23917</v>
      </c>
      <c r="F4075" s="2" t="s">
        <v>23918</v>
      </c>
      <c r="G4075" s="2" t="s">
        <v>23919</v>
      </c>
      <c r="H4075" s="2" t="s">
        <v>23244</v>
      </c>
      <c r="I4075" s="2">
        <v>2024.0</v>
      </c>
      <c r="J4075" s="2">
        <v>195.3148001595056</v>
      </c>
      <c r="K4075" s="2">
        <v>44.832755991</v>
      </c>
      <c r="L4075" s="2">
        <v>-87.353673031</v>
      </c>
    </row>
    <row r="4076" ht="15.75" hidden="1" customHeight="1">
      <c r="A4076" s="2" t="s">
        <v>23920</v>
      </c>
      <c r="B4076" s="2" t="s">
        <v>23921</v>
      </c>
      <c r="C4076" s="2" t="s">
        <v>2642</v>
      </c>
      <c r="D4076" s="2" t="s">
        <v>23922</v>
      </c>
      <c r="E4076" s="2" t="s">
        <v>310</v>
      </c>
      <c r="F4076" s="2" t="s">
        <v>23923</v>
      </c>
      <c r="G4076" s="2" t="s">
        <v>23924</v>
      </c>
      <c r="H4076" s="2" t="s">
        <v>23244</v>
      </c>
      <c r="I4076" s="2">
        <v>2024.0</v>
      </c>
      <c r="J4076" s="2">
        <v>215.0925401134226</v>
      </c>
      <c r="K4076" s="2">
        <v>46.568685983</v>
      </c>
      <c r="L4076" s="2">
        <v>-90.88830601</v>
      </c>
    </row>
    <row r="4077" ht="15.75" hidden="1" customHeight="1">
      <c r="A4077" s="2" t="s">
        <v>23925</v>
      </c>
      <c r="B4077" s="2" t="s">
        <v>23926</v>
      </c>
      <c r="C4077" s="2" t="s">
        <v>23927</v>
      </c>
      <c r="D4077" s="2" t="s">
        <v>23928</v>
      </c>
      <c r="E4077" s="2" t="s">
        <v>23929</v>
      </c>
      <c r="F4077" s="2" t="s">
        <v>23930</v>
      </c>
      <c r="G4077" s="2" t="s">
        <v>23931</v>
      </c>
      <c r="H4077" s="2" t="s">
        <v>23932</v>
      </c>
      <c r="I4077" s="2">
        <v>2024.0</v>
      </c>
      <c r="J4077" s="2">
        <v>96.9665851112355</v>
      </c>
      <c r="K4077" s="2">
        <v>44.29016099</v>
      </c>
      <c r="L4077" s="2">
        <v>-105.518364965</v>
      </c>
    </row>
    <row r="4078" ht="15.75" hidden="1" customHeight="1">
      <c r="A4078" s="2" t="s">
        <v>23933</v>
      </c>
      <c r="B4078" s="2" t="s">
        <v>23934</v>
      </c>
      <c r="C4078" s="2" t="s">
        <v>23935</v>
      </c>
      <c r="D4078" s="2" t="s">
        <v>23936</v>
      </c>
      <c r="E4078" s="2" t="s">
        <v>23937</v>
      </c>
      <c r="F4078" s="2" t="s">
        <v>23938</v>
      </c>
      <c r="G4078" s="2" t="s">
        <v>23939</v>
      </c>
      <c r="H4078" s="2" t="s">
        <v>23932</v>
      </c>
      <c r="I4078" s="2">
        <v>2024.0</v>
      </c>
      <c r="J4078" s="2">
        <v>127.6876416126936</v>
      </c>
      <c r="K4078" s="2">
        <v>44.808581995</v>
      </c>
      <c r="L4078" s="2">
        <v>-106.975982034</v>
      </c>
    </row>
    <row r="4079" ht="15.75" hidden="1" customHeight="1">
      <c r="A4079" s="2" t="s">
        <v>23940</v>
      </c>
      <c r="B4079" s="2" t="s">
        <v>23941</v>
      </c>
      <c r="C4079" s="2" t="s">
        <v>23942</v>
      </c>
      <c r="D4079" s="2" t="s">
        <v>23943</v>
      </c>
      <c r="E4079" s="2" t="s">
        <v>23944</v>
      </c>
      <c r="F4079" s="2" t="s">
        <v>23945</v>
      </c>
      <c r="G4079" s="2" t="s">
        <v>12054</v>
      </c>
      <c r="H4079" s="2" t="s">
        <v>23932</v>
      </c>
      <c r="I4079" s="2">
        <v>2024.0</v>
      </c>
      <c r="J4079" s="2">
        <v>100.4431035543907</v>
      </c>
      <c r="K4079" s="2">
        <v>42.820524021</v>
      </c>
      <c r="L4079" s="2">
        <v>-108.726941994</v>
      </c>
    </row>
    <row r="4080" ht="15.75" hidden="1" customHeight="1">
      <c r="A4080" s="2" t="s">
        <v>23946</v>
      </c>
      <c r="B4080" s="2" t="s">
        <v>23941</v>
      </c>
      <c r="C4080" s="2" t="s">
        <v>23947</v>
      </c>
      <c r="D4080" s="2" t="s">
        <v>23948</v>
      </c>
      <c r="E4080" s="2" t="s">
        <v>21871</v>
      </c>
      <c r="F4080" s="2" t="s">
        <v>23949</v>
      </c>
      <c r="G4080" s="2" t="s">
        <v>12054</v>
      </c>
      <c r="H4080" s="2" t="s">
        <v>23932</v>
      </c>
      <c r="I4080" s="2">
        <v>2024.0</v>
      </c>
      <c r="J4080" s="2">
        <v>134.3191407774474</v>
      </c>
      <c r="K4080" s="2">
        <v>43.034889015</v>
      </c>
      <c r="L4080" s="2">
        <v>-108.418815019</v>
      </c>
    </row>
    <row r="4081" ht="15.75" hidden="1" customHeight="1">
      <c r="A4081" s="2" t="s">
        <v>23950</v>
      </c>
      <c r="B4081" s="2" t="s">
        <v>23951</v>
      </c>
      <c r="C4081" s="2" t="s">
        <v>23952</v>
      </c>
      <c r="D4081" s="2" t="s">
        <v>23953</v>
      </c>
      <c r="E4081" s="2" t="s">
        <v>23954</v>
      </c>
      <c r="F4081" s="2" t="s">
        <v>23955</v>
      </c>
      <c r="G4081" s="2" t="s">
        <v>23956</v>
      </c>
      <c r="H4081" s="2" t="s">
        <v>23932</v>
      </c>
      <c r="I4081" s="2">
        <v>2024.0</v>
      </c>
      <c r="J4081" s="2">
        <v>178.9241472148969</v>
      </c>
      <c r="K4081" s="2">
        <v>41.584806983</v>
      </c>
      <c r="L4081" s="2">
        <v>-109.235568032</v>
      </c>
    </row>
    <row r="4082" ht="15.75" hidden="1" customHeight="1">
      <c r="A4082" s="2" t="s">
        <v>23957</v>
      </c>
      <c r="B4082" s="2" t="s">
        <v>23958</v>
      </c>
      <c r="C4082" s="2" t="s">
        <v>23959</v>
      </c>
      <c r="D4082" s="2" t="s">
        <v>23960</v>
      </c>
      <c r="E4082" s="2" t="s">
        <v>23961</v>
      </c>
      <c r="F4082" s="2" t="s">
        <v>23962</v>
      </c>
      <c r="G4082" s="2" t="s">
        <v>23963</v>
      </c>
      <c r="H4082" s="2" t="s">
        <v>23932</v>
      </c>
      <c r="I4082" s="2">
        <v>2024.0</v>
      </c>
      <c r="J4082" s="2">
        <v>64.75671214396448</v>
      </c>
      <c r="K4082" s="2">
        <v>42.848307725</v>
      </c>
      <c r="L4082" s="2">
        <v>-106.308256661</v>
      </c>
    </row>
    <row r="4083" ht="15.75" hidden="1" customHeight="1">
      <c r="A4083" s="2" t="s">
        <v>23964</v>
      </c>
      <c r="B4083" s="2" t="s">
        <v>23965</v>
      </c>
      <c r="C4083" s="2" t="s">
        <v>23966</v>
      </c>
      <c r="D4083" s="2" t="s">
        <v>23967</v>
      </c>
      <c r="E4083" s="2" t="s">
        <v>17603</v>
      </c>
      <c r="F4083" s="2" t="s">
        <v>23968</v>
      </c>
      <c r="G4083" s="2" t="s">
        <v>23969</v>
      </c>
      <c r="H4083" s="2" t="s">
        <v>23932</v>
      </c>
      <c r="I4083" s="2">
        <v>2024.0</v>
      </c>
      <c r="J4083" s="2">
        <v>57.48666258896128</v>
      </c>
      <c r="K4083" s="2">
        <v>41.14043498</v>
      </c>
      <c r="L4083" s="2">
        <v>-104.815917977</v>
      </c>
    </row>
    <row r="4084" ht="15.75" hidden="1" customHeight="1">
      <c r="A4084" s="2" t="s">
        <v>23970</v>
      </c>
      <c r="B4084" s="2" t="s">
        <v>23971</v>
      </c>
      <c r="C4084" s="2" t="s">
        <v>23972</v>
      </c>
      <c r="D4084" s="2" t="s">
        <v>23973</v>
      </c>
      <c r="E4084" s="2" t="s">
        <v>486</v>
      </c>
      <c r="F4084" s="2" t="s">
        <v>23974</v>
      </c>
      <c r="G4084" s="2" t="s">
        <v>23975</v>
      </c>
      <c r="H4084" s="2" t="s">
        <v>23932</v>
      </c>
      <c r="I4084" s="2">
        <v>2024.0</v>
      </c>
      <c r="J4084" s="2">
        <v>26.44617843110366</v>
      </c>
      <c r="K4084" s="2">
        <v>43.479773148</v>
      </c>
      <c r="L4084" s="2">
        <v>-110.749374828</v>
      </c>
    </row>
    <row r="4085" ht="15.75" hidden="1" customHeight="1">
      <c r="A4085" s="2" t="s">
        <v>23976</v>
      </c>
      <c r="B4085" s="2" t="s">
        <v>23977</v>
      </c>
      <c r="C4085" s="2" t="s">
        <v>23978</v>
      </c>
      <c r="D4085" s="2" t="s">
        <v>23979</v>
      </c>
      <c r="E4085" s="2" t="s">
        <v>23980</v>
      </c>
      <c r="F4085" s="2" t="s">
        <v>23981</v>
      </c>
      <c r="G4085" s="2" t="s">
        <v>11678</v>
      </c>
      <c r="H4085" s="2" t="s">
        <v>23932</v>
      </c>
      <c r="I4085" s="2">
        <v>2024.0</v>
      </c>
      <c r="J4085" s="2">
        <v>107.3116153571264</v>
      </c>
      <c r="K4085" s="2">
        <v>41.312391987</v>
      </c>
      <c r="L4085" s="2">
        <v>-105.556254017</v>
      </c>
    </row>
    <row r="4086" ht="15.75" hidden="1" customHeight="1">
      <c r="A4086" s="2" t="s">
        <v>23982</v>
      </c>
      <c r="B4086" s="2" t="s">
        <v>23983</v>
      </c>
      <c r="C4086" s="2" t="s">
        <v>23984</v>
      </c>
      <c r="D4086" s="2" t="s">
        <v>23985</v>
      </c>
      <c r="E4086" s="2" t="s">
        <v>5968</v>
      </c>
      <c r="F4086" s="2" t="s">
        <v>23986</v>
      </c>
      <c r="G4086" s="2" t="s">
        <v>23987</v>
      </c>
      <c r="H4086" s="2" t="s">
        <v>23932</v>
      </c>
      <c r="I4086" s="2">
        <v>2024.0</v>
      </c>
      <c r="J4086" s="2">
        <v>134.164291962713</v>
      </c>
      <c r="K4086" s="2">
        <v>41.243252014</v>
      </c>
      <c r="L4086" s="2">
        <v>-110.990795973</v>
      </c>
    </row>
    <row r="4087" ht="15.75" hidden="1" customHeight="1">
      <c r="A4087" s="2" t="s">
        <v>23988</v>
      </c>
      <c r="B4087" s="2" t="s">
        <v>23989</v>
      </c>
      <c r="C4087" s="2" t="s">
        <v>23990</v>
      </c>
      <c r="D4087" s="2" t="s">
        <v>23991</v>
      </c>
      <c r="E4087" s="2" t="s">
        <v>5292</v>
      </c>
      <c r="F4087" s="2" t="s">
        <v>23992</v>
      </c>
      <c r="G4087" s="2" t="s">
        <v>23993</v>
      </c>
      <c r="H4087" s="2" t="s">
        <v>23932</v>
      </c>
      <c r="I4087" s="2">
        <v>2024.0</v>
      </c>
      <c r="J4087" s="2">
        <v>58.06271258100265</v>
      </c>
      <c r="K4087" s="2">
        <v>42.758951021</v>
      </c>
      <c r="L4087" s="2">
        <v>-105.380721961</v>
      </c>
    </row>
    <row r="4088" ht="15.75" hidden="1" customHeight="1">
      <c r="A4088" s="2" t="s">
        <v>23994</v>
      </c>
      <c r="B4088" s="2" t="s">
        <v>23995</v>
      </c>
      <c r="C4088" s="2" t="s">
        <v>23996</v>
      </c>
      <c r="D4088" s="2" t="s">
        <v>23997</v>
      </c>
      <c r="E4088" s="2" t="s">
        <v>23998</v>
      </c>
      <c r="F4088" s="2" t="s">
        <v>23999</v>
      </c>
      <c r="G4088" s="2" t="s">
        <v>24000</v>
      </c>
      <c r="H4088" s="2" t="s">
        <v>23932</v>
      </c>
      <c r="I4088" s="2">
        <v>2024.0</v>
      </c>
      <c r="J4088" s="2">
        <v>77.50509968533773</v>
      </c>
      <c r="K4088" s="2">
        <v>43.648050001</v>
      </c>
      <c r="L4088" s="2">
        <v>-108.198986029</v>
      </c>
    </row>
    <row r="4089" ht="15.75" hidden="1" customHeight="1">
      <c r="A4089" s="2" t="s">
        <v>24001</v>
      </c>
      <c r="B4089" s="2" t="s">
        <v>24002</v>
      </c>
      <c r="C4089" s="2" t="s">
        <v>24003</v>
      </c>
      <c r="D4089" s="2" t="s">
        <v>24004</v>
      </c>
      <c r="E4089" s="2" t="s">
        <v>24005</v>
      </c>
      <c r="F4089" s="2" t="s">
        <v>24006</v>
      </c>
      <c r="G4089" s="2" t="s">
        <v>11723</v>
      </c>
      <c r="H4089" s="2" t="s">
        <v>23932</v>
      </c>
      <c r="I4089" s="2">
        <v>2024.0</v>
      </c>
      <c r="J4089" s="2">
        <v>6.39058357056158</v>
      </c>
      <c r="K4089" s="2">
        <v>42.049889999</v>
      </c>
      <c r="L4089" s="2">
        <v>-104.960277194</v>
      </c>
    </row>
    <row r="4090" ht="15.75" hidden="1" customHeight="1">
      <c r="A4090" s="2" t="s">
        <v>24007</v>
      </c>
      <c r="B4090" s="2" t="s">
        <v>24008</v>
      </c>
      <c r="C4090" s="2" t="s">
        <v>24009</v>
      </c>
      <c r="D4090" s="2" t="s">
        <v>24010</v>
      </c>
      <c r="E4090" s="2" t="s">
        <v>24011</v>
      </c>
      <c r="F4090" s="2" t="s">
        <v>24012</v>
      </c>
      <c r="G4090" s="2" t="s">
        <v>24013</v>
      </c>
      <c r="H4090" s="2" t="s">
        <v>23932</v>
      </c>
      <c r="I4090" s="2">
        <v>2024.0</v>
      </c>
      <c r="J4090" s="2">
        <v>10.29870464132089</v>
      </c>
      <c r="K4090" s="2">
        <v>44.01369271</v>
      </c>
      <c r="L4090" s="2">
        <v>-107.94847965</v>
      </c>
    </row>
    <row r="4091" ht="15.75" hidden="1" customHeight="1">
      <c r="A4091" s="2" t="s">
        <v>24014</v>
      </c>
      <c r="B4091" s="2" t="s">
        <v>24015</v>
      </c>
      <c r="C4091" s="2" t="s">
        <v>24016</v>
      </c>
      <c r="D4091" s="2" t="s">
        <v>24017</v>
      </c>
      <c r="E4091" s="2" t="s">
        <v>3616</v>
      </c>
      <c r="F4091" s="2" t="s">
        <v>24018</v>
      </c>
      <c r="G4091" s="2" t="s">
        <v>24019</v>
      </c>
      <c r="H4091" s="2" t="s">
        <v>23932</v>
      </c>
      <c r="I4091" s="2">
        <v>2024.0</v>
      </c>
      <c r="J4091" s="2">
        <v>117.723082354377</v>
      </c>
      <c r="K4091" s="2">
        <v>42.082777988</v>
      </c>
      <c r="L4091" s="2">
        <v>-104.192921037</v>
      </c>
    </row>
    <row r="4092" ht="15.75" hidden="1" customHeight="1">
      <c r="A4092" s="2" t="s">
        <v>24020</v>
      </c>
      <c r="B4092" s="2" t="s">
        <v>24021</v>
      </c>
      <c r="C4092" s="2" t="s">
        <v>24022</v>
      </c>
      <c r="D4092" s="2" t="s">
        <v>24023</v>
      </c>
      <c r="E4092" s="2" t="s">
        <v>24024</v>
      </c>
      <c r="F4092" s="2" t="s">
        <v>24025</v>
      </c>
      <c r="G4092" s="2" t="s">
        <v>24026</v>
      </c>
      <c r="H4092" s="2" t="s">
        <v>23932</v>
      </c>
      <c r="I4092" s="2">
        <v>2024.0</v>
      </c>
      <c r="J4092" s="2">
        <v>162.4084266278072</v>
      </c>
      <c r="K4092" s="2">
        <v>44.826603003</v>
      </c>
      <c r="L4092" s="2">
        <v>-108.389802989</v>
      </c>
    </row>
    <row r="4093" ht="15.75" hidden="1" customHeight="1">
      <c r="A4093" s="2" t="s">
        <v>24027</v>
      </c>
      <c r="B4093" s="2" t="s">
        <v>24028</v>
      </c>
      <c r="C4093" s="2" t="s">
        <v>24029</v>
      </c>
      <c r="D4093" s="2" t="s">
        <v>24030</v>
      </c>
      <c r="E4093" s="2" t="s">
        <v>19874</v>
      </c>
      <c r="F4093" s="2" t="s">
        <v>24031</v>
      </c>
      <c r="G4093" s="2" t="s">
        <v>24032</v>
      </c>
      <c r="H4093" s="2" t="s">
        <v>23932</v>
      </c>
      <c r="I4093" s="2">
        <v>2024.0</v>
      </c>
      <c r="K4093" s="2">
        <v>44.756786988</v>
      </c>
      <c r="L4093" s="2">
        <v>-108.77155702</v>
      </c>
    </row>
    <row r="4094" ht="15.75" hidden="1" customHeight="1">
      <c r="A4094" s="2" t="s">
        <v>24033</v>
      </c>
      <c r="B4094" s="2" t="s">
        <v>24034</v>
      </c>
      <c r="C4094" s="2" t="s">
        <v>24035</v>
      </c>
      <c r="D4094" s="2" t="s">
        <v>24036</v>
      </c>
      <c r="E4094" s="2" t="s">
        <v>24037</v>
      </c>
      <c r="F4094" s="2" t="s">
        <v>24038</v>
      </c>
      <c r="G4094" s="2" t="s">
        <v>24032</v>
      </c>
      <c r="H4094" s="2" t="s">
        <v>23932</v>
      </c>
      <c r="I4094" s="2">
        <v>2024.0</v>
      </c>
      <c r="J4094" s="2">
        <v>76.94644484305454</v>
      </c>
      <c r="K4094" s="2">
        <v>44.526693017</v>
      </c>
      <c r="L4094" s="2">
        <v>-109.073218028</v>
      </c>
    </row>
    <row r="4095" ht="15.75" hidden="1" customHeight="1">
      <c r="A4095" s="2" t="s">
        <v>24039</v>
      </c>
      <c r="B4095" s="2" t="s">
        <v>24040</v>
      </c>
      <c r="C4095" s="2" t="s">
        <v>24041</v>
      </c>
      <c r="D4095" s="2" t="s">
        <v>24042</v>
      </c>
      <c r="E4095" s="2" t="s">
        <v>24043</v>
      </c>
      <c r="F4095" s="2" t="s">
        <v>24044</v>
      </c>
      <c r="G4095" s="2" t="s">
        <v>24045</v>
      </c>
      <c r="H4095" s="2" t="s">
        <v>23932</v>
      </c>
      <c r="I4095" s="2">
        <v>2024.0</v>
      </c>
      <c r="K4095" s="2">
        <v>42.71687898</v>
      </c>
      <c r="L4095" s="2">
        <v>-110.930668978</v>
      </c>
    </row>
    <row r="4096" ht="15.75" hidden="1" customHeight="1">
      <c r="A4096" s="2" t="s">
        <v>24046</v>
      </c>
      <c r="B4096" s="2" t="s">
        <v>24047</v>
      </c>
      <c r="C4096" s="2" t="s">
        <v>24048</v>
      </c>
      <c r="D4096" s="2" t="s">
        <v>24049</v>
      </c>
      <c r="E4096" s="2" t="s">
        <v>24050</v>
      </c>
      <c r="F4096" s="2" t="s">
        <v>24051</v>
      </c>
      <c r="G4096" s="2" t="s">
        <v>11565</v>
      </c>
      <c r="H4096" s="2" t="s">
        <v>23932</v>
      </c>
      <c r="I4096" s="2">
        <v>2024.0</v>
      </c>
      <c r="J4096" s="2">
        <v>38.37655377038075</v>
      </c>
      <c r="K4096" s="2">
        <v>41.786538019</v>
      </c>
      <c r="L4096" s="2">
        <v>-107.261851033</v>
      </c>
    </row>
    <row r="4097" ht="15.75" hidden="1" customHeight="1">
      <c r="A4097" s="2" t="s">
        <v>24052</v>
      </c>
      <c r="B4097" s="2" t="s">
        <v>24053</v>
      </c>
      <c r="C4097" s="2" t="s">
        <v>24054</v>
      </c>
      <c r="D4097" s="2" t="s">
        <v>24055</v>
      </c>
      <c r="E4097" s="2" t="s">
        <v>21619</v>
      </c>
      <c r="F4097" s="2" t="s">
        <v>24056</v>
      </c>
      <c r="G4097" s="2" t="s">
        <v>11194</v>
      </c>
      <c r="H4097" s="2" t="s">
        <v>19</v>
      </c>
      <c r="I4097" s="2">
        <v>2024.0</v>
      </c>
      <c r="J4097" s="2">
        <v>49.14878121375298</v>
      </c>
      <c r="K4097" s="2">
        <v>32.900328</v>
      </c>
      <c r="L4097" s="2">
        <v>-97.313729989</v>
      </c>
    </row>
    <row r="4098" ht="15.75" hidden="1" customHeight="1">
      <c r="A4098" s="2" t="s">
        <v>24057</v>
      </c>
      <c r="B4098" s="2" t="s">
        <v>20580</v>
      </c>
      <c r="C4098" s="2" t="s">
        <v>24058</v>
      </c>
      <c r="F4098" s="2" t="s">
        <v>21679</v>
      </c>
      <c r="G4098" s="2" t="s">
        <v>11194</v>
      </c>
      <c r="H4098" s="2" t="s">
        <v>19</v>
      </c>
      <c r="I4098" s="2">
        <v>2024.0</v>
      </c>
      <c r="J4098" s="2">
        <v>505.7104710316569</v>
      </c>
      <c r="K4098" s="2">
        <v>32.561025</v>
      </c>
      <c r="L4098" s="2">
        <v>-97.139605</v>
      </c>
    </row>
    <row r="4099" ht="15.75" hidden="1" customHeight="1">
      <c r="A4099" s="2" t="s">
        <v>24059</v>
      </c>
      <c r="B4099" s="2" t="s">
        <v>24060</v>
      </c>
      <c r="C4099" s="2" t="s">
        <v>24061</v>
      </c>
      <c r="D4099" s="2" t="s">
        <v>24062</v>
      </c>
      <c r="E4099" s="2" t="s">
        <v>24063</v>
      </c>
      <c r="F4099" s="2" t="s">
        <v>24064</v>
      </c>
      <c r="G4099" s="2" t="s">
        <v>11194</v>
      </c>
      <c r="H4099" s="2" t="s">
        <v>19</v>
      </c>
      <c r="I4099" s="2">
        <v>2024.0</v>
      </c>
      <c r="K4099" s="2">
        <v>32.956771987</v>
      </c>
      <c r="L4099" s="2">
        <v>-97.145343002</v>
      </c>
    </row>
    <row r="4100" ht="15.75" hidden="1" customHeight="1">
      <c r="A4100" s="2" t="s">
        <v>24065</v>
      </c>
      <c r="B4100" s="2" t="s">
        <v>24066</v>
      </c>
      <c r="C4100" s="2" t="s">
        <v>24067</v>
      </c>
      <c r="D4100" s="2" t="s">
        <v>24068</v>
      </c>
      <c r="E4100" s="2" t="s">
        <v>9747</v>
      </c>
      <c r="F4100" s="2" t="s">
        <v>21679</v>
      </c>
      <c r="G4100" s="2" t="s">
        <v>11194</v>
      </c>
      <c r="H4100" s="2" t="s">
        <v>19</v>
      </c>
      <c r="I4100" s="2">
        <v>2024.0</v>
      </c>
      <c r="K4100" s="2">
        <v>32.537460994</v>
      </c>
      <c r="L4100" s="2">
        <v>-97.099276985</v>
      </c>
    </row>
    <row r="4101" ht="15.75" hidden="1" customHeight="1">
      <c r="A4101" s="2" t="s">
        <v>24069</v>
      </c>
      <c r="B4101" s="2" t="s">
        <v>20308</v>
      </c>
      <c r="C4101" s="2" t="s">
        <v>20309</v>
      </c>
      <c r="F4101" s="2" t="s">
        <v>24070</v>
      </c>
      <c r="G4101" s="2" t="s">
        <v>24071</v>
      </c>
      <c r="H4101" s="2" t="s">
        <v>19</v>
      </c>
      <c r="I4101" s="2">
        <v>2024.0</v>
      </c>
      <c r="J4101" s="2">
        <v>1619.744412415163</v>
      </c>
      <c r="K4101" s="2">
        <v>32.4720361824322</v>
      </c>
      <c r="L4101" s="2">
        <v>-99.7325523749073</v>
      </c>
    </row>
    <row r="4102" ht="15.75" hidden="1" customHeight="1">
      <c r="A4102" s="2" t="s">
        <v>24072</v>
      </c>
      <c r="B4102" s="2" t="s">
        <v>24073</v>
      </c>
      <c r="C4102" s="2" t="s">
        <v>24074</v>
      </c>
      <c r="D4102" s="2" t="s">
        <v>24075</v>
      </c>
      <c r="E4102" s="2" t="s">
        <v>8070</v>
      </c>
      <c r="F4102" s="2" t="s">
        <v>24076</v>
      </c>
      <c r="G4102" s="2" t="s">
        <v>24077</v>
      </c>
      <c r="H4102" s="2" t="s">
        <v>19</v>
      </c>
      <c r="I4102" s="2">
        <v>2024.0</v>
      </c>
      <c r="J4102" s="2">
        <v>100.1846560825725</v>
      </c>
      <c r="K4102" s="2">
        <v>33.175685002</v>
      </c>
      <c r="L4102" s="2">
        <v>-94.971514016</v>
      </c>
    </row>
    <row r="4103" ht="15.75" hidden="1" customHeight="1">
      <c r="A4103" s="2" t="s">
        <v>24078</v>
      </c>
      <c r="B4103" s="2" t="s">
        <v>24079</v>
      </c>
      <c r="C4103" s="2" t="s">
        <v>24080</v>
      </c>
      <c r="D4103" s="2" t="s">
        <v>24081</v>
      </c>
      <c r="E4103" s="2" t="s">
        <v>24082</v>
      </c>
      <c r="F4103" s="2" t="s">
        <v>24083</v>
      </c>
      <c r="G4103" s="2" t="s">
        <v>24084</v>
      </c>
      <c r="H4103" s="2" t="s">
        <v>19</v>
      </c>
      <c r="I4103" s="2">
        <v>2024.0</v>
      </c>
      <c r="J4103" s="2">
        <v>181.1498068433507</v>
      </c>
      <c r="K4103" s="2">
        <v>31.418281999</v>
      </c>
      <c r="L4103" s="2">
        <v>-100.469675036</v>
      </c>
    </row>
    <row r="4104" ht="15.75" hidden="1" customHeight="1">
      <c r="A4104" s="2" t="s">
        <v>24085</v>
      </c>
      <c r="B4104" s="2" t="s">
        <v>24079</v>
      </c>
      <c r="C4104" s="2" t="s">
        <v>24086</v>
      </c>
      <c r="D4104" s="2" t="s">
        <v>24087</v>
      </c>
      <c r="E4104" s="2" t="s">
        <v>24082</v>
      </c>
      <c r="F4104" s="2" t="s">
        <v>24088</v>
      </c>
      <c r="G4104" s="2" t="s">
        <v>24084</v>
      </c>
      <c r="H4104" s="2" t="s">
        <v>19</v>
      </c>
      <c r="I4104" s="2">
        <v>2024.0</v>
      </c>
      <c r="J4104" s="2">
        <v>83.41316034472214</v>
      </c>
      <c r="K4104" s="2">
        <v>31.465376016</v>
      </c>
      <c r="L4104" s="2">
        <v>-100.434789974</v>
      </c>
    </row>
    <row r="4105" ht="15.75" hidden="1" customHeight="1">
      <c r="A4105" s="2" t="s">
        <v>24089</v>
      </c>
      <c r="B4105" s="2" t="s">
        <v>24090</v>
      </c>
      <c r="C4105" s="2" t="s">
        <v>24091</v>
      </c>
      <c r="D4105" s="2" t="s">
        <v>24092</v>
      </c>
      <c r="E4105" s="2" t="s">
        <v>24093</v>
      </c>
      <c r="F4105" s="2" t="s">
        <v>24094</v>
      </c>
      <c r="G4105" s="2" t="s">
        <v>11431</v>
      </c>
      <c r="H4105" s="2" t="s">
        <v>19</v>
      </c>
      <c r="I4105" s="2">
        <v>2024.0</v>
      </c>
      <c r="J4105" s="2">
        <v>144.6091037397283</v>
      </c>
      <c r="K4105" s="2">
        <v>30.304893013</v>
      </c>
      <c r="L4105" s="2">
        <v>-97.745661027</v>
      </c>
    </row>
    <row r="4106" ht="15.75" hidden="1" customHeight="1">
      <c r="A4106" s="2" t="s">
        <v>24095</v>
      </c>
      <c r="B4106" s="2" t="s">
        <v>24096</v>
      </c>
      <c r="C4106" s="2" t="s">
        <v>24097</v>
      </c>
      <c r="D4106" s="2" t="s">
        <v>24098</v>
      </c>
      <c r="E4106" s="2" t="s">
        <v>24093</v>
      </c>
      <c r="F4106" s="2" t="s">
        <v>24099</v>
      </c>
      <c r="G4106" s="2" t="s">
        <v>11431</v>
      </c>
      <c r="H4106" s="2" t="s">
        <v>19</v>
      </c>
      <c r="I4106" s="2">
        <v>2024.0</v>
      </c>
      <c r="J4106" s="2">
        <v>149.4051154915446</v>
      </c>
      <c r="K4106" s="2">
        <v>30.273946985</v>
      </c>
      <c r="L4106" s="2">
        <v>-97.733334013</v>
      </c>
    </row>
    <row r="4107" ht="15.75" hidden="1" customHeight="1">
      <c r="A4107" s="2" t="s">
        <v>24100</v>
      </c>
      <c r="B4107" s="2" t="s">
        <v>24101</v>
      </c>
      <c r="C4107" s="2" t="s">
        <v>24102</v>
      </c>
      <c r="D4107" s="2" t="s">
        <v>24103</v>
      </c>
      <c r="E4107" s="2" t="s">
        <v>24093</v>
      </c>
      <c r="F4107" s="2" t="s">
        <v>24104</v>
      </c>
      <c r="G4107" s="2" t="s">
        <v>11431</v>
      </c>
      <c r="H4107" s="2" t="s">
        <v>19</v>
      </c>
      <c r="I4107" s="2">
        <v>2024.0</v>
      </c>
      <c r="J4107" s="2">
        <v>186.4443289496291</v>
      </c>
      <c r="K4107" s="2">
        <v>30.305944984</v>
      </c>
      <c r="L4107" s="2">
        <v>-97.74107403</v>
      </c>
    </row>
    <row r="4108" ht="15.75" hidden="1" customHeight="1">
      <c r="A4108" s="2" t="s">
        <v>24105</v>
      </c>
      <c r="B4108" s="2" t="s">
        <v>24101</v>
      </c>
      <c r="C4108" s="2" t="s">
        <v>24106</v>
      </c>
      <c r="D4108" s="2" t="s">
        <v>24107</v>
      </c>
      <c r="E4108" s="2" t="s">
        <v>24093</v>
      </c>
      <c r="F4108" s="2" t="s">
        <v>24094</v>
      </c>
      <c r="G4108" s="2" t="s">
        <v>11431</v>
      </c>
      <c r="H4108" s="2" t="s">
        <v>19</v>
      </c>
      <c r="I4108" s="2">
        <v>2024.0</v>
      </c>
      <c r="J4108" s="2">
        <v>125.9398983937679</v>
      </c>
      <c r="K4108" s="2">
        <v>30.289889993</v>
      </c>
      <c r="L4108" s="2">
        <v>-97.725881998</v>
      </c>
    </row>
    <row r="4109" ht="15.75" hidden="1" customHeight="1">
      <c r="A4109" s="2" t="s">
        <v>24108</v>
      </c>
      <c r="B4109" s="2" t="s">
        <v>24101</v>
      </c>
      <c r="C4109" s="2" t="s">
        <v>24109</v>
      </c>
      <c r="F4109" s="2" t="s">
        <v>24104</v>
      </c>
      <c r="G4109" s="2" t="s">
        <v>11431</v>
      </c>
      <c r="H4109" s="2" t="s">
        <v>19</v>
      </c>
      <c r="I4109" s="2">
        <v>2024.0</v>
      </c>
      <c r="J4109" s="2">
        <v>864.2827076209988</v>
      </c>
      <c r="K4109" s="2">
        <v>30.32516</v>
      </c>
      <c r="L4109" s="2">
        <v>-97.73798</v>
      </c>
    </row>
    <row r="4110" ht="15.75" hidden="1" customHeight="1">
      <c r="A4110" s="2" t="s">
        <v>24110</v>
      </c>
      <c r="B4110" s="2" t="s">
        <v>24111</v>
      </c>
      <c r="C4110" s="2" t="s">
        <v>24112</v>
      </c>
      <c r="D4110" s="2" t="s">
        <v>24113</v>
      </c>
      <c r="E4110" s="2" t="s">
        <v>24093</v>
      </c>
      <c r="F4110" s="2" t="s">
        <v>24114</v>
      </c>
      <c r="G4110" s="2" t="s">
        <v>11431</v>
      </c>
      <c r="H4110" s="2" t="s">
        <v>19</v>
      </c>
      <c r="I4110" s="2">
        <v>2024.0</v>
      </c>
      <c r="J4110" s="2">
        <v>88.64131247304516</v>
      </c>
      <c r="K4110" s="2">
        <v>30.226101992</v>
      </c>
      <c r="L4110" s="2">
        <v>-97.774473986</v>
      </c>
    </row>
    <row r="4111" ht="15.75" hidden="1" customHeight="1">
      <c r="A4111" s="2" t="s">
        <v>24115</v>
      </c>
      <c r="B4111" s="2" t="s">
        <v>24116</v>
      </c>
      <c r="C4111" s="2" t="s">
        <v>24117</v>
      </c>
      <c r="D4111" s="2" t="s">
        <v>24118</v>
      </c>
      <c r="E4111" s="2" t="s">
        <v>24093</v>
      </c>
      <c r="F4111" s="2" t="s">
        <v>24119</v>
      </c>
      <c r="G4111" s="2" t="s">
        <v>11431</v>
      </c>
      <c r="H4111" s="2" t="s">
        <v>19</v>
      </c>
      <c r="I4111" s="2">
        <v>2024.0</v>
      </c>
      <c r="J4111" s="2">
        <v>8.351810202202243</v>
      </c>
      <c r="K4111" s="2">
        <v>30.412279184</v>
      </c>
      <c r="L4111" s="2">
        <v>-97.707943084</v>
      </c>
    </row>
    <row r="4112" ht="15.75" hidden="1" customHeight="1">
      <c r="A4112" s="2" t="s">
        <v>24120</v>
      </c>
      <c r="B4112" s="2" t="s">
        <v>24121</v>
      </c>
      <c r="C4112" s="2" t="s">
        <v>24122</v>
      </c>
      <c r="D4112" s="2" t="s">
        <v>24123</v>
      </c>
      <c r="E4112" s="2" t="s">
        <v>24093</v>
      </c>
      <c r="F4112" s="2" t="s">
        <v>24124</v>
      </c>
      <c r="G4112" s="2" t="s">
        <v>11431</v>
      </c>
      <c r="H4112" s="2" t="s">
        <v>19</v>
      </c>
      <c r="I4112" s="2">
        <v>2024.0</v>
      </c>
      <c r="J4112" s="2">
        <v>255.971446771425</v>
      </c>
      <c r="K4112" s="2">
        <v>30.226614</v>
      </c>
      <c r="L4112" s="2">
        <v>-97.892138976</v>
      </c>
    </row>
    <row r="4113" ht="15.75" hidden="1" customHeight="1">
      <c r="A4113" s="2" t="s">
        <v>24125</v>
      </c>
      <c r="B4113" s="2" t="s">
        <v>24126</v>
      </c>
      <c r="C4113" s="2" t="s">
        <v>24127</v>
      </c>
      <c r="D4113" s="2" t="s">
        <v>24128</v>
      </c>
      <c r="E4113" s="2" t="s">
        <v>24093</v>
      </c>
      <c r="F4113" s="2" t="s">
        <v>24129</v>
      </c>
      <c r="G4113" s="2" t="s">
        <v>11431</v>
      </c>
      <c r="H4113" s="2" t="s">
        <v>19</v>
      </c>
      <c r="I4113" s="2">
        <v>2024.0</v>
      </c>
      <c r="J4113" s="2">
        <v>84.43345652573525</v>
      </c>
      <c r="K4113" s="2">
        <v>30.405576015</v>
      </c>
      <c r="L4113" s="2">
        <v>-97.743330019</v>
      </c>
    </row>
    <row r="4114" ht="15.75" hidden="1" customHeight="1">
      <c r="A4114" s="2" t="s">
        <v>24130</v>
      </c>
      <c r="B4114" s="2" t="s">
        <v>20479</v>
      </c>
      <c r="C4114" s="2" t="s">
        <v>24131</v>
      </c>
      <c r="F4114" s="2" t="s">
        <v>24104</v>
      </c>
      <c r="G4114" s="2" t="s">
        <v>11431</v>
      </c>
      <c r="H4114" s="2" t="s">
        <v>19</v>
      </c>
      <c r="I4114" s="2">
        <v>2024.0</v>
      </c>
      <c r="K4114" s="2">
        <v>30.32516</v>
      </c>
      <c r="L4114" s="2">
        <v>-97.73798</v>
      </c>
    </row>
    <row r="4115" ht="15.75" hidden="1" customHeight="1">
      <c r="A4115" s="2" t="s">
        <v>24132</v>
      </c>
      <c r="B4115" s="2" t="s">
        <v>24133</v>
      </c>
      <c r="C4115" s="2" t="s">
        <v>24134</v>
      </c>
      <c r="F4115" s="2" t="s">
        <v>24135</v>
      </c>
      <c r="G4115" s="2" t="s">
        <v>11431</v>
      </c>
      <c r="H4115" s="2" t="s">
        <v>19</v>
      </c>
      <c r="I4115" s="2">
        <v>2024.0</v>
      </c>
      <c r="J4115" s="2">
        <v>8621.761263881599</v>
      </c>
      <c r="K4115" s="2">
        <v>30.3328832182241</v>
      </c>
      <c r="L4115" s="2">
        <v>-97.9714345952718</v>
      </c>
    </row>
    <row r="4116" ht="15.75" hidden="1" customHeight="1">
      <c r="A4116" s="2" t="s">
        <v>24136</v>
      </c>
      <c r="B4116" s="2" t="s">
        <v>24137</v>
      </c>
      <c r="C4116" s="2" t="s">
        <v>24138</v>
      </c>
      <c r="D4116" s="2" t="s">
        <v>24139</v>
      </c>
      <c r="E4116" s="2" t="s">
        <v>24140</v>
      </c>
      <c r="F4116" s="2" t="s">
        <v>24141</v>
      </c>
      <c r="G4116" s="2" t="s">
        <v>11431</v>
      </c>
      <c r="H4116" s="2" t="s">
        <v>19</v>
      </c>
      <c r="I4116" s="2">
        <v>2024.0</v>
      </c>
      <c r="J4116" s="2">
        <v>75.59010576571475</v>
      </c>
      <c r="K4116" s="2">
        <v>30.451510982</v>
      </c>
      <c r="L4116" s="2">
        <v>-97.591341975</v>
      </c>
    </row>
    <row r="4117" ht="15.75" hidden="1" customHeight="1">
      <c r="A4117" s="2" t="s">
        <v>24142</v>
      </c>
      <c r="B4117" s="2" t="s">
        <v>24143</v>
      </c>
      <c r="C4117" s="2" t="s">
        <v>24144</v>
      </c>
      <c r="D4117" s="2" t="s">
        <v>24145</v>
      </c>
      <c r="E4117" s="2" t="s">
        <v>24093</v>
      </c>
      <c r="F4117" s="2" t="s">
        <v>24146</v>
      </c>
      <c r="G4117" s="2" t="s">
        <v>11431</v>
      </c>
      <c r="H4117" s="2" t="s">
        <v>19</v>
      </c>
      <c r="I4117" s="2">
        <v>2024.0</v>
      </c>
      <c r="K4117" s="2">
        <v>30.236074843</v>
      </c>
      <c r="L4117" s="2">
        <v>-97.83527873</v>
      </c>
    </row>
    <row r="4118" ht="15.75" hidden="1" customHeight="1">
      <c r="A4118" s="2" t="s">
        <v>24147</v>
      </c>
      <c r="B4118" s="2" t="s">
        <v>24148</v>
      </c>
      <c r="C4118" s="2" t="s">
        <v>24149</v>
      </c>
      <c r="D4118" s="2" t="s">
        <v>24150</v>
      </c>
      <c r="E4118" s="2" t="s">
        <v>24151</v>
      </c>
      <c r="F4118" s="2" t="s">
        <v>24152</v>
      </c>
      <c r="G4118" s="2" t="s">
        <v>24153</v>
      </c>
      <c r="H4118" s="2" t="s">
        <v>19</v>
      </c>
      <c r="I4118" s="2">
        <v>2024.0</v>
      </c>
      <c r="J4118" s="2">
        <v>95.6034289929257</v>
      </c>
      <c r="K4118" s="2">
        <v>30.776098003</v>
      </c>
      <c r="L4118" s="2">
        <v>-94.427700999</v>
      </c>
    </row>
    <row r="4119" ht="15.75" hidden="1" customHeight="1">
      <c r="A4119" s="2" t="s">
        <v>24154</v>
      </c>
      <c r="B4119" s="2" t="s">
        <v>24155</v>
      </c>
      <c r="C4119" s="2" t="s">
        <v>24156</v>
      </c>
      <c r="D4119" s="2" t="s">
        <v>24157</v>
      </c>
      <c r="E4119" s="2" t="s">
        <v>24158</v>
      </c>
      <c r="F4119" s="2" t="s">
        <v>24159</v>
      </c>
      <c r="G4119" s="2" t="s">
        <v>24160</v>
      </c>
      <c r="H4119" s="2" t="s">
        <v>19</v>
      </c>
      <c r="I4119" s="2">
        <v>2024.0</v>
      </c>
      <c r="J4119" s="2">
        <v>216.0333743622051</v>
      </c>
      <c r="K4119" s="2">
        <v>29.213483012</v>
      </c>
      <c r="L4119" s="2">
        <v>-99.767876975</v>
      </c>
    </row>
    <row r="4120" ht="15.75" hidden="1" customHeight="1">
      <c r="A4120" s="2" t="s">
        <v>24161</v>
      </c>
      <c r="B4120" s="2" t="s">
        <v>24162</v>
      </c>
      <c r="C4120" s="2" t="s">
        <v>24163</v>
      </c>
      <c r="D4120" s="2" t="s">
        <v>24164</v>
      </c>
      <c r="E4120" s="2" t="s">
        <v>24165</v>
      </c>
      <c r="F4120" s="2" t="s">
        <v>24166</v>
      </c>
      <c r="G4120" s="2" t="s">
        <v>24167</v>
      </c>
      <c r="H4120" s="2" t="s">
        <v>19</v>
      </c>
      <c r="I4120" s="2">
        <v>2024.0</v>
      </c>
      <c r="J4120" s="2">
        <v>119.2599257464511</v>
      </c>
      <c r="K4120" s="2">
        <v>29.375021984</v>
      </c>
      <c r="L4120" s="2">
        <v>-100.892423029</v>
      </c>
    </row>
    <row r="4121" ht="15.75" hidden="1" customHeight="1">
      <c r="A4121" s="2" t="s">
        <v>24168</v>
      </c>
      <c r="B4121" s="2" t="s">
        <v>20715</v>
      </c>
      <c r="C4121" s="2" t="s">
        <v>24169</v>
      </c>
      <c r="F4121" s="2" t="s">
        <v>17</v>
      </c>
      <c r="G4121" s="2" t="s">
        <v>18</v>
      </c>
      <c r="H4121" s="2" t="s">
        <v>19</v>
      </c>
      <c r="I4121" s="2">
        <v>2024.0</v>
      </c>
      <c r="J4121" s="2">
        <v>284.3773406433521</v>
      </c>
      <c r="K4121" s="2">
        <v>28.8036</v>
      </c>
      <c r="L4121" s="2">
        <v>-97.004765</v>
      </c>
    </row>
    <row r="4122" ht="15.75" hidden="1" customHeight="1">
      <c r="A4122" s="2" t="s">
        <v>24170</v>
      </c>
      <c r="B4122" s="2" t="s">
        <v>20715</v>
      </c>
      <c r="C4122" s="2" t="s">
        <v>24171</v>
      </c>
      <c r="F4122" s="2" t="s">
        <v>24172</v>
      </c>
      <c r="G4122" s="2" t="s">
        <v>18</v>
      </c>
      <c r="H4122" s="2" t="s">
        <v>19</v>
      </c>
      <c r="I4122" s="2">
        <v>2024.0</v>
      </c>
      <c r="J4122" s="2">
        <v>1560.649513564282</v>
      </c>
      <c r="K4122" s="2">
        <v>28.8546827183214</v>
      </c>
      <c r="L4122" s="2">
        <v>-97.019376858688</v>
      </c>
    </row>
    <row r="4123" ht="15.75" hidden="1" customHeight="1">
      <c r="A4123" s="2" t="s">
        <v>24173</v>
      </c>
      <c r="B4123" s="2" t="s">
        <v>24174</v>
      </c>
      <c r="C4123" s="2" t="s">
        <v>24175</v>
      </c>
      <c r="D4123" s="2" t="s">
        <v>24176</v>
      </c>
      <c r="E4123" s="2" t="s">
        <v>208</v>
      </c>
      <c r="F4123" s="2" t="s">
        <v>24177</v>
      </c>
      <c r="G4123" s="2" t="s">
        <v>24178</v>
      </c>
      <c r="H4123" s="2" t="s">
        <v>19</v>
      </c>
      <c r="I4123" s="2">
        <v>2024.0</v>
      </c>
      <c r="J4123" s="2">
        <v>2047.082985792909</v>
      </c>
      <c r="K4123" s="2">
        <v>30.6985476282045</v>
      </c>
      <c r="L4123" s="2">
        <v>-95.5591923864986</v>
      </c>
    </row>
    <row r="4124" ht="15.75" hidden="1" customHeight="1">
      <c r="A4124" s="2" t="s">
        <v>24179</v>
      </c>
      <c r="B4124" s="2" t="s">
        <v>24174</v>
      </c>
      <c r="C4124" s="2" t="s">
        <v>24180</v>
      </c>
      <c r="D4124" s="2" t="s">
        <v>24181</v>
      </c>
      <c r="E4124" s="2" t="s">
        <v>208</v>
      </c>
      <c r="F4124" s="2" t="s">
        <v>24177</v>
      </c>
      <c r="G4124" s="2" t="s">
        <v>24178</v>
      </c>
      <c r="H4124" s="2" t="s">
        <v>19</v>
      </c>
      <c r="I4124" s="2">
        <v>2024.0</v>
      </c>
      <c r="K4124" s="2">
        <v>30.698152003</v>
      </c>
      <c r="L4124" s="2">
        <v>-95.558633979</v>
      </c>
    </row>
    <row r="4125" ht="15.75" hidden="1" customHeight="1">
      <c r="A4125" s="2" t="s">
        <v>24182</v>
      </c>
      <c r="B4125" s="2" t="s">
        <v>24183</v>
      </c>
      <c r="C4125" s="2" t="s">
        <v>24184</v>
      </c>
      <c r="D4125" s="2" t="s">
        <v>24185</v>
      </c>
      <c r="E4125" s="2" t="s">
        <v>24186</v>
      </c>
      <c r="F4125" s="2" t="s">
        <v>24187</v>
      </c>
      <c r="G4125" s="2" t="s">
        <v>24188</v>
      </c>
      <c r="H4125" s="2" t="s">
        <v>19</v>
      </c>
      <c r="I4125" s="2">
        <v>2024.0</v>
      </c>
      <c r="J4125" s="2">
        <v>137.0291196400038</v>
      </c>
      <c r="K4125" s="2">
        <v>31.593931989</v>
      </c>
      <c r="L4125" s="2">
        <v>-102.883107012</v>
      </c>
    </row>
    <row r="4126" ht="15.75" hidden="1" customHeight="1">
      <c r="A4126" s="2" t="s">
        <v>24189</v>
      </c>
      <c r="B4126" s="2" t="s">
        <v>24190</v>
      </c>
      <c r="C4126" s="2" t="s">
        <v>24191</v>
      </c>
      <c r="D4126" s="2" t="s">
        <v>24192</v>
      </c>
      <c r="E4126" s="2" t="s">
        <v>24193</v>
      </c>
      <c r="F4126" s="2" t="s">
        <v>24194</v>
      </c>
      <c r="G4126" s="2" t="s">
        <v>24195</v>
      </c>
      <c r="H4126" s="2" t="s">
        <v>19</v>
      </c>
      <c r="I4126" s="2">
        <v>2024.0</v>
      </c>
      <c r="J4126" s="2">
        <v>291.8033854740107</v>
      </c>
      <c r="K4126" s="2">
        <v>27.532968003</v>
      </c>
      <c r="L4126" s="2">
        <v>-99.478115001</v>
      </c>
    </row>
    <row r="4127" ht="15.75" hidden="1" customHeight="1">
      <c r="A4127" s="2" t="s">
        <v>24196</v>
      </c>
      <c r="B4127" s="2" t="s">
        <v>24197</v>
      </c>
      <c r="C4127" s="2" t="s">
        <v>24198</v>
      </c>
      <c r="D4127" s="2" t="s">
        <v>24199</v>
      </c>
      <c r="E4127" s="2" t="s">
        <v>24193</v>
      </c>
      <c r="F4127" s="2" t="s">
        <v>24200</v>
      </c>
      <c r="G4127" s="2" t="s">
        <v>24195</v>
      </c>
      <c r="H4127" s="2" t="s">
        <v>19</v>
      </c>
      <c r="I4127" s="2">
        <v>2024.0</v>
      </c>
      <c r="J4127" s="2">
        <v>199.5964749845332</v>
      </c>
      <c r="K4127" s="2">
        <v>27.606924007</v>
      </c>
      <c r="L4127" s="2">
        <v>-99.478266965</v>
      </c>
    </row>
    <row r="4128" ht="15.75" hidden="1" customHeight="1">
      <c r="A4128" s="2" t="s">
        <v>24201</v>
      </c>
      <c r="B4128" s="2" t="s">
        <v>20768</v>
      </c>
      <c r="C4128" s="2" t="s">
        <v>24202</v>
      </c>
      <c r="F4128" s="2" t="s">
        <v>24203</v>
      </c>
      <c r="G4128" s="2" t="s">
        <v>24204</v>
      </c>
      <c r="H4128" s="2" t="s">
        <v>19</v>
      </c>
      <c r="I4128" s="2">
        <v>2024.0</v>
      </c>
      <c r="J4128" s="2">
        <v>879.8680827241858</v>
      </c>
      <c r="K4128" s="2">
        <v>29.31361</v>
      </c>
      <c r="L4128" s="2">
        <v>-96.094855</v>
      </c>
    </row>
    <row r="4129" ht="15.75" hidden="1" customHeight="1">
      <c r="A4129" s="2" t="s">
        <v>24205</v>
      </c>
      <c r="B4129" s="2" t="s">
        <v>24206</v>
      </c>
      <c r="C4129" s="2" t="s">
        <v>24207</v>
      </c>
      <c r="D4129" s="2" t="s">
        <v>24208</v>
      </c>
      <c r="E4129" s="2" t="s">
        <v>24209</v>
      </c>
      <c r="F4129" s="2" t="s">
        <v>24210</v>
      </c>
      <c r="G4129" s="2" t="s">
        <v>24204</v>
      </c>
      <c r="H4129" s="2" t="s">
        <v>19</v>
      </c>
      <c r="I4129" s="2">
        <v>2024.0</v>
      </c>
      <c r="J4129" s="2">
        <v>282.672957480472</v>
      </c>
      <c r="K4129" s="2">
        <v>29.218574012</v>
      </c>
      <c r="L4129" s="2">
        <v>-96.29113403</v>
      </c>
    </row>
    <row r="4130" ht="15.75" hidden="1" customHeight="1">
      <c r="A4130" s="2" t="s">
        <v>24211</v>
      </c>
      <c r="B4130" s="2" t="s">
        <v>24212</v>
      </c>
      <c r="C4130" s="2" t="s">
        <v>24213</v>
      </c>
      <c r="D4130" s="2" t="s">
        <v>24214</v>
      </c>
      <c r="E4130" s="2" t="s">
        <v>24215</v>
      </c>
      <c r="F4130" s="2" t="s">
        <v>24216</v>
      </c>
      <c r="G4130" s="2" t="s">
        <v>24217</v>
      </c>
      <c r="H4130" s="2" t="s">
        <v>19</v>
      </c>
      <c r="I4130" s="2">
        <v>2024.0</v>
      </c>
      <c r="J4130" s="2">
        <v>133.5399762055901</v>
      </c>
      <c r="K4130" s="2">
        <v>33.902748005</v>
      </c>
      <c r="L4130" s="2">
        <v>-98.501809024</v>
      </c>
    </row>
    <row r="4131" ht="15.75" hidden="1" customHeight="1">
      <c r="A4131" s="2" t="s">
        <v>24218</v>
      </c>
      <c r="B4131" s="2" t="s">
        <v>24219</v>
      </c>
      <c r="C4131" s="2" t="s">
        <v>24220</v>
      </c>
      <c r="D4131" s="2" t="s">
        <v>24221</v>
      </c>
      <c r="E4131" s="2" t="s">
        <v>24222</v>
      </c>
      <c r="F4131" s="2" t="s">
        <v>24223</v>
      </c>
      <c r="G4131" s="2" t="s">
        <v>24224</v>
      </c>
      <c r="H4131" s="2" t="s">
        <v>19</v>
      </c>
      <c r="I4131" s="2">
        <v>2024.0</v>
      </c>
      <c r="J4131" s="2">
        <v>190.6945887331944</v>
      </c>
      <c r="K4131" s="2">
        <v>34.15873598</v>
      </c>
      <c r="L4131" s="2">
        <v>-99.315150017</v>
      </c>
    </row>
    <row r="4132" ht="15.75" hidden="1" customHeight="1">
      <c r="A4132" s="2" t="s">
        <v>24225</v>
      </c>
      <c r="B4132" s="2" t="s">
        <v>20690</v>
      </c>
      <c r="C4132" s="2" t="s">
        <v>24226</v>
      </c>
      <c r="D4132" s="2" t="s">
        <v>24227</v>
      </c>
      <c r="E4132" s="2" t="s">
        <v>24222</v>
      </c>
      <c r="F4132" s="2" t="s">
        <v>24223</v>
      </c>
      <c r="G4132" s="2" t="s">
        <v>24224</v>
      </c>
      <c r="H4132" s="2" t="s">
        <v>19</v>
      </c>
      <c r="I4132" s="2">
        <v>2024.0</v>
      </c>
      <c r="K4132" s="2">
        <v>34.159044979</v>
      </c>
      <c r="L4132" s="2">
        <v>-99.278252041</v>
      </c>
    </row>
    <row r="4133" ht="15.75" hidden="1" customHeight="1">
      <c r="A4133" s="2" t="s">
        <v>24228</v>
      </c>
      <c r="B4133" s="2" t="s">
        <v>24101</v>
      </c>
      <c r="C4133" s="2" t="s">
        <v>24229</v>
      </c>
      <c r="D4133" s="2" t="s">
        <v>24230</v>
      </c>
      <c r="E4133" s="2" t="s">
        <v>9156</v>
      </c>
      <c r="F4133" s="2" t="s">
        <v>24231</v>
      </c>
      <c r="G4133" s="2" t="s">
        <v>24232</v>
      </c>
      <c r="H4133" s="2" t="s">
        <v>19</v>
      </c>
      <c r="I4133" s="2">
        <v>2024.0</v>
      </c>
      <c r="J4133" s="2">
        <v>86.85962781037097</v>
      </c>
      <c r="K4133" s="2">
        <v>30.626498214</v>
      </c>
      <c r="L4133" s="2">
        <v>-97.68815413</v>
      </c>
    </row>
    <row r="4134" ht="15.75" hidden="1" customHeight="1">
      <c r="A4134" s="2" t="s">
        <v>24233</v>
      </c>
      <c r="B4134" s="2" t="s">
        <v>24234</v>
      </c>
      <c r="C4134" s="2" t="s">
        <v>24235</v>
      </c>
      <c r="D4134" s="2" t="s">
        <v>24236</v>
      </c>
      <c r="E4134" s="2" t="s">
        <v>24237</v>
      </c>
      <c r="F4134" s="2" t="s">
        <v>24238</v>
      </c>
      <c r="G4134" s="2" t="s">
        <v>24232</v>
      </c>
      <c r="H4134" s="2" t="s">
        <v>19</v>
      </c>
      <c r="I4134" s="2">
        <v>2024.0</v>
      </c>
      <c r="J4134" s="2">
        <v>213.3594149071456</v>
      </c>
      <c r="K4134" s="2">
        <v>30.510723302</v>
      </c>
      <c r="L4134" s="2">
        <v>-97.713500502</v>
      </c>
    </row>
    <row r="4135" ht="15.75" hidden="1" customHeight="1">
      <c r="A4135" s="2" t="s">
        <v>24239</v>
      </c>
      <c r="B4135" s="2" t="s">
        <v>24116</v>
      </c>
      <c r="C4135" s="2" t="s">
        <v>24240</v>
      </c>
      <c r="D4135" s="2" t="s">
        <v>24241</v>
      </c>
      <c r="E4135" s="2" t="s">
        <v>24093</v>
      </c>
      <c r="F4135" s="2" t="s">
        <v>24238</v>
      </c>
      <c r="G4135" s="2" t="s">
        <v>24232</v>
      </c>
      <c r="H4135" s="2" t="s">
        <v>19</v>
      </c>
      <c r="I4135" s="2">
        <v>2024.0</v>
      </c>
      <c r="J4135" s="2">
        <v>41.00811750461447</v>
      </c>
      <c r="K4135" s="2">
        <v>30.477073146</v>
      </c>
      <c r="L4135" s="2">
        <v>-97.690591504</v>
      </c>
    </row>
    <row r="4136" ht="15.75" hidden="1" customHeight="1">
      <c r="A4136" s="2" t="s">
        <v>24242</v>
      </c>
      <c r="B4136" s="2" t="s">
        <v>24243</v>
      </c>
      <c r="C4136" s="2" t="s">
        <v>24244</v>
      </c>
      <c r="D4136" s="2" t="s">
        <v>24245</v>
      </c>
      <c r="E4136" s="2" t="s">
        <v>11278</v>
      </c>
      <c r="F4136" s="2" t="s">
        <v>24246</v>
      </c>
      <c r="G4136" s="2" t="s">
        <v>24232</v>
      </c>
      <c r="H4136" s="2" t="s">
        <v>19</v>
      </c>
      <c r="I4136" s="2">
        <v>2024.0</v>
      </c>
      <c r="J4136" s="2">
        <v>103.8927698453921</v>
      </c>
      <c r="K4136" s="2">
        <v>30.591019546</v>
      </c>
      <c r="L4136" s="2">
        <v>-97.415379089</v>
      </c>
    </row>
    <row r="4137" ht="15.75" hidden="1" customHeight="1">
      <c r="A4137" s="2" t="s">
        <v>24247</v>
      </c>
      <c r="B4137" s="2" t="s">
        <v>24133</v>
      </c>
      <c r="C4137" s="2" t="s">
        <v>24248</v>
      </c>
      <c r="D4137" s="2" t="s">
        <v>24249</v>
      </c>
      <c r="E4137" s="2" t="s">
        <v>24237</v>
      </c>
      <c r="F4137" s="2" t="s">
        <v>24250</v>
      </c>
      <c r="G4137" s="2" t="s">
        <v>24232</v>
      </c>
      <c r="H4137" s="2" t="s">
        <v>19</v>
      </c>
      <c r="I4137" s="2">
        <v>2024.0</v>
      </c>
      <c r="K4137" s="2">
        <v>30.563388183</v>
      </c>
      <c r="L4137" s="2">
        <v>-97.685011755</v>
      </c>
    </row>
    <row r="4138" ht="15.75" hidden="1" customHeight="1">
      <c r="A4138" s="2" t="s">
        <v>24251</v>
      </c>
      <c r="B4138" s="2" t="s">
        <v>24252</v>
      </c>
      <c r="C4138" s="2" t="s">
        <v>24253</v>
      </c>
      <c r="D4138" s="2" t="s">
        <v>24254</v>
      </c>
      <c r="E4138" s="2" t="s">
        <v>24237</v>
      </c>
      <c r="F4138" s="2" t="s">
        <v>24255</v>
      </c>
      <c r="G4138" s="2" t="s">
        <v>24232</v>
      </c>
      <c r="H4138" s="2" t="s">
        <v>19</v>
      </c>
      <c r="I4138" s="2">
        <v>2024.0</v>
      </c>
      <c r="J4138" s="2">
        <v>211.9704925125071</v>
      </c>
      <c r="K4138" s="2">
        <v>30.568169682</v>
      </c>
      <c r="L4138" s="2">
        <v>-97.651113326</v>
      </c>
    </row>
    <row r="4139" ht="15.75" hidden="1" customHeight="1">
      <c r="A4139" s="2" t="s">
        <v>24256</v>
      </c>
      <c r="B4139" s="2" t="s">
        <v>24257</v>
      </c>
      <c r="C4139" s="2" t="s">
        <v>24258</v>
      </c>
      <c r="D4139" s="2" t="s">
        <v>24259</v>
      </c>
      <c r="E4139" s="2" t="s">
        <v>24260</v>
      </c>
      <c r="F4139" s="2" t="s">
        <v>24261</v>
      </c>
      <c r="G4139" s="2" t="s">
        <v>24232</v>
      </c>
      <c r="H4139" s="2" t="s">
        <v>19</v>
      </c>
      <c r="I4139" s="2">
        <v>2024.0</v>
      </c>
      <c r="J4139" s="2">
        <v>183.2717295615244</v>
      </c>
      <c r="K4139" s="2">
        <v>30.532429582</v>
      </c>
      <c r="L4139" s="2">
        <v>-97.81218442</v>
      </c>
    </row>
    <row r="4140" ht="15.75" hidden="1" customHeight="1">
      <c r="A4140" s="2" t="s">
        <v>24262</v>
      </c>
      <c r="B4140" s="2" t="s">
        <v>20649</v>
      </c>
      <c r="C4140" s="2" t="s">
        <v>24263</v>
      </c>
      <c r="D4140" s="2" t="s">
        <v>24264</v>
      </c>
      <c r="E4140" s="2" t="s">
        <v>24265</v>
      </c>
      <c r="F4140" s="2" t="s">
        <v>24266</v>
      </c>
      <c r="G4140" s="2" t="s">
        <v>24267</v>
      </c>
      <c r="H4140" s="2" t="s">
        <v>19</v>
      </c>
      <c r="I4140" s="2">
        <v>2024.0</v>
      </c>
      <c r="J4140" s="2">
        <v>139.2928040256716</v>
      </c>
      <c r="K4140" s="2">
        <v>29.158590012</v>
      </c>
      <c r="L4140" s="2">
        <v>-98.174944975</v>
      </c>
    </row>
    <row r="4141" ht="15.75" hidden="1" customHeight="1">
      <c r="A4141" s="2" t="s">
        <v>24268</v>
      </c>
      <c r="B4141" s="2" t="s">
        <v>24269</v>
      </c>
      <c r="C4141" s="2" t="s">
        <v>24270</v>
      </c>
      <c r="D4141" s="2" t="s">
        <v>24271</v>
      </c>
      <c r="E4141" s="2" t="s">
        <v>338</v>
      </c>
      <c r="F4141" s="2" t="s">
        <v>24272</v>
      </c>
      <c r="G4141" s="2" t="s">
        <v>24273</v>
      </c>
      <c r="H4141" s="2" t="s">
        <v>19</v>
      </c>
      <c r="I4141" s="2">
        <v>2024.0</v>
      </c>
      <c r="J4141" s="2">
        <v>213.5057301789468</v>
      </c>
      <c r="K4141" s="2">
        <v>33.21737399</v>
      </c>
      <c r="L4141" s="2">
        <v>-97.593521018</v>
      </c>
    </row>
    <row r="4142" ht="15.75" hidden="1" customHeight="1">
      <c r="A4142" s="2" t="s">
        <v>24274</v>
      </c>
      <c r="B4142" s="2" t="s">
        <v>24275</v>
      </c>
      <c r="C4142" s="2" t="s">
        <v>24276</v>
      </c>
      <c r="D4142" s="2" t="s">
        <v>24277</v>
      </c>
      <c r="E4142" s="2" t="s">
        <v>24278</v>
      </c>
      <c r="F4142" s="2" t="s">
        <v>24279</v>
      </c>
      <c r="G4142" s="2" t="s">
        <v>24280</v>
      </c>
      <c r="H4142" s="2" t="s">
        <v>19</v>
      </c>
      <c r="I4142" s="2">
        <v>2024.0</v>
      </c>
      <c r="J4142" s="2">
        <v>8.71582873710139</v>
      </c>
      <c r="K4142" s="2">
        <v>32.796463122</v>
      </c>
      <c r="L4142" s="2">
        <v>-95.445132694</v>
      </c>
    </row>
    <row r="4143" ht="15.75" hidden="1" customHeight="1">
      <c r="A4143" s="2" t="s">
        <v>24281</v>
      </c>
      <c r="B4143" s="2" t="s">
        <v>24282</v>
      </c>
      <c r="C4143" s="2" t="s">
        <v>24283</v>
      </c>
      <c r="D4143" s="2" t="s">
        <v>24284</v>
      </c>
      <c r="E4143" s="2" t="s">
        <v>24285</v>
      </c>
      <c r="F4143" s="2" t="s">
        <v>24286</v>
      </c>
      <c r="G4143" s="2" t="s">
        <v>11101</v>
      </c>
      <c r="H4143" s="2" t="s">
        <v>19</v>
      </c>
      <c r="I4143" s="2">
        <v>2024.0</v>
      </c>
      <c r="J4143" s="2">
        <v>83.14873122029849</v>
      </c>
      <c r="K4143" s="2">
        <v>33.089575992</v>
      </c>
      <c r="L4143" s="2">
        <v>-98.583830976</v>
      </c>
    </row>
    <row r="4144" ht="15.75" hidden="1" customHeight="1">
      <c r="A4144" s="2" t="s">
        <v>24287</v>
      </c>
      <c r="B4144" s="2" t="s">
        <v>24288</v>
      </c>
      <c r="C4144" s="2" t="s">
        <v>24289</v>
      </c>
      <c r="D4144" s="2" t="s">
        <v>24290</v>
      </c>
      <c r="E4144" s="2" t="s">
        <v>6318</v>
      </c>
      <c r="F4144" s="2" t="s">
        <v>24291</v>
      </c>
      <c r="G4144" s="2" t="s">
        <v>11101</v>
      </c>
      <c r="H4144" s="2" t="s">
        <v>19</v>
      </c>
      <c r="I4144" s="2">
        <v>2024.0</v>
      </c>
      <c r="J4144" s="2">
        <v>46.5845474266637</v>
      </c>
      <c r="K4144" s="2">
        <v>33.369244981</v>
      </c>
      <c r="L4144" s="2">
        <v>-98.764363005</v>
      </c>
    </row>
    <row r="4145" ht="15.75" hidden="1" customHeight="1">
      <c r="A4145" s="2" t="s">
        <v>24292</v>
      </c>
      <c r="B4145" s="2" t="s">
        <v>20877</v>
      </c>
      <c r="C4145" s="2" t="s">
        <v>24293</v>
      </c>
      <c r="D4145" s="2" t="s">
        <v>24294</v>
      </c>
      <c r="E4145" s="2" t="s">
        <v>6318</v>
      </c>
      <c r="F4145" s="2" t="s">
        <v>24291</v>
      </c>
      <c r="G4145" s="2" t="s">
        <v>11101</v>
      </c>
      <c r="H4145" s="2" t="s">
        <v>19</v>
      </c>
      <c r="I4145" s="2">
        <v>2024.0</v>
      </c>
      <c r="J4145" s="2">
        <v>105.2849481916421</v>
      </c>
      <c r="K4145" s="2">
        <v>33.369244981</v>
      </c>
      <c r="L4145" s="2">
        <v>-98.764363005</v>
      </c>
    </row>
    <row r="4146" ht="15.75" customHeight="1"/>
    <row r="4147" ht="15.75" customHeight="1"/>
  </sheetData>
  <autoFilter ref="$A$1:$L$4145">
    <filterColumn colId="1">
      <filters>
        <filter val="140304"/>
        <filter val="140231"/>
        <filter val="140233"/>
        <filter val="140234"/>
        <filter val="140239"/>
        <filter val="140242"/>
        <filter val="140251"/>
        <filter val="140252"/>
        <filter val="140258"/>
        <filter val="140200"/>
        <filter val="140202"/>
        <filter val="140206"/>
        <filter val="140208"/>
        <filter val="140209"/>
        <filter val="140210"/>
        <filter val="140211"/>
        <filter val="140213"/>
        <filter val="140217"/>
        <filter val="140223"/>
        <filter val="140224"/>
        <filter val="140228"/>
        <filter val="140280"/>
        <filter val="140281"/>
        <filter val="140275"/>
        <filter val="140276"/>
        <filter val="140290"/>
        <filter val="140291"/>
        <filter val="140292"/>
        <filter val="140286"/>
        <filter val="140288"/>
        <filter val="140289"/>
        <filter val="140294"/>
        <filter val="140110"/>
        <filter val="140113"/>
        <filter val="140114"/>
        <filter val="140115"/>
        <filter val="140116"/>
        <filter val="140117"/>
        <filter val="140119"/>
        <filter val="140120"/>
        <filter val="140122"/>
        <filter val="140124"/>
        <filter val="140125"/>
        <filter val="140127"/>
        <filter val="140130"/>
        <filter val="140133"/>
        <filter val="140135"/>
        <filter val="140137"/>
        <filter val="140150"/>
        <filter val="140143"/>
        <filter val="140145"/>
        <filter val="140147"/>
        <filter val="140148"/>
        <filter val="140101"/>
        <filter val="140103"/>
        <filter val="140197"/>
        <filter val="140160"/>
        <filter val="140161"/>
        <filter val="140155"/>
        <filter val="140158"/>
        <filter val="140172"/>
        <filter val="140162"/>
        <filter val="140164"/>
        <filter val="140166"/>
        <filter val="140167"/>
        <filter val="140180"/>
        <filter val="140181"/>
        <filter val="140182"/>
        <filter val="140174"/>
        <filter val="140177"/>
        <filter val="140179"/>
        <filter val="140191"/>
        <filter val="140184"/>
        <filter val="140185"/>
        <filter val="140186"/>
        <filter val="140187"/>
        <filter val="140189"/>
        <filter val="141322"/>
        <filter val="141321"/>
        <filter val="141324"/>
        <filter val="141323"/>
        <filter val="141326"/>
        <filter val="141325"/>
        <filter val="141328"/>
        <filter val="141327"/>
        <filter val="141331"/>
        <filter val="141330"/>
        <filter val="140001"/>
        <filter val="141333"/>
        <filter val="140002"/>
        <filter val="141332"/>
        <filter val="141335"/>
        <filter val="141337"/>
        <filter val="140007"/>
        <filter val="141339"/>
        <filter val="140008"/>
        <filter val="141338"/>
        <filter val="140010"/>
        <filter val="141342"/>
        <filter val="140011"/>
        <filter val="140012"/>
        <filter val="141344"/>
        <filter val="140013"/>
        <filter val="141343"/>
        <filter val="141346"/>
        <filter val="140015"/>
        <filter val="141348"/>
        <filter val="141347"/>
        <filter val="140018"/>
        <filter val="140019"/>
        <filter val="141349"/>
        <filter val="141351"/>
        <filter val="140029"/>
        <filter val="141302"/>
        <filter val="141306"/>
        <filter val="141305"/>
        <filter val="141307"/>
        <filter val="141309"/>
        <filter val="141311"/>
        <filter val="141310"/>
        <filter val="141313"/>
        <filter val="141312"/>
        <filter val="141315"/>
        <filter val="141317"/>
        <filter val="141316"/>
        <filter val="141319"/>
        <filter val="141318"/>
        <filter val="140080"/>
        <filter val="140082"/>
        <filter val="140083"/>
        <filter val="140084"/>
        <filter val="140091"/>
        <filter val="140093"/>
        <filter val="140095"/>
        <filter val="140088"/>
        <filter val="140089"/>
        <filter val="140030"/>
        <filter val="140032"/>
        <filter val="140034"/>
        <filter val="140043"/>
        <filter val="140046"/>
        <filter val="140048"/>
        <filter val="140049"/>
        <filter val="140062"/>
        <filter val="140052"/>
        <filter val="140053"/>
        <filter val="140054"/>
        <filter val="140059"/>
        <filter val="140063"/>
        <filter val="140064"/>
        <filter val="140065"/>
        <filter val="140067"/>
        <filter val="140068"/>
      </filters>
    </filterColumn>
  </autoFilter>
  <conditionalFormatting sqref="F3398">
    <cfRule type="notContainsBlanks" dxfId="0" priority="1">
      <formula>LEN(TRIM(F3398))&gt;0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2.43"/>
    <col customWidth="1" min="3" max="3" width="22.86"/>
    <col customWidth="1" min="4" max="4" width="15.14"/>
    <col customWidth="1" min="5" max="5" width="6.43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5965</v>
      </c>
      <c r="B2" s="6" t="s">
        <v>5966</v>
      </c>
      <c r="C2" s="6" t="s">
        <v>5967</v>
      </c>
      <c r="D2" s="6" t="s">
        <v>5968</v>
      </c>
      <c r="E2" s="6" t="s">
        <v>5969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5965</v>
      </c>
      <c r="B3" s="6" t="s">
        <v>5971</v>
      </c>
      <c r="C3" s="6" t="s">
        <v>5972</v>
      </c>
      <c r="D3" s="6" t="s">
        <v>5973</v>
      </c>
      <c r="E3" s="6" t="s">
        <v>5974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5965</v>
      </c>
      <c r="B4" s="6" t="s">
        <v>5976</v>
      </c>
      <c r="C4" s="6" t="s">
        <v>5977</v>
      </c>
      <c r="D4" s="6" t="s">
        <v>5978</v>
      </c>
      <c r="E4" s="6" t="s">
        <v>5979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5965</v>
      </c>
      <c r="B5" s="6" t="s">
        <v>5981</v>
      </c>
      <c r="C5" s="6" t="s">
        <v>5982</v>
      </c>
      <c r="D5" s="6" t="s">
        <v>5983</v>
      </c>
      <c r="E5" s="6" t="s">
        <v>5984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2024-03-07T22:58:43Z</dcterms:created>
  <dc:creator>openpyxl</dc:creator>
</cp:coreProperties>
</file>