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sdf\wjstks\2021010599_parkwonbin\Week10 Homework\"/>
    </mc:Choice>
  </mc:AlternateContent>
  <xr:revisionPtr revIDLastSave="0" documentId="8_{5C52C690-C856-4E2A-A149-1EB85E1BB5ED}" xr6:coauthVersionLast="47" xr6:coauthVersionMax="47" xr10:uidLastSave="{00000000-0000-0000-0000-000000000000}"/>
  <bookViews>
    <workbookView xWindow="-110" yWindow="-110" windowWidth="25820" windowHeight="15500" xr2:uid="{09A104C5-E77A-48B9-8679-CF3ED072042C}"/>
  </bookViews>
  <sheets>
    <sheet name="0.80" sheetId="1" r:id="rId1"/>
  </sheets>
  <calcPr calcId="0"/>
</workbook>
</file>

<file path=xl/sharedStrings.xml><?xml version="1.0" encoding="utf-8"?>
<sst xmlns="http://schemas.openxmlformats.org/spreadsheetml/2006/main" count="4" uniqueCount="4">
  <si>
    <t>Points_1</t>
  </si>
  <si>
    <t>Pressure_Coefficient</t>
  </si>
  <si>
    <t>x/c</t>
  </si>
  <si>
    <t>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</si>
</sst>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'0.80'!$J$1</c:f>
              <c:strCache>
                <c:ptCount val="1"/>
                <c:pt idx="0">
                  <c:v>Cp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'0.80'!$I$2:$I$80</c:f>
              <c:numCache>
                <c:formatCode>General</c:formatCode>
                <c:ptCount val="79"/>
                <c:pt idx="0">
                  <c:v>-6.0581460000000004E-3</c:v>
                </c:pt>
                <c:pt idx="1">
                  <c:v>-1.3400619000000001E-2</c:v>
                </c:pt>
                <c:pt idx="2">
                  <c:v>-2.2269745000000001E-2</c:v>
                </c:pt>
                <c:pt idx="3">
                  <c:v>-3.2956315E-2</c:v>
                </c:pt>
                <c:pt idx="4">
                  <c:v>-4.5763235999999999E-2</c:v>
                </c:pt>
                <c:pt idx="5">
                  <c:v>-6.1047938000000003E-2</c:v>
                </c:pt>
                <c:pt idx="6">
                  <c:v>-7.9186027000000006E-2</c:v>
                </c:pt>
                <c:pt idx="7">
                  <c:v>-0.100553109</c:v>
                </c:pt>
                <c:pt idx="8">
                  <c:v>-0.125518729</c:v>
                </c:pt>
                <c:pt idx="9">
                  <c:v>-0.154406393</c:v>
                </c:pt>
                <c:pt idx="10">
                  <c:v>-0.18747175399999999</c:v>
                </c:pt>
                <c:pt idx="11">
                  <c:v>-0.22483658200000001</c:v>
                </c:pt>
                <c:pt idx="12">
                  <c:v>-0.26645907400000002</c:v>
                </c:pt>
                <c:pt idx="13">
                  <c:v>-0.31208903100000002</c:v>
                </c:pt>
                <c:pt idx="14">
                  <c:v>-0.36124240499999999</c:v>
                </c:pt>
                <c:pt idx="15">
                  <c:v>-0.41320069999999998</c:v>
                </c:pt>
                <c:pt idx="16">
                  <c:v>-0.46703581</c:v>
                </c:pt>
                <c:pt idx="17">
                  <c:v>-0.52166817099999996</c:v>
                </c:pt>
                <c:pt idx="18">
                  <c:v>-0.57594794800000004</c:v>
                </c:pt>
                <c:pt idx="19">
                  <c:v>-0.62874772099999998</c:v>
                </c:pt>
                <c:pt idx="20">
                  <c:v>-0.679053354</c:v>
                </c:pt>
                <c:pt idx="21">
                  <c:v>-0.726034701</c:v>
                </c:pt>
                <c:pt idx="22">
                  <c:v>-0.76908952100000005</c:v>
                </c:pt>
                <c:pt idx="23">
                  <c:v>-0.80785553700000001</c:v>
                </c:pt>
                <c:pt idx="24">
                  <c:v>-0.84219619899999998</c:v>
                </c:pt>
                <c:pt idx="25">
                  <c:v>-0.87216645400000004</c:v>
                </c:pt>
                <c:pt idx="26">
                  <c:v>-0.89796628000000001</c:v>
                </c:pt>
                <c:pt idx="27">
                  <c:v>-0.91989676899999995</c:v>
                </c:pt>
                <c:pt idx="28">
                  <c:v>-0.93831474500000001</c:v>
                </c:pt>
                <c:pt idx="29">
                  <c:v>-0.95359702400000002</c:v>
                </c:pt>
                <c:pt idx="30">
                  <c:v>-0.966114366</c:v>
                </c:pt>
                <c:pt idx="31">
                  <c:v>-0.97621147799999997</c:v>
                </c:pt>
                <c:pt idx="32">
                  <c:v>-0.98419126800000001</c:v>
                </c:pt>
                <c:pt idx="33">
                  <c:v>-0.99030999500000005</c:v>
                </c:pt>
                <c:pt idx="34">
                  <c:v>-0.99477121400000001</c:v>
                </c:pt>
                <c:pt idx="35">
                  <c:v>-0.99758582900000004</c:v>
                </c:pt>
                <c:pt idx="36">
                  <c:v>-0.99916215799999997</c:v>
                </c:pt>
                <c:pt idx="37">
                  <c:v>-0.99986793200000001</c:v>
                </c:pt>
                <c:pt idx="38">
                  <c:v>-1</c:v>
                </c:pt>
                <c:pt idx="40">
                  <c:v>0</c:v>
                </c:pt>
                <c:pt idx="41">
                  <c:v>-5.827937E-3</c:v>
                </c:pt>
                <c:pt idx="42">
                  <c:v>-1.2879619E-2</c:v>
                </c:pt>
                <c:pt idx="43">
                  <c:v>-2.1415546000000001E-2</c:v>
                </c:pt>
                <c:pt idx="44">
                  <c:v>-3.1690162000000001E-2</c:v>
                </c:pt>
                <c:pt idx="45">
                  <c:v>-4.4024547999999997E-2</c:v>
                </c:pt>
                <c:pt idx="46">
                  <c:v>-5.8745842999999999E-2</c:v>
                </c:pt>
                <c:pt idx="47">
                  <c:v>-7.6229651999999995E-2</c:v>
                </c:pt>
                <c:pt idx="48">
                  <c:v>-9.6845523000000003E-2</c:v>
                </c:pt>
                <c:pt idx="49">
                  <c:v>-0.12095088700000001</c:v>
                </c:pt>
                <c:pt idx="50">
                  <c:v>-0.148883181</c:v>
                </c:pt>
                <c:pt idx="51">
                  <c:v>-0.18088654900000001</c:v>
                </c:pt>
                <c:pt idx="52">
                  <c:v>-0.21710032900000001</c:v>
                </c:pt>
                <c:pt idx="53">
                  <c:v>-0.25749968200000001</c:v>
                </c:pt>
                <c:pt idx="54">
                  <c:v>-0.30186045700000003</c:v>
                </c:pt>
                <c:pt idx="55">
                  <c:v>-0.34973677399999997</c:v>
                </c:pt>
                <c:pt idx="56">
                  <c:v>-0.40045314900000001</c:v>
                </c:pt>
                <c:pt idx="57">
                  <c:v>-0.45313236400000001</c:v>
                </c:pt>
                <c:pt idx="58">
                  <c:v>-0.506749381</c:v>
                </c:pt>
                <c:pt idx="59">
                  <c:v>-0.56020524999999999</c:v>
                </c:pt>
                <c:pt idx="60">
                  <c:v>-0.612416776</c:v>
                </c:pt>
                <c:pt idx="61">
                  <c:v>-0.66239769299999995</c:v>
                </c:pt>
                <c:pt idx="62">
                  <c:v>-0.70933118100000003</c:v>
                </c:pt>
                <c:pt idx="63">
                  <c:v>-0.75260799599999995</c:v>
                </c:pt>
                <c:pt idx="64">
                  <c:v>-0.79184416000000002</c:v>
                </c:pt>
                <c:pt idx="65">
                  <c:v>-0.82686969499999996</c:v>
                </c:pt>
                <c:pt idx="66">
                  <c:v>-0.85769838899999995</c:v>
                </c:pt>
                <c:pt idx="67">
                  <c:v>-0.88449175199999996</c:v>
                </c:pt>
                <c:pt idx="68">
                  <c:v>-0.907510284</c:v>
                </c:pt>
                <c:pt idx="69">
                  <c:v>-0.92707870100000001</c:v>
                </c:pt>
                <c:pt idx="70">
                  <c:v>-0.94354837700000005</c:v>
                </c:pt>
                <c:pt idx="71">
                  <c:v>-0.95727068400000004</c:v>
                </c:pt>
                <c:pt idx="72">
                  <c:v>-0.96857700199999996</c:v>
                </c:pt>
                <c:pt idx="73">
                  <c:v>-0.97776296900000004</c:v>
                </c:pt>
                <c:pt idx="74">
                  <c:v>-0.98507757500000004</c:v>
                </c:pt>
                <c:pt idx="75">
                  <c:v>-0.99071891999999995</c:v>
                </c:pt>
                <c:pt idx="76">
                  <c:v>-0.99483967100000004</c:v>
                </c:pt>
                <c:pt idx="77">
                  <c:v>-0.99774394600000005</c:v>
                </c:pt>
                <c:pt idx="78">
                  <c:v>-0.99940327299999998</c:v>
                </c:pt>
              </c:numCache>
            </c:numRef>
          </c:xVal>
          <c:yVal>
            <c:numRef>
              <c:f>'0.80'!$J$2:$J$80</c:f>
              <c:numCache>
                <c:formatCode>General</c:formatCode>
                <c:ptCount val="79"/>
                <c:pt idx="0">
                  <c:v>0.54855600000000004</c:v>
                </c:pt>
                <c:pt idx="1">
                  <c:v>0.28496100000000002</c:v>
                </c:pt>
                <c:pt idx="2">
                  <c:v>9.1298900000000002E-2</c:v>
                </c:pt>
                <c:pt idx="3">
                  <c:v>0.22926199999999999</c:v>
                </c:pt>
                <c:pt idx="4">
                  <c:v>4.4232E-2</c:v>
                </c:pt>
                <c:pt idx="5">
                  <c:v>9.1078199999999998E-2</c:v>
                </c:pt>
                <c:pt idx="6">
                  <c:v>6.9706199999999996E-2</c:v>
                </c:pt>
                <c:pt idx="7">
                  <c:v>2.9966199999999998E-2</c:v>
                </c:pt>
                <c:pt idx="8">
                  <c:v>2.9422299999999998E-2</c:v>
                </c:pt>
                <c:pt idx="9">
                  <c:v>9.5048600000000004E-3</c:v>
                </c:pt>
                <c:pt idx="10">
                  <c:v>-7.7720899999999997E-3</c:v>
                </c:pt>
                <c:pt idx="11">
                  <c:v>-1.6330399999999998E-2</c:v>
                </c:pt>
                <c:pt idx="12">
                  <c:v>-3.3058799999999999E-2</c:v>
                </c:pt>
                <c:pt idx="13">
                  <c:v>-4.3091200000000003E-2</c:v>
                </c:pt>
                <c:pt idx="14">
                  <c:v>-5.7568899999999999E-2</c:v>
                </c:pt>
                <c:pt idx="15">
                  <c:v>-7.1269100000000002E-2</c:v>
                </c:pt>
                <c:pt idx="16">
                  <c:v>-8.5955000000000004E-2</c:v>
                </c:pt>
                <c:pt idx="17">
                  <c:v>-9.8699800000000004E-2</c:v>
                </c:pt>
                <c:pt idx="18">
                  <c:v>-0.113508</c:v>
                </c:pt>
                <c:pt idx="19">
                  <c:v>-0.127253</c:v>
                </c:pt>
                <c:pt idx="20">
                  <c:v>-0.136547</c:v>
                </c:pt>
                <c:pt idx="21">
                  <c:v>-0.142733</c:v>
                </c:pt>
                <c:pt idx="22">
                  <c:v>-0.15512899999999999</c:v>
                </c:pt>
                <c:pt idx="23">
                  <c:v>-0.150038</c:v>
                </c:pt>
                <c:pt idx="24">
                  <c:v>-0.15118599999999999</c:v>
                </c:pt>
                <c:pt idx="25">
                  <c:v>-0.14919399999999999</c:v>
                </c:pt>
                <c:pt idx="26">
                  <c:v>-0.120686</c:v>
                </c:pt>
                <c:pt idx="27">
                  <c:v>-0.131855</c:v>
                </c:pt>
                <c:pt idx="28">
                  <c:v>-0.108737</c:v>
                </c:pt>
                <c:pt idx="29">
                  <c:v>-2.5617600000000001E-2</c:v>
                </c:pt>
                <c:pt idx="30">
                  <c:v>-9.8338400000000006E-2</c:v>
                </c:pt>
                <c:pt idx="31">
                  <c:v>0.105236</c:v>
                </c:pt>
                <c:pt idx="32">
                  <c:v>0.13661899999999999</c:v>
                </c:pt>
                <c:pt idx="33">
                  <c:v>0.27128200000000002</c:v>
                </c:pt>
                <c:pt idx="34">
                  <c:v>0.23982899999999999</c:v>
                </c:pt>
                <c:pt idx="35">
                  <c:v>0.27412900000000001</c:v>
                </c:pt>
                <c:pt idx="36">
                  <c:v>0.26212299999999999</c:v>
                </c:pt>
                <c:pt idx="37">
                  <c:v>0.37104900000000002</c:v>
                </c:pt>
                <c:pt idx="38">
                  <c:v>0.37863400000000003</c:v>
                </c:pt>
                <c:pt idx="40">
                  <c:v>-2.9040900000000001E-2</c:v>
                </c:pt>
                <c:pt idx="41">
                  <c:v>0.54618800000000001</c:v>
                </c:pt>
                <c:pt idx="42">
                  <c:v>0.30366900000000002</c:v>
                </c:pt>
                <c:pt idx="43">
                  <c:v>0.133904</c:v>
                </c:pt>
                <c:pt idx="44">
                  <c:v>0.255324</c:v>
                </c:pt>
                <c:pt idx="45">
                  <c:v>7.1929099999999996E-2</c:v>
                </c:pt>
                <c:pt idx="46">
                  <c:v>9.3979599999999996E-2</c:v>
                </c:pt>
                <c:pt idx="47">
                  <c:v>7.33602E-2</c:v>
                </c:pt>
                <c:pt idx="48">
                  <c:v>3.7732099999999998E-2</c:v>
                </c:pt>
                <c:pt idx="49">
                  <c:v>2.3473600000000001E-2</c:v>
                </c:pt>
                <c:pt idx="50">
                  <c:v>3.6101900000000002E-4</c:v>
                </c:pt>
                <c:pt idx="51">
                  <c:v>-1.7913499999999999E-2</c:v>
                </c:pt>
                <c:pt idx="52">
                  <c:v>-3.4196200000000003E-2</c:v>
                </c:pt>
                <c:pt idx="53">
                  <c:v>-5.4576300000000001E-2</c:v>
                </c:pt>
                <c:pt idx="54">
                  <c:v>-7.1550699999999995E-2</c:v>
                </c:pt>
                <c:pt idx="55">
                  <c:v>-9.5184599999999994E-2</c:v>
                </c:pt>
                <c:pt idx="56">
                  <c:v>-0.116856</c:v>
                </c:pt>
                <c:pt idx="57">
                  <c:v>-0.139125</c:v>
                </c:pt>
                <c:pt idx="58">
                  <c:v>-0.16079199999999999</c:v>
                </c:pt>
                <c:pt idx="59">
                  <c:v>-0.18813099999999999</c:v>
                </c:pt>
                <c:pt idx="60">
                  <c:v>-0.20985999999999999</c:v>
                </c:pt>
                <c:pt idx="61">
                  <c:v>-0.235987</c:v>
                </c:pt>
                <c:pt idx="62">
                  <c:v>-0.26227499999999998</c:v>
                </c:pt>
                <c:pt idx="63">
                  <c:v>-0.28149600000000002</c:v>
                </c:pt>
                <c:pt idx="64">
                  <c:v>-0.306334</c:v>
                </c:pt>
                <c:pt idx="65">
                  <c:v>-0.32368999999999998</c:v>
                </c:pt>
                <c:pt idx="66">
                  <c:v>-0.32719199999999998</c:v>
                </c:pt>
                <c:pt idx="67">
                  <c:v>-0.365319</c:v>
                </c:pt>
                <c:pt idx="68">
                  <c:v>-0.35725400000000002</c:v>
                </c:pt>
                <c:pt idx="69">
                  <c:v>-0.35602600000000001</c:v>
                </c:pt>
                <c:pt idx="70">
                  <c:v>-0.36582100000000001</c:v>
                </c:pt>
                <c:pt idx="71">
                  <c:v>-0.32201800000000003</c:v>
                </c:pt>
                <c:pt idx="72">
                  <c:v>-0.33005200000000001</c:v>
                </c:pt>
                <c:pt idx="73">
                  <c:v>-0.171793</c:v>
                </c:pt>
                <c:pt idx="74">
                  <c:v>-8.6087700000000003E-2</c:v>
                </c:pt>
                <c:pt idx="75">
                  <c:v>6.8589899999999995E-2</c:v>
                </c:pt>
                <c:pt idx="76">
                  <c:v>4.4829500000000001E-2</c:v>
                </c:pt>
                <c:pt idx="77">
                  <c:v>0.46782600000000002</c:v>
                </c:pt>
                <c:pt idx="78">
                  <c:v>0.36142299999999999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647-4F15-9D1C-4351C793AC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5900975"/>
        <c:axId val="1845893295"/>
      </c:scatterChart>
      <c:valAx>
        <c:axId val="1845900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5893295"/>
        <c:crosses val="autoZero"/>
        <c:crossBetween val="midCat"/>
      </c:valAx>
      <c:valAx>
        <c:axId val="1845893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59009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142875</xdr:colOff>
      <xdr:row>6</xdr:row>
      <xdr:rowOff>63500</xdr:rowOff>
    </xdr:from>
    <xdr:to>
      <xdr:col>17</xdr:col>
      <xdr:colOff>92075</xdr:colOff>
      <xdr:row>19</xdr:row>
      <xdr:rowOff>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9712F855-7EC4-DBFE-9E8B-5C2CA331F0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5D4A0-0946-4D70-96A9-76741D17A0A2}">
  <dimension ref="A1:J80"/>
  <sheetViews>
    <sheetView tabSelected="1" workbookViewId="0">
      <selection activeCell="I1" sqref="I1:J1048576"/>
    </sheetView>
  </sheetViews>
  <sheetFormatPr defaultRowHeight="17" x14ac:dyDescent="0.45"/>
  <sheetData>
    <row r="1" spans="1:10" x14ac:dyDescent="0.45">
      <c r="B1" t="s">
        <v>0</v>
      </c>
      <c r="C1" t="s">
        <v>1</v>
      </c>
      <c r="I1" t="s">
        <v>2</v>
      </c>
      <c r="J1" t="s">
        <v>3</v>
      </c>
    </row>
    <row r="2" spans="1:10" x14ac:dyDescent="0.45">
      <c r="A2">
        <v>2</v>
      </c>
      <c r="B2">
        <v>0.122784</v>
      </c>
      <c r="C2">
        <v>0.54855600000000004</v>
      </c>
      <c r="F2">
        <v>0.12378400000000001</v>
      </c>
      <c r="G2">
        <v>0.16506699999999999</v>
      </c>
      <c r="I2">
        <v>-6.0581460000000004E-3</v>
      </c>
      <c r="J2">
        <v>0.54855600000000004</v>
      </c>
    </row>
    <row r="3" spans="1:10" x14ac:dyDescent="0.45">
      <c r="A3">
        <v>2</v>
      </c>
      <c r="B3">
        <v>0.121572</v>
      </c>
      <c r="C3">
        <v>0.28496100000000002</v>
      </c>
      <c r="F3">
        <v>-4.1283E-2</v>
      </c>
      <c r="I3">
        <v>-1.3400619000000001E-2</v>
      </c>
      <c r="J3">
        <v>0.28496100000000002</v>
      </c>
    </row>
    <row r="4" spans="1:10" x14ac:dyDescent="0.45">
      <c r="A4">
        <v>2</v>
      </c>
      <c r="B4">
        <v>0.12010800000000001</v>
      </c>
      <c r="C4">
        <v>9.1298900000000002E-2</v>
      </c>
      <c r="I4">
        <v>-2.2269745000000001E-2</v>
      </c>
      <c r="J4">
        <v>9.1298900000000002E-2</v>
      </c>
    </row>
    <row r="5" spans="1:10" x14ac:dyDescent="0.45">
      <c r="A5">
        <v>2</v>
      </c>
      <c r="B5">
        <v>0.118344</v>
      </c>
      <c r="C5">
        <v>0.22926199999999999</v>
      </c>
      <c r="I5">
        <v>-3.2956315E-2</v>
      </c>
      <c r="J5">
        <v>0.22926199999999999</v>
      </c>
    </row>
    <row r="6" spans="1:10" x14ac:dyDescent="0.45">
      <c r="A6">
        <v>2</v>
      </c>
      <c r="B6">
        <v>0.11623</v>
      </c>
      <c r="C6">
        <v>4.4232E-2</v>
      </c>
      <c r="I6">
        <v>-4.5763235999999999E-2</v>
      </c>
      <c r="J6">
        <v>4.4232E-2</v>
      </c>
    </row>
    <row r="7" spans="1:10" x14ac:dyDescent="0.45">
      <c r="A7">
        <v>2</v>
      </c>
      <c r="B7">
        <v>0.113707</v>
      </c>
      <c r="C7">
        <v>9.1078199999999998E-2</v>
      </c>
      <c r="I7">
        <v>-6.1047938000000003E-2</v>
      </c>
      <c r="J7">
        <v>9.1078199999999998E-2</v>
      </c>
    </row>
    <row r="8" spans="1:10" x14ac:dyDescent="0.45">
      <c r="A8">
        <v>2</v>
      </c>
      <c r="B8">
        <v>0.11071300000000001</v>
      </c>
      <c r="C8">
        <v>6.9706199999999996E-2</v>
      </c>
      <c r="I8">
        <v>-7.9186027000000006E-2</v>
      </c>
      <c r="J8">
        <v>6.9706199999999996E-2</v>
      </c>
    </row>
    <row r="9" spans="1:10" x14ac:dyDescent="0.45">
      <c r="A9">
        <v>2</v>
      </c>
      <c r="B9">
        <v>0.107186</v>
      </c>
      <c r="C9">
        <v>2.9966199999999998E-2</v>
      </c>
      <c r="I9">
        <v>-0.100553109</v>
      </c>
      <c r="J9">
        <v>2.9966199999999998E-2</v>
      </c>
    </row>
    <row r="10" spans="1:10" x14ac:dyDescent="0.45">
      <c r="A10">
        <v>2</v>
      </c>
      <c r="B10">
        <v>0.103065</v>
      </c>
      <c r="C10">
        <v>2.9422299999999998E-2</v>
      </c>
      <c r="I10">
        <v>-0.125518729</v>
      </c>
      <c r="J10">
        <v>2.9422299999999998E-2</v>
      </c>
    </row>
    <row r="11" spans="1:10" x14ac:dyDescent="0.45">
      <c r="A11">
        <v>2</v>
      </c>
      <c r="B11">
        <v>9.8296599999999998E-2</v>
      </c>
      <c r="C11">
        <v>9.5048600000000004E-3</v>
      </c>
      <c r="I11">
        <v>-0.154406393</v>
      </c>
      <c r="J11">
        <v>9.5048600000000004E-3</v>
      </c>
    </row>
    <row r="12" spans="1:10" x14ac:dyDescent="0.45">
      <c r="A12">
        <v>2</v>
      </c>
      <c r="B12">
        <v>9.2838599999999993E-2</v>
      </c>
      <c r="C12">
        <v>-7.7720899999999997E-3</v>
      </c>
      <c r="I12">
        <v>-0.18747175399999999</v>
      </c>
      <c r="J12">
        <v>-7.7720899999999997E-3</v>
      </c>
    </row>
    <row r="13" spans="1:10" x14ac:dyDescent="0.45">
      <c r="A13">
        <v>2</v>
      </c>
      <c r="B13">
        <v>8.6670899999999995E-2</v>
      </c>
      <c r="C13">
        <v>-1.6330399999999998E-2</v>
      </c>
      <c r="I13">
        <v>-0.22483658200000001</v>
      </c>
      <c r="J13">
        <v>-1.6330399999999998E-2</v>
      </c>
    </row>
    <row r="14" spans="1:10" x14ac:dyDescent="0.45">
      <c r="A14">
        <v>2</v>
      </c>
      <c r="B14">
        <v>7.9800399999999994E-2</v>
      </c>
      <c r="C14">
        <v>-3.3058799999999999E-2</v>
      </c>
      <c r="I14">
        <v>-0.26645907400000002</v>
      </c>
      <c r="J14">
        <v>-3.3058799999999999E-2</v>
      </c>
    </row>
    <row r="15" spans="1:10" x14ac:dyDescent="0.45">
      <c r="A15">
        <v>2</v>
      </c>
      <c r="B15">
        <v>7.2268399999999997E-2</v>
      </c>
      <c r="C15">
        <v>-4.3091200000000003E-2</v>
      </c>
      <c r="I15">
        <v>-0.31208903100000002</v>
      </c>
      <c r="J15">
        <v>-4.3091200000000003E-2</v>
      </c>
    </row>
    <row r="16" spans="1:10" x14ac:dyDescent="0.45">
      <c r="A16">
        <v>2</v>
      </c>
      <c r="B16">
        <v>6.4154799999999998E-2</v>
      </c>
      <c r="C16">
        <v>-5.7568899999999999E-2</v>
      </c>
      <c r="I16">
        <v>-0.36124240499999999</v>
      </c>
      <c r="J16">
        <v>-5.7568899999999999E-2</v>
      </c>
    </row>
    <row r="17" spans="1:10" x14ac:dyDescent="0.45">
      <c r="A17">
        <v>2</v>
      </c>
      <c r="B17">
        <v>5.5578200000000001E-2</v>
      </c>
      <c r="C17">
        <v>-7.1269100000000002E-2</v>
      </c>
      <c r="I17">
        <v>-0.41320069999999998</v>
      </c>
      <c r="J17">
        <v>-7.1269100000000002E-2</v>
      </c>
    </row>
    <row r="18" spans="1:10" x14ac:dyDescent="0.45">
      <c r="A18">
        <v>2</v>
      </c>
      <c r="B18">
        <v>4.6691799999999999E-2</v>
      </c>
      <c r="C18">
        <v>-8.5955000000000004E-2</v>
      </c>
      <c r="I18">
        <v>-0.46703581</v>
      </c>
      <c r="J18">
        <v>-8.5955000000000004E-2</v>
      </c>
    </row>
    <row r="19" spans="1:10" x14ac:dyDescent="0.45">
      <c r="A19">
        <v>2</v>
      </c>
      <c r="B19">
        <v>3.76738E-2</v>
      </c>
      <c r="C19">
        <v>-9.8699800000000004E-2</v>
      </c>
      <c r="I19">
        <v>-0.52166817099999996</v>
      </c>
      <c r="J19">
        <v>-9.8699800000000004E-2</v>
      </c>
    </row>
    <row r="20" spans="1:10" x14ac:dyDescent="0.45">
      <c r="A20">
        <v>2</v>
      </c>
      <c r="B20">
        <v>2.8714E-2</v>
      </c>
      <c r="C20">
        <v>-0.113508</v>
      </c>
      <c r="I20">
        <v>-0.57594794800000004</v>
      </c>
      <c r="J20">
        <v>-0.113508</v>
      </c>
    </row>
    <row r="21" spans="1:10" x14ac:dyDescent="0.45">
      <c r="A21">
        <v>2</v>
      </c>
      <c r="B21">
        <v>1.9998499999999999E-2</v>
      </c>
      <c r="C21">
        <v>-0.127253</v>
      </c>
      <c r="I21">
        <v>-0.62874772099999998</v>
      </c>
      <c r="J21">
        <v>-0.127253</v>
      </c>
    </row>
    <row r="22" spans="1:10" x14ac:dyDescent="0.45">
      <c r="A22">
        <v>2</v>
      </c>
      <c r="B22">
        <v>1.1694700000000001E-2</v>
      </c>
      <c r="C22">
        <v>-0.136547</v>
      </c>
      <c r="I22">
        <v>-0.679053354</v>
      </c>
      <c r="J22">
        <v>-0.136547</v>
      </c>
    </row>
    <row r="23" spans="1:10" x14ac:dyDescent="0.45">
      <c r="A23">
        <v>2</v>
      </c>
      <c r="B23">
        <v>3.9396300000000004E-3</v>
      </c>
      <c r="C23">
        <v>-0.142733</v>
      </c>
      <c r="I23">
        <v>-0.726034701</v>
      </c>
      <c r="J23">
        <v>-0.142733</v>
      </c>
    </row>
    <row r="24" spans="1:10" x14ac:dyDescent="0.45">
      <c r="A24">
        <v>2</v>
      </c>
      <c r="B24">
        <v>-3.1673000000000001E-3</v>
      </c>
      <c r="C24">
        <v>-0.15512899999999999</v>
      </c>
      <c r="I24">
        <v>-0.76908952100000005</v>
      </c>
      <c r="J24">
        <v>-0.15512899999999999</v>
      </c>
    </row>
    <row r="25" spans="1:10" x14ac:dyDescent="0.45">
      <c r="A25">
        <v>2</v>
      </c>
      <c r="B25">
        <v>-9.5662899999999999E-3</v>
      </c>
      <c r="C25">
        <v>-0.150038</v>
      </c>
      <c r="I25">
        <v>-0.80785553700000001</v>
      </c>
      <c r="J25">
        <v>-0.150038</v>
      </c>
    </row>
    <row r="26" spans="1:10" x14ac:dyDescent="0.45">
      <c r="A26">
        <v>2</v>
      </c>
      <c r="B26">
        <v>-1.52348E-2</v>
      </c>
      <c r="C26">
        <v>-0.15118599999999999</v>
      </c>
      <c r="I26">
        <v>-0.84219619899999998</v>
      </c>
      <c r="J26">
        <v>-0.15118599999999999</v>
      </c>
    </row>
    <row r="27" spans="1:10" x14ac:dyDescent="0.45">
      <c r="A27">
        <v>2</v>
      </c>
      <c r="B27">
        <v>-2.0181899999999999E-2</v>
      </c>
      <c r="C27">
        <v>-0.14919399999999999</v>
      </c>
      <c r="I27">
        <v>-0.87216645400000004</v>
      </c>
      <c r="J27">
        <v>-0.14919399999999999</v>
      </c>
    </row>
    <row r="28" spans="1:10" x14ac:dyDescent="0.45">
      <c r="A28">
        <v>2</v>
      </c>
      <c r="B28">
        <v>-2.44406E-2</v>
      </c>
      <c r="C28">
        <v>-0.120686</v>
      </c>
      <c r="I28">
        <v>-0.89796628000000001</v>
      </c>
      <c r="J28">
        <v>-0.120686</v>
      </c>
    </row>
    <row r="29" spans="1:10" x14ac:dyDescent="0.45">
      <c r="A29">
        <v>2</v>
      </c>
      <c r="B29">
        <v>-2.8060600000000002E-2</v>
      </c>
      <c r="C29">
        <v>-0.131855</v>
      </c>
      <c r="I29">
        <v>-0.91989676899999995</v>
      </c>
      <c r="J29">
        <v>-0.131855</v>
      </c>
    </row>
    <row r="30" spans="1:10" x14ac:dyDescent="0.45">
      <c r="A30">
        <v>2</v>
      </c>
      <c r="B30">
        <v>-3.1100800000000001E-2</v>
      </c>
      <c r="C30">
        <v>-0.108737</v>
      </c>
      <c r="I30">
        <v>-0.93831474500000001</v>
      </c>
      <c r="J30">
        <v>-0.108737</v>
      </c>
    </row>
    <row r="31" spans="1:10" x14ac:dyDescent="0.45">
      <c r="A31">
        <v>2</v>
      </c>
      <c r="B31">
        <v>-3.3623399999999998E-2</v>
      </c>
      <c r="C31">
        <v>-2.5617600000000001E-2</v>
      </c>
      <c r="I31">
        <v>-0.95359702400000002</v>
      </c>
      <c r="J31">
        <v>-2.5617600000000001E-2</v>
      </c>
    </row>
    <row r="32" spans="1:10" x14ac:dyDescent="0.45">
      <c r="A32">
        <v>2</v>
      </c>
      <c r="B32">
        <v>-3.5689600000000002E-2</v>
      </c>
      <c r="C32">
        <v>-9.8338400000000006E-2</v>
      </c>
      <c r="I32">
        <v>-0.966114366</v>
      </c>
      <c r="J32">
        <v>-9.8338400000000006E-2</v>
      </c>
    </row>
    <row r="33" spans="1:10" x14ac:dyDescent="0.45">
      <c r="A33">
        <v>2</v>
      </c>
      <c r="B33">
        <v>-3.7356300000000002E-2</v>
      </c>
      <c r="C33">
        <v>0.105236</v>
      </c>
      <c r="I33">
        <v>-0.97621147799999997</v>
      </c>
      <c r="J33">
        <v>0.105236</v>
      </c>
    </row>
    <row r="34" spans="1:10" x14ac:dyDescent="0.45">
      <c r="A34">
        <v>2</v>
      </c>
      <c r="B34">
        <v>-3.86735E-2</v>
      </c>
      <c r="C34">
        <v>0.13661899999999999</v>
      </c>
      <c r="I34">
        <v>-0.98419126800000001</v>
      </c>
      <c r="J34">
        <v>0.13661899999999999</v>
      </c>
    </row>
    <row r="35" spans="1:10" x14ac:dyDescent="0.45">
      <c r="A35">
        <v>2</v>
      </c>
      <c r="B35">
        <v>-3.9683499999999997E-2</v>
      </c>
      <c r="C35">
        <v>0.27128200000000002</v>
      </c>
      <c r="I35">
        <v>-0.99030999500000005</v>
      </c>
      <c r="J35">
        <v>0.27128200000000002</v>
      </c>
    </row>
    <row r="36" spans="1:10" x14ac:dyDescent="0.45">
      <c r="A36">
        <v>2</v>
      </c>
      <c r="B36">
        <v>-4.0419900000000002E-2</v>
      </c>
      <c r="C36">
        <v>0.23982899999999999</v>
      </c>
      <c r="I36">
        <v>-0.99477121400000001</v>
      </c>
      <c r="J36">
        <v>0.23982899999999999</v>
      </c>
    </row>
    <row r="37" spans="1:10" x14ac:dyDescent="0.45">
      <c r="A37">
        <v>2</v>
      </c>
      <c r="B37">
        <v>-4.0884499999999997E-2</v>
      </c>
      <c r="C37">
        <v>0.27412900000000001</v>
      </c>
      <c r="I37">
        <v>-0.99758582900000004</v>
      </c>
      <c r="J37">
        <v>0.27412900000000001</v>
      </c>
    </row>
    <row r="38" spans="1:10" x14ac:dyDescent="0.45">
      <c r="A38">
        <v>2</v>
      </c>
      <c r="B38">
        <v>-4.1144699999999999E-2</v>
      </c>
      <c r="C38">
        <v>0.26212299999999999</v>
      </c>
      <c r="I38">
        <v>-0.99916215799999997</v>
      </c>
      <c r="J38">
        <v>0.26212299999999999</v>
      </c>
    </row>
    <row r="39" spans="1:10" x14ac:dyDescent="0.45">
      <c r="A39">
        <v>2</v>
      </c>
      <c r="B39">
        <v>-4.1261199999999998E-2</v>
      </c>
      <c r="C39">
        <v>0.37104900000000002</v>
      </c>
      <c r="I39">
        <v>-0.99986793200000001</v>
      </c>
      <c r="J39">
        <v>0.37104900000000002</v>
      </c>
    </row>
    <row r="40" spans="1:10" x14ac:dyDescent="0.45">
      <c r="A40">
        <v>2</v>
      </c>
      <c r="B40">
        <v>-4.1283E-2</v>
      </c>
      <c r="C40">
        <v>0.37863400000000003</v>
      </c>
      <c r="I40">
        <v>-1</v>
      </c>
      <c r="J40">
        <v>0.37863400000000003</v>
      </c>
    </row>
    <row r="42" spans="1:10" x14ac:dyDescent="0.45">
      <c r="A42">
        <v>1</v>
      </c>
      <c r="B42">
        <v>0.12378400000000001</v>
      </c>
      <c r="C42">
        <v>-2.9040900000000001E-2</v>
      </c>
      <c r="I42">
        <v>0</v>
      </c>
      <c r="J42">
        <v>-2.9040900000000001E-2</v>
      </c>
    </row>
    <row r="43" spans="1:10" x14ac:dyDescent="0.45">
      <c r="A43">
        <v>1</v>
      </c>
      <c r="B43">
        <v>0.122822</v>
      </c>
      <c r="C43">
        <v>0.54618800000000001</v>
      </c>
      <c r="I43">
        <v>-5.827937E-3</v>
      </c>
      <c r="J43">
        <v>0.54618800000000001</v>
      </c>
    </row>
    <row r="44" spans="1:10" x14ac:dyDescent="0.45">
      <c r="A44">
        <v>1</v>
      </c>
      <c r="B44">
        <v>0.121658</v>
      </c>
      <c r="C44">
        <v>0.30366900000000002</v>
      </c>
      <c r="I44">
        <v>-1.2879619E-2</v>
      </c>
      <c r="J44">
        <v>0.30366900000000002</v>
      </c>
    </row>
    <row r="45" spans="1:10" x14ac:dyDescent="0.45">
      <c r="A45">
        <v>1</v>
      </c>
      <c r="B45">
        <v>0.12024899999999999</v>
      </c>
      <c r="C45">
        <v>0.133904</v>
      </c>
      <c r="I45">
        <v>-2.1415546000000001E-2</v>
      </c>
      <c r="J45">
        <v>0.133904</v>
      </c>
    </row>
    <row r="46" spans="1:10" x14ac:dyDescent="0.45">
      <c r="A46">
        <v>1</v>
      </c>
      <c r="B46">
        <v>0.11855300000000001</v>
      </c>
      <c r="C46">
        <v>0.255324</v>
      </c>
      <c r="I46">
        <v>-3.1690162000000001E-2</v>
      </c>
      <c r="J46">
        <v>0.255324</v>
      </c>
    </row>
    <row r="47" spans="1:10" x14ac:dyDescent="0.45">
      <c r="A47">
        <v>1</v>
      </c>
      <c r="B47">
        <v>0.116517</v>
      </c>
      <c r="C47">
        <v>7.1929099999999996E-2</v>
      </c>
      <c r="I47">
        <v>-4.4024547999999997E-2</v>
      </c>
      <c r="J47">
        <v>7.1929099999999996E-2</v>
      </c>
    </row>
    <row r="48" spans="1:10" x14ac:dyDescent="0.45">
      <c r="A48">
        <v>1</v>
      </c>
      <c r="B48">
        <v>0.11408699999999999</v>
      </c>
      <c r="C48">
        <v>9.3979599999999996E-2</v>
      </c>
      <c r="I48">
        <v>-5.8745842999999999E-2</v>
      </c>
      <c r="J48">
        <v>9.3979599999999996E-2</v>
      </c>
    </row>
    <row r="49" spans="1:10" x14ac:dyDescent="0.45">
      <c r="A49">
        <v>1</v>
      </c>
      <c r="B49">
        <v>0.11120099999999999</v>
      </c>
      <c r="C49">
        <v>7.33602E-2</v>
      </c>
      <c r="I49">
        <v>-7.6229651999999995E-2</v>
      </c>
      <c r="J49">
        <v>7.33602E-2</v>
      </c>
    </row>
    <row r="50" spans="1:10" x14ac:dyDescent="0.45">
      <c r="A50">
        <v>1</v>
      </c>
      <c r="B50">
        <v>0.107798</v>
      </c>
      <c r="C50">
        <v>3.7732099999999998E-2</v>
      </c>
      <c r="I50">
        <v>-9.6845523000000003E-2</v>
      </c>
      <c r="J50">
        <v>3.7732099999999998E-2</v>
      </c>
    </row>
    <row r="51" spans="1:10" x14ac:dyDescent="0.45">
      <c r="A51">
        <v>1</v>
      </c>
      <c r="B51">
        <v>0.10381899999999999</v>
      </c>
      <c r="C51">
        <v>2.3473600000000001E-2</v>
      </c>
      <c r="I51">
        <v>-0.12095088700000001</v>
      </c>
      <c r="J51">
        <v>2.3473600000000001E-2</v>
      </c>
    </row>
    <row r="52" spans="1:10" x14ac:dyDescent="0.45">
      <c r="A52">
        <v>1</v>
      </c>
      <c r="B52">
        <v>9.9208299999999999E-2</v>
      </c>
      <c r="C52">
        <v>3.6101900000000002E-4</v>
      </c>
      <c r="I52">
        <v>-0.148883181</v>
      </c>
      <c r="J52">
        <v>3.6101900000000002E-4</v>
      </c>
    </row>
    <row r="53" spans="1:10" x14ac:dyDescent="0.45">
      <c r="A53">
        <v>1</v>
      </c>
      <c r="B53">
        <v>9.3925599999999998E-2</v>
      </c>
      <c r="C53">
        <v>-1.7913499999999999E-2</v>
      </c>
      <c r="I53">
        <v>-0.18088654900000001</v>
      </c>
      <c r="J53">
        <v>-1.7913499999999999E-2</v>
      </c>
    </row>
    <row r="54" spans="1:10" x14ac:dyDescent="0.45">
      <c r="A54">
        <v>1</v>
      </c>
      <c r="B54">
        <v>8.7947899999999996E-2</v>
      </c>
      <c r="C54">
        <v>-3.4196200000000003E-2</v>
      </c>
      <c r="I54">
        <v>-0.21710032900000001</v>
      </c>
      <c r="J54">
        <v>-3.4196200000000003E-2</v>
      </c>
    </row>
    <row r="55" spans="1:10" x14ac:dyDescent="0.45">
      <c r="A55">
        <v>1</v>
      </c>
      <c r="B55">
        <v>8.1279299999999999E-2</v>
      </c>
      <c r="C55">
        <v>-5.4576300000000001E-2</v>
      </c>
      <c r="I55">
        <v>-0.25749968200000001</v>
      </c>
      <c r="J55">
        <v>-5.4576300000000001E-2</v>
      </c>
    </row>
    <row r="56" spans="1:10" x14ac:dyDescent="0.45">
      <c r="A56">
        <v>1</v>
      </c>
      <c r="B56">
        <v>7.3956800000000003E-2</v>
      </c>
      <c r="C56">
        <v>-7.1550699999999995E-2</v>
      </c>
      <c r="I56">
        <v>-0.30186045700000003</v>
      </c>
      <c r="J56">
        <v>-7.1550699999999995E-2</v>
      </c>
    </row>
    <row r="57" spans="1:10" x14ac:dyDescent="0.45">
      <c r="A57">
        <v>1</v>
      </c>
      <c r="B57">
        <v>6.6054000000000002E-2</v>
      </c>
      <c r="C57">
        <v>-9.5184599999999994E-2</v>
      </c>
      <c r="I57">
        <v>-0.34973677399999997</v>
      </c>
      <c r="J57">
        <v>-9.5184599999999994E-2</v>
      </c>
    </row>
    <row r="58" spans="1:10" x14ac:dyDescent="0.45">
      <c r="A58">
        <v>1</v>
      </c>
      <c r="B58">
        <v>5.7682400000000002E-2</v>
      </c>
      <c r="C58">
        <v>-0.116856</v>
      </c>
      <c r="I58">
        <v>-0.40045314900000001</v>
      </c>
      <c r="J58">
        <v>-0.116856</v>
      </c>
    </row>
    <row r="59" spans="1:10" x14ac:dyDescent="0.45">
      <c r="A59">
        <v>1</v>
      </c>
      <c r="B59">
        <v>4.8986799999999997E-2</v>
      </c>
      <c r="C59">
        <v>-0.139125</v>
      </c>
      <c r="I59">
        <v>-0.45313236400000001</v>
      </c>
      <c r="J59">
        <v>-0.139125</v>
      </c>
    </row>
    <row r="60" spans="1:10" x14ac:dyDescent="0.45">
      <c r="A60">
        <v>1</v>
      </c>
      <c r="B60">
        <v>4.0136400000000003E-2</v>
      </c>
      <c r="C60">
        <v>-0.16079199999999999</v>
      </c>
      <c r="I60">
        <v>-0.506749381</v>
      </c>
      <c r="J60">
        <v>-0.16079199999999999</v>
      </c>
    </row>
    <row r="61" spans="1:10" x14ac:dyDescent="0.45">
      <c r="A61">
        <v>1</v>
      </c>
      <c r="B61">
        <v>3.1312600000000003E-2</v>
      </c>
      <c r="C61">
        <v>-0.18813099999999999</v>
      </c>
      <c r="I61">
        <v>-0.56020524999999999</v>
      </c>
      <c r="J61">
        <v>-0.18813099999999999</v>
      </c>
    </row>
    <row r="62" spans="1:10" x14ac:dyDescent="0.45">
      <c r="A62">
        <v>1</v>
      </c>
      <c r="B62">
        <v>2.2694200000000001E-2</v>
      </c>
      <c r="C62">
        <v>-0.20985999999999999</v>
      </c>
      <c r="I62">
        <v>-0.612416776</v>
      </c>
      <c r="J62">
        <v>-0.20985999999999999</v>
      </c>
    </row>
    <row r="63" spans="1:10" x14ac:dyDescent="0.45">
      <c r="A63">
        <v>1</v>
      </c>
      <c r="B63">
        <v>1.4444E-2</v>
      </c>
      <c r="C63">
        <v>-0.235987</v>
      </c>
      <c r="I63">
        <v>-0.66239769299999995</v>
      </c>
      <c r="J63">
        <v>-0.235987</v>
      </c>
    </row>
    <row r="64" spans="1:10" x14ac:dyDescent="0.45">
      <c r="A64">
        <v>1</v>
      </c>
      <c r="B64">
        <v>6.69683E-3</v>
      </c>
      <c r="C64">
        <v>-0.26227499999999998</v>
      </c>
      <c r="I64">
        <v>-0.70933118100000003</v>
      </c>
      <c r="J64">
        <v>-0.26227499999999998</v>
      </c>
    </row>
    <row r="65" spans="1:10" x14ac:dyDescent="0.45">
      <c r="A65">
        <v>1</v>
      </c>
      <c r="B65">
        <v>-4.46744E-4</v>
      </c>
      <c r="C65">
        <v>-0.28149600000000002</v>
      </c>
      <c r="I65">
        <v>-0.75260799599999995</v>
      </c>
      <c r="J65">
        <v>-0.28149600000000002</v>
      </c>
    </row>
    <row r="66" spans="1:10" x14ac:dyDescent="0.45">
      <c r="A66">
        <v>1</v>
      </c>
      <c r="B66">
        <v>-6.92334E-3</v>
      </c>
      <c r="C66">
        <v>-0.306334</v>
      </c>
      <c r="I66">
        <v>-0.79184416000000002</v>
      </c>
      <c r="J66">
        <v>-0.306334</v>
      </c>
    </row>
    <row r="67" spans="1:10" x14ac:dyDescent="0.45">
      <c r="A67">
        <v>1</v>
      </c>
      <c r="B67">
        <v>-1.27049E-2</v>
      </c>
      <c r="C67">
        <v>-0.32368999999999998</v>
      </c>
      <c r="I67">
        <v>-0.82686969499999996</v>
      </c>
      <c r="J67">
        <v>-0.32368999999999998</v>
      </c>
    </row>
    <row r="68" spans="1:10" x14ac:dyDescent="0.45">
      <c r="A68">
        <v>1</v>
      </c>
      <c r="B68">
        <v>-1.7793699999999999E-2</v>
      </c>
      <c r="C68">
        <v>-0.32719199999999998</v>
      </c>
      <c r="I68">
        <v>-0.85769838899999995</v>
      </c>
      <c r="J68">
        <v>-0.32719199999999998</v>
      </c>
    </row>
    <row r="69" spans="1:10" x14ac:dyDescent="0.45">
      <c r="A69">
        <v>1</v>
      </c>
      <c r="B69">
        <v>-2.2216400000000001E-2</v>
      </c>
      <c r="C69">
        <v>-0.365319</v>
      </c>
      <c r="I69">
        <v>-0.88449175199999996</v>
      </c>
      <c r="J69">
        <v>-0.365319</v>
      </c>
    </row>
    <row r="70" spans="1:10" x14ac:dyDescent="0.45">
      <c r="A70">
        <v>1</v>
      </c>
      <c r="B70">
        <v>-2.6016000000000001E-2</v>
      </c>
      <c r="C70">
        <v>-0.35725400000000002</v>
      </c>
      <c r="I70">
        <v>-0.907510284</v>
      </c>
      <c r="J70">
        <v>-0.35725400000000002</v>
      </c>
    </row>
    <row r="71" spans="1:10" x14ac:dyDescent="0.45">
      <c r="A71">
        <v>1</v>
      </c>
      <c r="B71">
        <v>-2.9246100000000001E-2</v>
      </c>
      <c r="C71">
        <v>-0.35602600000000001</v>
      </c>
      <c r="I71">
        <v>-0.92707870100000001</v>
      </c>
      <c r="J71">
        <v>-0.35602600000000001</v>
      </c>
    </row>
    <row r="72" spans="1:10" x14ac:dyDescent="0.45">
      <c r="A72">
        <v>1</v>
      </c>
      <c r="B72">
        <v>-3.1964699999999999E-2</v>
      </c>
      <c r="C72">
        <v>-0.36582100000000001</v>
      </c>
      <c r="I72">
        <v>-0.94354837700000005</v>
      </c>
      <c r="J72">
        <v>-0.36582100000000001</v>
      </c>
    </row>
    <row r="73" spans="1:10" x14ac:dyDescent="0.45">
      <c r="A73">
        <v>1</v>
      </c>
      <c r="B73">
        <v>-3.4229799999999998E-2</v>
      </c>
      <c r="C73">
        <v>-0.32201800000000003</v>
      </c>
      <c r="I73">
        <v>-0.95727068400000004</v>
      </c>
      <c r="J73">
        <v>-0.32201800000000003</v>
      </c>
    </row>
    <row r="74" spans="1:10" x14ac:dyDescent="0.45">
      <c r="A74">
        <v>1</v>
      </c>
      <c r="B74">
        <v>-3.6096099999999999E-2</v>
      </c>
      <c r="C74">
        <v>-0.33005200000000001</v>
      </c>
      <c r="I74">
        <v>-0.96857700199999996</v>
      </c>
      <c r="J74">
        <v>-0.33005200000000001</v>
      </c>
    </row>
    <row r="75" spans="1:10" x14ac:dyDescent="0.45">
      <c r="A75">
        <v>1</v>
      </c>
      <c r="B75">
        <v>-3.7612399999999997E-2</v>
      </c>
      <c r="C75">
        <v>-0.171793</v>
      </c>
      <c r="I75">
        <v>-0.97776296900000004</v>
      </c>
      <c r="J75">
        <v>-0.171793</v>
      </c>
    </row>
    <row r="76" spans="1:10" x14ac:dyDescent="0.45">
      <c r="A76">
        <v>1</v>
      </c>
      <c r="B76">
        <v>-3.8819800000000002E-2</v>
      </c>
      <c r="C76">
        <v>-8.6087700000000003E-2</v>
      </c>
      <c r="I76">
        <v>-0.98507757500000004</v>
      </c>
      <c r="J76">
        <v>-8.6087700000000003E-2</v>
      </c>
    </row>
    <row r="77" spans="1:10" x14ac:dyDescent="0.45">
      <c r="A77">
        <v>1</v>
      </c>
      <c r="B77">
        <v>-3.9751000000000002E-2</v>
      </c>
      <c r="C77">
        <v>6.8589899999999995E-2</v>
      </c>
      <c r="I77">
        <v>-0.99071891999999995</v>
      </c>
      <c r="J77">
        <v>6.8589899999999995E-2</v>
      </c>
    </row>
    <row r="78" spans="1:10" x14ac:dyDescent="0.45">
      <c r="A78">
        <v>1</v>
      </c>
      <c r="B78">
        <v>-4.04312E-2</v>
      </c>
      <c r="C78">
        <v>4.4829500000000001E-2</v>
      </c>
      <c r="I78">
        <v>-0.99483967100000004</v>
      </c>
      <c r="J78">
        <v>4.4829500000000001E-2</v>
      </c>
    </row>
    <row r="79" spans="1:10" x14ac:dyDescent="0.45">
      <c r="A79">
        <v>1</v>
      </c>
      <c r="B79">
        <v>-4.0910599999999998E-2</v>
      </c>
      <c r="C79">
        <v>0.46782600000000002</v>
      </c>
      <c r="I79">
        <v>-0.99774394600000005</v>
      </c>
      <c r="J79">
        <v>0.46782600000000002</v>
      </c>
    </row>
    <row r="80" spans="1:10" x14ac:dyDescent="0.45">
      <c r="A80">
        <v>1</v>
      </c>
      <c r="B80">
        <v>-4.1184499999999999E-2</v>
      </c>
      <c r="C80">
        <v>0.36142299999999999</v>
      </c>
      <c r="I80">
        <v>-0.99940327299999998</v>
      </c>
      <c r="J80">
        <v>0.36142299999999999</v>
      </c>
    </row>
  </sheetData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0.80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박원빈</cp:lastModifiedBy>
  <dcterms:created xsi:type="dcterms:W3CDTF">2025-11-20T07:01:49Z</dcterms:created>
  <dcterms:modified xsi:type="dcterms:W3CDTF">2025-11-20T07:01:49Z</dcterms:modified>
</cp:coreProperties>
</file>