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bi\Downloads\"/>
    </mc:Choice>
  </mc:AlternateContent>
  <xr:revisionPtr revIDLastSave="0" documentId="13_ncr:1_{6EA0BDDE-3CB8-4989-89B5-49C40B04CFD3}" xr6:coauthVersionLast="47" xr6:coauthVersionMax="47" xr10:uidLastSave="{00000000-0000-0000-0000-000000000000}"/>
  <bookViews>
    <workbookView xWindow="-120" yWindow="-120" windowWidth="38640" windowHeight="21120" xr2:uid="{29A2D590-1B0A-4FE5-B6B5-3FBCE1C82F0F}"/>
  </bookViews>
  <sheets>
    <sheet name="0.89" sheetId="1" r:id="rId1"/>
  </sheets>
  <calcPr calcId="0"/>
</workbook>
</file>

<file path=xl/sharedStrings.xml><?xml version="1.0" encoding="utf-8"?>
<sst xmlns="http://schemas.openxmlformats.org/spreadsheetml/2006/main" count="4" uniqueCount="4">
  <si>
    <t>Points_1</t>
  </si>
  <si>
    <t>Pressure_Coefficient</t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</si>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</sst>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'0.89'!$I$1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'0.89'!$H$2:$H$80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5.9672700000000002E-4</c:v>
                </c:pt>
                <c:pt idx="41">
                  <c:v>2.256054E-3</c:v>
                </c:pt>
                <c:pt idx="42">
                  <c:v>5.160329E-3</c:v>
                </c:pt>
                <c:pt idx="43">
                  <c:v>9.2810800000000006E-3</c:v>
                </c:pt>
                <c:pt idx="44">
                  <c:v>1.4922425E-2</c:v>
                </c:pt>
                <c:pt idx="45">
                  <c:v>2.2237031000000001E-2</c:v>
                </c:pt>
                <c:pt idx="46">
                  <c:v>3.1422998000000001E-2</c:v>
                </c:pt>
                <c:pt idx="47">
                  <c:v>4.2729316000000003E-2</c:v>
                </c:pt>
                <c:pt idx="48">
                  <c:v>5.6451622999999999E-2</c:v>
                </c:pt>
                <c:pt idx="49">
                  <c:v>7.2921298999999995E-2</c:v>
                </c:pt>
                <c:pt idx="50">
                  <c:v>9.2489716E-2</c:v>
                </c:pt>
                <c:pt idx="51">
                  <c:v>0.11550824799999999</c:v>
                </c:pt>
                <c:pt idx="52">
                  <c:v>0.14230161099999999</c:v>
                </c:pt>
                <c:pt idx="53">
                  <c:v>0.17313030500000001</c:v>
                </c:pt>
                <c:pt idx="54">
                  <c:v>0.20815584000000001</c:v>
                </c:pt>
                <c:pt idx="55">
                  <c:v>0.247392004</c:v>
                </c:pt>
                <c:pt idx="56">
                  <c:v>0.29066881900000002</c:v>
                </c:pt>
                <c:pt idx="57">
                  <c:v>0.33760230699999999</c:v>
                </c:pt>
                <c:pt idx="58">
                  <c:v>0.387583224</c:v>
                </c:pt>
                <c:pt idx="59">
                  <c:v>0.43979475000000001</c:v>
                </c:pt>
                <c:pt idx="60">
                  <c:v>0.493250619</c:v>
                </c:pt>
                <c:pt idx="61">
                  <c:v>0.54686763599999999</c:v>
                </c:pt>
                <c:pt idx="62">
                  <c:v>0.59954685100000005</c:v>
                </c:pt>
                <c:pt idx="63">
                  <c:v>0.65026322599999997</c:v>
                </c:pt>
                <c:pt idx="64">
                  <c:v>0.69813954300000003</c:v>
                </c:pt>
                <c:pt idx="65">
                  <c:v>0.74250031800000005</c:v>
                </c:pt>
                <c:pt idx="66">
                  <c:v>0.78289967100000002</c:v>
                </c:pt>
                <c:pt idx="67">
                  <c:v>0.81911345099999999</c:v>
                </c:pt>
                <c:pt idx="68">
                  <c:v>0.85111681900000002</c:v>
                </c:pt>
                <c:pt idx="69">
                  <c:v>0.87904911299999999</c:v>
                </c:pt>
                <c:pt idx="70">
                  <c:v>0.90315447699999996</c:v>
                </c:pt>
                <c:pt idx="71">
                  <c:v>0.92377034800000002</c:v>
                </c:pt>
                <c:pt idx="72">
                  <c:v>0.94125415700000004</c:v>
                </c:pt>
                <c:pt idx="73">
                  <c:v>0.955975452</c:v>
                </c:pt>
                <c:pt idx="74">
                  <c:v>0.96830983800000003</c:v>
                </c:pt>
                <c:pt idx="75">
                  <c:v>0.97858445400000005</c:v>
                </c:pt>
                <c:pt idx="76">
                  <c:v>0.98712038099999999</c:v>
                </c:pt>
                <c:pt idx="77">
                  <c:v>0.99417206300000005</c:v>
                </c:pt>
                <c:pt idx="78">
                  <c:v>1</c:v>
                </c:pt>
              </c:numCache>
            </c:numRef>
          </c:xVal>
          <c:yVal>
            <c:numRef>
              <c:f>'0.89'!$I$2:$I$80</c:f>
              <c:numCache>
                <c:formatCode>General</c:formatCode>
                <c:ptCount val="79"/>
                <c:pt idx="0">
                  <c:v>0.65206299999999995</c:v>
                </c:pt>
                <c:pt idx="1">
                  <c:v>0.33384900000000001</c:v>
                </c:pt>
                <c:pt idx="2">
                  <c:v>0.16345899999999999</c:v>
                </c:pt>
                <c:pt idx="3">
                  <c:v>0.25843100000000002</c:v>
                </c:pt>
                <c:pt idx="4">
                  <c:v>9.75771E-2</c:v>
                </c:pt>
                <c:pt idx="5">
                  <c:v>9.0871499999999994E-2</c:v>
                </c:pt>
                <c:pt idx="6">
                  <c:v>8.3591499999999999E-2</c:v>
                </c:pt>
                <c:pt idx="7">
                  <c:v>5.1545399999999998E-2</c:v>
                </c:pt>
                <c:pt idx="8">
                  <c:v>3.8838699999999997E-2</c:v>
                </c:pt>
                <c:pt idx="9">
                  <c:v>1.8038700000000001E-2</c:v>
                </c:pt>
                <c:pt idx="10">
                  <c:v>8.6335899999999996E-4</c:v>
                </c:pt>
                <c:pt idx="11">
                  <c:v>-1.6484499999999999E-2</c:v>
                </c:pt>
                <c:pt idx="12">
                  <c:v>-3.3694300000000003E-2</c:v>
                </c:pt>
                <c:pt idx="13">
                  <c:v>-5.2501199999999998E-2</c:v>
                </c:pt>
                <c:pt idx="14">
                  <c:v>-6.9655599999999998E-2</c:v>
                </c:pt>
                <c:pt idx="15">
                  <c:v>-8.7188199999999993E-2</c:v>
                </c:pt>
                <c:pt idx="16">
                  <c:v>-0.10817</c:v>
                </c:pt>
                <c:pt idx="17">
                  <c:v>-0.122414</c:v>
                </c:pt>
                <c:pt idx="18">
                  <c:v>-0.142372</c:v>
                </c:pt>
                <c:pt idx="19">
                  <c:v>-0.15820699999999999</c:v>
                </c:pt>
                <c:pt idx="20">
                  <c:v>-0.17120299999999999</c:v>
                </c:pt>
                <c:pt idx="21">
                  <c:v>-0.18049000000000001</c:v>
                </c:pt>
                <c:pt idx="22">
                  <c:v>-0.189335</c:v>
                </c:pt>
                <c:pt idx="23">
                  <c:v>-0.19147800000000001</c:v>
                </c:pt>
                <c:pt idx="24">
                  <c:v>-0.19142700000000001</c:v>
                </c:pt>
                <c:pt idx="25">
                  <c:v>-0.16780200000000001</c:v>
                </c:pt>
                <c:pt idx="26">
                  <c:v>-0.16539899999999999</c:v>
                </c:pt>
                <c:pt idx="27">
                  <c:v>-0.14197000000000001</c:v>
                </c:pt>
                <c:pt idx="28">
                  <c:v>-7.4214000000000002E-2</c:v>
                </c:pt>
                <c:pt idx="29">
                  <c:v>-8.7627999999999998E-2</c:v>
                </c:pt>
                <c:pt idx="30">
                  <c:v>2.59361E-2</c:v>
                </c:pt>
                <c:pt idx="31">
                  <c:v>6.6689399999999996E-2</c:v>
                </c:pt>
                <c:pt idx="32">
                  <c:v>0.227325</c:v>
                </c:pt>
                <c:pt idx="33">
                  <c:v>0.12997400000000001</c:v>
                </c:pt>
                <c:pt idx="34">
                  <c:v>0.47245500000000001</c:v>
                </c:pt>
                <c:pt idx="35">
                  <c:v>0.34555599999999997</c:v>
                </c:pt>
                <c:pt idx="36">
                  <c:v>0.43993300000000002</c:v>
                </c:pt>
                <c:pt idx="37">
                  <c:v>0.45321899999999998</c:v>
                </c:pt>
                <c:pt idx="38">
                  <c:v>0.53957100000000002</c:v>
                </c:pt>
                <c:pt idx="40">
                  <c:v>-3.2526699999999999E-2</c:v>
                </c:pt>
                <c:pt idx="41">
                  <c:v>0.64721099999999998</c:v>
                </c:pt>
                <c:pt idx="42">
                  <c:v>0.34100399999999997</c:v>
                </c:pt>
                <c:pt idx="43">
                  <c:v>0.16476199999999999</c:v>
                </c:pt>
                <c:pt idx="44">
                  <c:v>0.25746400000000003</c:v>
                </c:pt>
                <c:pt idx="45">
                  <c:v>0.119544</c:v>
                </c:pt>
                <c:pt idx="46">
                  <c:v>8.5441799999999998E-2</c:v>
                </c:pt>
                <c:pt idx="47">
                  <c:v>9.0097399999999994E-2</c:v>
                </c:pt>
                <c:pt idx="48">
                  <c:v>3.3980099999999999E-2</c:v>
                </c:pt>
                <c:pt idx="49">
                  <c:v>3.7274000000000002E-2</c:v>
                </c:pt>
                <c:pt idx="50">
                  <c:v>9.0550799999999996E-4</c:v>
                </c:pt>
                <c:pt idx="51">
                  <c:v>-1.7632999999999999E-2</c:v>
                </c:pt>
                <c:pt idx="52">
                  <c:v>-4.09208E-2</c:v>
                </c:pt>
                <c:pt idx="53">
                  <c:v>-6.2693600000000002E-2</c:v>
                </c:pt>
                <c:pt idx="54">
                  <c:v>-8.3824700000000002E-2</c:v>
                </c:pt>
                <c:pt idx="55">
                  <c:v>-0.112901</c:v>
                </c:pt>
                <c:pt idx="56">
                  <c:v>-0.14007</c:v>
                </c:pt>
                <c:pt idx="57">
                  <c:v>-0.165988</c:v>
                </c:pt>
                <c:pt idx="58">
                  <c:v>-0.19455600000000001</c:v>
                </c:pt>
                <c:pt idx="59">
                  <c:v>-0.23177200000000001</c:v>
                </c:pt>
                <c:pt idx="60">
                  <c:v>-0.26147999999999999</c:v>
                </c:pt>
                <c:pt idx="61">
                  <c:v>-0.29905900000000002</c:v>
                </c:pt>
                <c:pt idx="62">
                  <c:v>-0.334177</c:v>
                </c:pt>
                <c:pt idx="63">
                  <c:v>-0.36405700000000002</c:v>
                </c:pt>
                <c:pt idx="64">
                  <c:v>-0.40184900000000001</c:v>
                </c:pt>
                <c:pt idx="65">
                  <c:v>-0.431112</c:v>
                </c:pt>
                <c:pt idx="66">
                  <c:v>-0.444496</c:v>
                </c:pt>
                <c:pt idx="67">
                  <c:v>-0.47349999999999998</c:v>
                </c:pt>
                <c:pt idx="68">
                  <c:v>-0.48538100000000001</c:v>
                </c:pt>
                <c:pt idx="69">
                  <c:v>-0.475692</c:v>
                </c:pt>
                <c:pt idx="70">
                  <c:v>-0.46365800000000001</c:v>
                </c:pt>
                <c:pt idx="71">
                  <c:v>-0.42458499999999999</c:v>
                </c:pt>
                <c:pt idx="72">
                  <c:v>-0.34220699999999998</c:v>
                </c:pt>
                <c:pt idx="73">
                  <c:v>-0.181148</c:v>
                </c:pt>
                <c:pt idx="74">
                  <c:v>-1.9621300000000001E-2</c:v>
                </c:pt>
                <c:pt idx="75">
                  <c:v>-4.2403799999999998E-2</c:v>
                </c:pt>
                <c:pt idx="76">
                  <c:v>0.29686299999999999</c:v>
                </c:pt>
                <c:pt idx="77">
                  <c:v>0.424292</c:v>
                </c:pt>
                <c:pt idx="78">
                  <c:v>0.48006500000000002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E-4086-98BD-89A0BC56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12127"/>
        <c:axId val="871323167"/>
      </c:scatterChart>
      <c:valAx>
        <c:axId val="87131212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323167"/>
        <c:crosses val="autoZero"/>
        <c:crossBetween val="midCat"/>
      </c:valAx>
      <c:valAx>
        <c:axId val="8713231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131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384175</xdr:colOff>
      <xdr:row>7</xdr:row>
      <xdr:rowOff>139700</xdr:rowOff>
    </xdr:from>
    <xdr:to>
      <xdr:col>16</xdr:col>
      <xdr:colOff>333375</xdr:colOff>
      <xdr:row>20</xdr:row>
      <xdr:rowOff>76200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B1AFFB2-038A-B4FD-34F0-8E5E24C6F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CA74-C23B-4356-84EE-28F5543C38FA}">
  <dimension ref="A1:I80"/>
  <sheetViews>
    <sheetView tabSelected="1" workbookViewId="0">
      <selection activeCell="S24" sqref="S24"/>
    </sheetView>
  </sheetViews>
  <sheetFormatPr defaultRowHeight="16.5" x14ac:dyDescent="0.3"/>
  <sheetData>
    <row r="1" spans="1:9" x14ac:dyDescent="0.3">
      <c r="B1" t="s">
        <v>0</v>
      </c>
      <c r="C1" t="s">
        <v>1</v>
      </c>
      <c r="H1" t="s">
        <v>2</v>
      </c>
      <c r="I1" t="s">
        <v>3</v>
      </c>
    </row>
    <row r="2" spans="1:9" x14ac:dyDescent="0.3">
      <c r="A2">
        <v>2</v>
      </c>
      <c r="B2">
        <v>-4.1283E-2</v>
      </c>
      <c r="C2">
        <v>0.65206299999999995</v>
      </c>
      <c r="F2">
        <v>0.12378400000000001</v>
      </c>
      <c r="G2">
        <v>0.16506699999999999</v>
      </c>
      <c r="H2">
        <v>0</v>
      </c>
      <c r="I2">
        <v>0.65206299999999995</v>
      </c>
    </row>
    <row r="3" spans="1:9" x14ac:dyDescent="0.3">
      <c r="A3">
        <v>2</v>
      </c>
      <c r="B3">
        <v>-4.1261199999999998E-2</v>
      </c>
      <c r="C3">
        <v>0.33384900000000001</v>
      </c>
      <c r="F3">
        <v>-4.1283E-2</v>
      </c>
      <c r="H3">
        <v>1.32068E-4</v>
      </c>
      <c r="I3">
        <v>0.33384900000000001</v>
      </c>
    </row>
    <row r="4" spans="1:9" x14ac:dyDescent="0.3">
      <c r="A4">
        <v>2</v>
      </c>
      <c r="B4">
        <v>-4.1144699999999999E-2</v>
      </c>
      <c r="C4">
        <v>0.16345899999999999</v>
      </c>
      <c r="H4">
        <v>8.3784199999999999E-4</v>
      </c>
      <c r="I4">
        <v>0.16345899999999999</v>
      </c>
    </row>
    <row r="5" spans="1:9" x14ac:dyDescent="0.3">
      <c r="A5">
        <v>2</v>
      </c>
      <c r="B5">
        <v>-4.0884499999999997E-2</v>
      </c>
      <c r="C5">
        <v>0.25843100000000002</v>
      </c>
      <c r="H5">
        <v>2.4141710000000001E-3</v>
      </c>
      <c r="I5">
        <v>0.25843100000000002</v>
      </c>
    </row>
    <row r="6" spans="1:9" x14ac:dyDescent="0.3">
      <c r="A6">
        <v>2</v>
      </c>
      <c r="B6">
        <v>-4.0419900000000002E-2</v>
      </c>
      <c r="C6">
        <v>9.75771E-2</v>
      </c>
      <c r="H6">
        <v>5.228786E-3</v>
      </c>
      <c r="I6">
        <v>9.75771E-2</v>
      </c>
    </row>
    <row r="7" spans="1:9" x14ac:dyDescent="0.3">
      <c r="A7">
        <v>2</v>
      </c>
      <c r="B7">
        <v>-3.9683499999999997E-2</v>
      </c>
      <c r="C7">
        <v>9.0871499999999994E-2</v>
      </c>
      <c r="H7">
        <v>9.6900049999999998E-3</v>
      </c>
      <c r="I7">
        <v>9.0871499999999994E-2</v>
      </c>
    </row>
    <row r="8" spans="1:9" x14ac:dyDescent="0.3">
      <c r="A8">
        <v>2</v>
      </c>
      <c r="B8">
        <v>-3.86735E-2</v>
      </c>
      <c r="C8">
        <v>8.3591499999999999E-2</v>
      </c>
      <c r="H8">
        <v>1.5808731999999999E-2</v>
      </c>
      <c r="I8">
        <v>8.3591499999999999E-2</v>
      </c>
    </row>
    <row r="9" spans="1:9" x14ac:dyDescent="0.3">
      <c r="A9">
        <v>2</v>
      </c>
      <c r="B9">
        <v>-3.7356300000000002E-2</v>
      </c>
      <c r="C9">
        <v>5.1545399999999998E-2</v>
      </c>
      <c r="H9">
        <v>2.3788521999999999E-2</v>
      </c>
      <c r="I9">
        <v>5.1545399999999998E-2</v>
      </c>
    </row>
    <row r="10" spans="1:9" x14ac:dyDescent="0.3">
      <c r="A10">
        <v>2</v>
      </c>
      <c r="B10">
        <v>-3.5689600000000002E-2</v>
      </c>
      <c r="C10">
        <v>3.8838699999999997E-2</v>
      </c>
      <c r="H10">
        <v>3.3885633999999998E-2</v>
      </c>
      <c r="I10">
        <v>3.8838699999999997E-2</v>
      </c>
    </row>
    <row r="11" spans="1:9" x14ac:dyDescent="0.3">
      <c r="A11">
        <v>2</v>
      </c>
      <c r="B11">
        <v>-3.3623399999999998E-2</v>
      </c>
      <c r="C11">
        <v>1.8038700000000001E-2</v>
      </c>
      <c r="H11">
        <v>4.6402975999999999E-2</v>
      </c>
      <c r="I11">
        <v>1.8038700000000001E-2</v>
      </c>
    </row>
    <row r="12" spans="1:9" x14ac:dyDescent="0.3">
      <c r="A12">
        <v>2</v>
      </c>
      <c r="B12">
        <v>-3.1100800000000001E-2</v>
      </c>
      <c r="C12">
        <v>8.6335899999999996E-4</v>
      </c>
      <c r="H12">
        <v>6.1685255000000001E-2</v>
      </c>
      <c r="I12">
        <v>8.6335899999999996E-4</v>
      </c>
    </row>
    <row r="13" spans="1:9" x14ac:dyDescent="0.3">
      <c r="A13">
        <v>2</v>
      </c>
      <c r="B13">
        <v>-2.8060600000000002E-2</v>
      </c>
      <c r="C13">
        <v>-1.6484499999999999E-2</v>
      </c>
      <c r="H13">
        <v>8.0103230999999997E-2</v>
      </c>
      <c r="I13">
        <v>-1.6484499999999999E-2</v>
      </c>
    </row>
    <row r="14" spans="1:9" x14ac:dyDescent="0.3">
      <c r="A14">
        <v>2</v>
      </c>
      <c r="B14">
        <v>-2.44406E-2</v>
      </c>
      <c r="C14">
        <v>-3.3694300000000003E-2</v>
      </c>
      <c r="H14">
        <v>0.10203371999999999</v>
      </c>
      <c r="I14">
        <v>-3.3694300000000003E-2</v>
      </c>
    </row>
    <row r="15" spans="1:9" x14ac:dyDescent="0.3">
      <c r="A15">
        <v>2</v>
      </c>
      <c r="B15">
        <v>-2.0181899999999999E-2</v>
      </c>
      <c r="C15">
        <v>-5.2501199999999998E-2</v>
      </c>
      <c r="H15">
        <v>0.12783354599999999</v>
      </c>
      <c r="I15">
        <v>-5.2501199999999998E-2</v>
      </c>
    </row>
    <row r="16" spans="1:9" x14ac:dyDescent="0.3">
      <c r="A16">
        <v>2</v>
      </c>
      <c r="B16">
        <v>-1.52348E-2</v>
      </c>
      <c r="C16">
        <v>-6.9655599999999998E-2</v>
      </c>
      <c r="H16">
        <v>0.15780380099999999</v>
      </c>
      <c r="I16">
        <v>-6.9655599999999998E-2</v>
      </c>
    </row>
    <row r="17" spans="1:9" x14ac:dyDescent="0.3">
      <c r="A17">
        <v>2</v>
      </c>
      <c r="B17">
        <v>-9.5662899999999999E-3</v>
      </c>
      <c r="C17">
        <v>-8.7188199999999993E-2</v>
      </c>
      <c r="H17">
        <v>0.19214446299999999</v>
      </c>
      <c r="I17">
        <v>-8.7188199999999993E-2</v>
      </c>
    </row>
    <row r="18" spans="1:9" x14ac:dyDescent="0.3">
      <c r="A18">
        <v>2</v>
      </c>
      <c r="B18">
        <v>-3.1673000000000001E-3</v>
      </c>
      <c r="C18">
        <v>-0.10817</v>
      </c>
      <c r="H18">
        <v>0.230910479</v>
      </c>
      <c r="I18">
        <v>-0.10817</v>
      </c>
    </row>
    <row r="19" spans="1:9" x14ac:dyDescent="0.3">
      <c r="A19">
        <v>2</v>
      </c>
      <c r="B19">
        <v>3.9396300000000004E-3</v>
      </c>
      <c r="C19">
        <v>-0.122414</v>
      </c>
      <c r="H19">
        <v>0.273965299</v>
      </c>
      <c r="I19">
        <v>-0.122414</v>
      </c>
    </row>
    <row r="20" spans="1:9" x14ac:dyDescent="0.3">
      <c r="A20">
        <v>2</v>
      </c>
      <c r="B20">
        <v>1.1694700000000001E-2</v>
      </c>
      <c r="C20">
        <v>-0.142372</v>
      </c>
      <c r="H20">
        <v>0.320946646</v>
      </c>
      <c r="I20">
        <v>-0.142372</v>
      </c>
    </row>
    <row r="21" spans="1:9" x14ac:dyDescent="0.3">
      <c r="A21">
        <v>2</v>
      </c>
      <c r="B21">
        <v>1.9998499999999999E-2</v>
      </c>
      <c r="C21">
        <v>-0.15820699999999999</v>
      </c>
      <c r="H21">
        <v>0.37125227900000002</v>
      </c>
      <c r="I21">
        <v>-0.15820699999999999</v>
      </c>
    </row>
    <row r="22" spans="1:9" x14ac:dyDescent="0.3">
      <c r="A22">
        <v>2</v>
      </c>
      <c r="B22">
        <v>2.8714E-2</v>
      </c>
      <c r="C22">
        <v>-0.17120299999999999</v>
      </c>
      <c r="H22">
        <v>0.42405205200000001</v>
      </c>
      <c r="I22">
        <v>-0.17120299999999999</v>
      </c>
    </row>
    <row r="23" spans="1:9" x14ac:dyDescent="0.3">
      <c r="A23">
        <v>2</v>
      </c>
      <c r="B23">
        <v>3.76738E-2</v>
      </c>
      <c r="C23">
        <v>-0.18049000000000001</v>
      </c>
      <c r="H23">
        <v>0.47833182899999999</v>
      </c>
      <c r="I23">
        <v>-0.18049000000000001</v>
      </c>
    </row>
    <row r="24" spans="1:9" x14ac:dyDescent="0.3">
      <c r="A24">
        <v>2</v>
      </c>
      <c r="B24">
        <v>4.6691799999999999E-2</v>
      </c>
      <c r="C24">
        <v>-0.189335</v>
      </c>
      <c r="H24">
        <v>0.53296418999999995</v>
      </c>
      <c r="I24">
        <v>-0.189335</v>
      </c>
    </row>
    <row r="25" spans="1:9" x14ac:dyDescent="0.3">
      <c r="A25">
        <v>2</v>
      </c>
      <c r="B25">
        <v>5.5578200000000001E-2</v>
      </c>
      <c r="C25">
        <v>-0.19147800000000001</v>
      </c>
      <c r="H25">
        <v>0.58679930000000002</v>
      </c>
      <c r="I25">
        <v>-0.19147800000000001</v>
      </c>
    </row>
    <row r="26" spans="1:9" x14ac:dyDescent="0.3">
      <c r="A26">
        <v>2</v>
      </c>
      <c r="B26">
        <v>6.4154799999999998E-2</v>
      </c>
      <c r="C26">
        <v>-0.19142700000000001</v>
      </c>
      <c r="H26">
        <v>0.63875759499999996</v>
      </c>
      <c r="I26">
        <v>-0.19142700000000001</v>
      </c>
    </row>
    <row r="27" spans="1:9" x14ac:dyDescent="0.3">
      <c r="A27">
        <v>2</v>
      </c>
      <c r="B27">
        <v>7.2268399999999997E-2</v>
      </c>
      <c r="C27">
        <v>-0.16780200000000001</v>
      </c>
      <c r="H27">
        <v>0.68791096900000004</v>
      </c>
      <c r="I27">
        <v>-0.16780200000000001</v>
      </c>
    </row>
    <row r="28" spans="1:9" x14ac:dyDescent="0.3">
      <c r="A28">
        <v>2</v>
      </c>
      <c r="B28">
        <v>7.9800399999999994E-2</v>
      </c>
      <c r="C28">
        <v>-0.16539899999999999</v>
      </c>
      <c r="H28">
        <v>0.73354092599999998</v>
      </c>
      <c r="I28">
        <v>-0.16539899999999999</v>
      </c>
    </row>
    <row r="29" spans="1:9" x14ac:dyDescent="0.3">
      <c r="A29">
        <v>2</v>
      </c>
      <c r="B29">
        <v>8.6670899999999995E-2</v>
      </c>
      <c r="C29">
        <v>-0.14197000000000001</v>
      </c>
      <c r="H29">
        <v>0.77516341799999999</v>
      </c>
      <c r="I29">
        <v>-0.14197000000000001</v>
      </c>
    </row>
    <row r="30" spans="1:9" x14ac:dyDescent="0.3">
      <c r="A30">
        <v>2</v>
      </c>
      <c r="B30">
        <v>9.2838599999999993E-2</v>
      </c>
      <c r="C30">
        <v>-7.4214000000000002E-2</v>
      </c>
      <c r="H30">
        <v>0.81252824599999995</v>
      </c>
      <c r="I30">
        <v>-7.4214000000000002E-2</v>
      </c>
    </row>
    <row r="31" spans="1:9" x14ac:dyDescent="0.3">
      <c r="A31">
        <v>2</v>
      </c>
      <c r="B31">
        <v>9.8296599999999998E-2</v>
      </c>
      <c r="C31">
        <v>-8.7627999999999998E-2</v>
      </c>
      <c r="H31">
        <v>0.84559360699999997</v>
      </c>
      <c r="I31">
        <v>-8.7627999999999998E-2</v>
      </c>
    </row>
    <row r="32" spans="1:9" x14ac:dyDescent="0.3">
      <c r="A32">
        <v>2</v>
      </c>
      <c r="B32">
        <v>0.103065</v>
      </c>
      <c r="C32">
        <v>2.59361E-2</v>
      </c>
      <c r="H32">
        <v>0.87448127099999995</v>
      </c>
      <c r="I32">
        <v>2.59361E-2</v>
      </c>
    </row>
    <row r="33" spans="1:9" x14ac:dyDescent="0.3">
      <c r="A33">
        <v>2</v>
      </c>
      <c r="B33">
        <v>0.107186</v>
      </c>
      <c r="C33">
        <v>6.6689399999999996E-2</v>
      </c>
      <c r="H33">
        <v>0.89944689099999997</v>
      </c>
      <c r="I33">
        <v>6.6689399999999996E-2</v>
      </c>
    </row>
    <row r="34" spans="1:9" x14ac:dyDescent="0.3">
      <c r="A34">
        <v>2</v>
      </c>
      <c r="B34">
        <v>0.11071300000000001</v>
      </c>
      <c r="C34">
        <v>0.227325</v>
      </c>
      <c r="H34">
        <v>0.92081397300000001</v>
      </c>
      <c r="I34">
        <v>0.227325</v>
      </c>
    </row>
    <row r="35" spans="1:9" x14ac:dyDescent="0.3">
      <c r="A35">
        <v>2</v>
      </c>
      <c r="B35">
        <v>0.113707</v>
      </c>
      <c r="C35">
        <v>0.12997400000000001</v>
      </c>
      <c r="H35">
        <v>0.93895206200000003</v>
      </c>
      <c r="I35">
        <v>0.12997400000000001</v>
      </c>
    </row>
    <row r="36" spans="1:9" x14ac:dyDescent="0.3">
      <c r="A36">
        <v>2</v>
      </c>
      <c r="B36">
        <v>0.11623</v>
      </c>
      <c r="C36">
        <v>0.47245500000000001</v>
      </c>
      <c r="H36">
        <v>0.95423676400000002</v>
      </c>
      <c r="I36">
        <v>0.47245500000000001</v>
      </c>
    </row>
    <row r="37" spans="1:9" x14ac:dyDescent="0.3">
      <c r="A37">
        <v>2</v>
      </c>
      <c r="B37">
        <v>0.118344</v>
      </c>
      <c r="C37">
        <v>0.34555599999999997</v>
      </c>
      <c r="H37">
        <v>0.96704368500000004</v>
      </c>
      <c r="I37">
        <v>0.34555599999999997</v>
      </c>
    </row>
    <row r="38" spans="1:9" x14ac:dyDescent="0.3">
      <c r="A38">
        <v>2</v>
      </c>
      <c r="B38">
        <v>0.12010800000000001</v>
      </c>
      <c r="C38">
        <v>0.43993300000000002</v>
      </c>
      <c r="H38">
        <v>0.97773025499999999</v>
      </c>
      <c r="I38">
        <v>0.43993300000000002</v>
      </c>
    </row>
    <row r="39" spans="1:9" x14ac:dyDescent="0.3">
      <c r="A39">
        <v>2</v>
      </c>
      <c r="B39">
        <v>0.121572</v>
      </c>
      <c r="C39">
        <v>0.45321899999999998</v>
      </c>
      <c r="H39">
        <v>0.986599381</v>
      </c>
      <c r="I39">
        <v>0.45321899999999998</v>
      </c>
    </row>
    <row r="40" spans="1:9" x14ac:dyDescent="0.3">
      <c r="A40">
        <v>2</v>
      </c>
      <c r="B40">
        <v>0.122784</v>
      </c>
      <c r="C40">
        <v>0.53957100000000002</v>
      </c>
      <c r="H40">
        <v>0.99394185400000001</v>
      </c>
      <c r="I40">
        <v>0.53957100000000002</v>
      </c>
    </row>
    <row r="42" spans="1:9" x14ac:dyDescent="0.3">
      <c r="A42">
        <v>1</v>
      </c>
      <c r="B42">
        <v>-4.1184499999999999E-2</v>
      </c>
      <c r="C42">
        <v>-3.2526699999999999E-2</v>
      </c>
      <c r="H42">
        <v>5.9672700000000002E-4</v>
      </c>
      <c r="I42">
        <v>-3.2526699999999999E-2</v>
      </c>
    </row>
    <row r="43" spans="1:9" x14ac:dyDescent="0.3">
      <c r="A43">
        <v>1</v>
      </c>
      <c r="B43">
        <v>-4.0910599999999998E-2</v>
      </c>
      <c r="C43">
        <v>0.64721099999999998</v>
      </c>
      <c r="H43">
        <v>2.256054E-3</v>
      </c>
      <c r="I43">
        <v>0.64721099999999998</v>
      </c>
    </row>
    <row r="44" spans="1:9" x14ac:dyDescent="0.3">
      <c r="A44">
        <v>1</v>
      </c>
      <c r="B44">
        <v>-4.04312E-2</v>
      </c>
      <c r="C44">
        <v>0.34100399999999997</v>
      </c>
      <c r="H44">
        <v>5.160329E-3</v>
      </c>
      <c r="I44">
        <v>0.34100399999999997</v>
      </c>
    </row>
    <row r="45" spans="1:9" x14ac:dyDescent="0.3">
      <c r="A45">
        <v>1</v>
      </c>
      <c r="B45">
        <v>-3.9751000000000002E-2</v>
      </c>
      <c r="C45">
        <v>0.16476199999999999</v>
      </c>
      <c r="H45">
        <v>9.2810800000000006E-3</v>
      </c>
      <c r="I45">
        <v>0.16476199999999999</v>
      </c>
    </row>
    <row r="46" spans="1:9" x14ac:dyDescent="0.3">
      <c r="A46">
        <v>1</v>
      </c>
      <c r="B46">
        <v>-3.8819800000000002E-2</v>
      </c>
      <c r="C46">
        <v>0.25746400000000003</v>
      </c>
      <c r="H46">
        <v>1.4922425E-2</v>
      </c>
      <c r="I46">
        <v>0.25746400000000003</v>
      </c>
    </row>
    <row r="47" spans="1:9" x14ac:dyDescent="0.3">
      <c r="A47">
        <v>1</v>
      </c>
      <c r="B47">
        <v>-3.7612399999999997E-2</v>
      </c>
      <c r="C47">
        <v>0.119544</v>
      </c>
      <c r="H47">
        <v>2.2237031000000001E-2</v>
      </c>
      <c r="I47">
        <v>0.119544</v>
      </c>
    </row>
    <row r="48" spans="1:9" x14ac:dyDescent="0.3">
      <c r="A48">
        <v>1</v>
      </c>
      <c r="B48">
        <v>-3.6096099999999999E-2</v>
      </c>
      <c r="C48">
        <v>8.5441799999999998E-2</v>
      </c>
      <c r="H48">
        <v>3.1422998000000001E-2</v>
      </c>
      <c r="I48">
        <v>8.5441799999999998E-2</v>
      </c>
    </row>
    <row r="49" spans="1:9" x14ac:dyDescent="0.3">
      <c r="A49">
        <v>1</v>
      </c>
      <c r="B49">
        <v>-3.4229799999999998E-2</v>
      </c>
      <c r="C49">
        <v>9.0097399999999994E-2</v>
      </c>
      <c r="H49">
        <v>4.2729316000000003E-2</v>
      </c>
      <c r="I49">
        <v>9.0097399999999994E-2</v>
      </c>
    </row>
    <row r="50" spans="1:9" x14ac:dyDescent="0.3">
      <c r="A50">
        <v>1</v>
      </c>
      <c r="B50">
        <v>-3.1964699999999999E-2</v>
      </c>
      <c r="C50">
        <v>3.3980099999999999E-2</v>
      </c>
      <c r="H50">
        <v>5.6451622999999999E-2</v>
      </c>
      <c r="I50">
        <v>3.3980099999999999E-2</v>
      </c>
    </row>
    <row r="51" spans="1:9" x14ac:dyDescent="0.3">
      <c r="A51">
        <v>1</v>
      </c>
      <c r="B51">
        <v>-2.9246100000000001E-2</v>
      </c>
      <c r="C51">
        <v>3.7274000000000002E-2</v>
      </c>
      <c r="H51">
        <v>7.2921298999999995E-2</v>
      </c>
      <c r="I51">
        <v>3.7274000000000002E-2</v>
      </c>
    </row>
    <row r="52" spans="1:9" x14ac:dyDescent="0.3">
      <c r="A52">
        <v>1</v>
      </c>
      <c r="B52">
        <v>-2.6016000000000001E-2</v>
      </c>
      <c r="C52">
        <v>9.0550799999999996E-4</v>
      </c>
      <c r="H52">
        <v>9.2489716E-2</v>
      </c>
      <c r="I52">
        <v>9.0550799999999996E-4</v>
      </c>
    </row>
    <row r="53" spans="1:9" x14ac:dyDescent="0.3">
      <c r="A53">
        <v>1</v>
      </c>
      <c r="B53">
        <v>-2.2216400000000001E-2</v>
      </c>
      <c r="C53">
        <v>-1.7632999999999999E-2</v>
      </c>
      <c r="H53">
        <v>0.11550824799999999</v>
      </c>
      <c r="I53">
        <v>-1.7632999999999999E-2</v>
      </c>
    </row>
    <row r="54" spans="1:9" x14ac:dyDescent="0.3">
      <c r="A54">
        <v>1</v>
      </c>
      <c r="B54">
        <v>-1.7793699999999999E-2</v>
      </c>
      <c r="C54">
        <v>-4.09208E-2</v>
      </c>
      <c r="H54">
        <v>0.14230161099999999</v>
      </c>
      <c r="I54">
        <v>-4.09208E-2</v>
      </c>
    </row>
    <row r="55" spans="1:9" x14ac:dyDescent="0.3">
      <c r="A55">
        <v>1</v>
      </c>
      <c r="B55">
        <v>-1.27049E-2</v>
      </c>
      <c r="C55">
        <v>-6.2693600000000002E-2</v>
      </c>
      <c r="H55">
        <v>0.17313030500000001</v>
      </c>
      <c r="I55">
        <v>-6.2693600000000002E-2</v>
      </c>
    </row>
    <row r="56" spans="1:9" x14ac:dyDescent="0.3">
      <c r="A56">
        <v>1</v>
      </c>
      <c r="B56">
        <v>-6.92334E-3</v>
      </c>
      <c r="C56">
        <v>-8.3824700000000002E-2</v>
      </c>
      <c r="H56">
        <v>0.20815584000000001</v>
      </c>
      <c r="I56">
        <v>-8.3824700000000002E-2</v>
      </c>
    </row>
    <row r="57" spans="1:9" x14ac:dyDescent="0.3">
      <c r="A57">
        <v>1</v>
      </c>
      <c r="B57">
        <v>-4.46744E-4</v>
      </c>
      <c r="C57">
        <v>-0.112901</v>
      </c>
      <c r="H57">
        <v>0.247392004</v>
      </c>
      <c r="I57">
        <v>-0.112901</v>
      </c>
    </row>
    <row r="58" spans="1:9" x14ac:dyDescent="0.3">
      <c r="A58">
        <v>1</v>
      </c>
      <c r="B58">
        <v>6.69683E-3</v>
      </c>
      <c r="C58">
        <v>-0.14007</v>
      </c>
      <c r="H58">
        <v>0.29066881900000002</v>
      </c>
      <c r="I58">
        <v>-0.14007</v>
      </c>
    </row>
    <row r="59" spans="1:9" x14ac:dyDescent="0.3">
      <c r="A59">
        <v>1</v>
      </c>
      <c r="B59">
        <v>1.4444E-2</v>
      </c>
      <c r="C59">
        <v>-0.165988</v>
      </c>
      <c r="H59">
        <v>0.33760230699999999</v>
      </c>
      <c r="I59">
        <v>-0.165988</v>
      </c>
    </row>
    <row r="60" spans="1:9" x14ac:dyDescent="0.3">
      <c r="A60">
        <v>1</v>
      </c>
      <c r="B60">
        <v>2.2694200000000001E-2</v>
      </c>
      <c r="C60">
        <v>-0.19455600000000001</v>
      </c>
      <c r="H60">
        <v>0.387583224</v>
      </c>
      <c r="I60">
        <v>-0.19455600000000001</v>
      </c>
    </row>
    <row r="61" spans="1:9" x14ac:dyDescent="0.3">
      <c r="A61">
        <v>1</v>
      </c>
      <c r="B61">
        <v>3.1312600000000003E-2</v>
      </c>
      <c r="C61">
        <v>-0.23177200000000001</v>
      </c>
      <c r="H61">
        <v>0.43979475000000001</v>
      </c>
      <c r="I61">
        <v>-0.23177200000000001</v>
      </c>
    </row>
    <row r="62" spans="1:9" x14ac:dyDescent="0.3">
      <c r="A62">
        <v>1</v>
      </c>
      <c r="B62">
        <v>4.0136400000000003E-2</v>
      </c>
      <c r="C62">
        <v>-0.26147999999999999</v>
      </c>
      <c r="H62">
        <v>0.493250619</v>
      </c>
      <c r="I62">
        <v>-0.26147999999999999</v>
      </c>
    </row>
    <row r="63" spans="1:9" x14ac:dyDescent="0.3">
      <c r="A63">
        <v>1</v>
      </c>
      <c r="B63">
        <v>4.8986799999999997E-2</v>
      </c>
      <c r="C63">
        <v>-0.29905900000000002</v>
      </c>
      <c r="H63">
        <v>0.54686763599999999</v>
      </c>
      <c r="I63">
        <v>-0.29905900000000002</v>
      </c>
    </row>
    <row r="64" spans="1:9" x14ac:dyDescent="0.3">
      <c r="A64">
        <v>1</v>
      </c>
      <c r="B64">
        <v>5.7682400000000002E-2</v>
      </c>
      <c r="C64">
        <v>-0.334177</v>
      </c>
      <c r="H64">
        <v>0.59954685100000005</v>
      </c>
      <c r="I64">
        <v>-0.334177</v>
      </c>
    </row>
    <row r="65" spans="1:9" x14ac:dyDescent="0.3">
      <c r="A65">
        <v>1</v>
      </c>
      <c r="B65">
        <v>6.6054000000000002E-2</v>
      </c>
      <c r="C65">
        <v>-0.36405700000000002</v>
      </c>
      <c r="H65">
        <v>0.65026322599999997</v>
      </c>
      <c r="I65">
        <v>-0.36405700000000002</v>
      </c>
    </row>
    <row r="66" spans="1:9" x14ac:dyDescent="0.3">
      <c r="A66">
        <v>1</v>
      </c>
      <c r="B66">
        <v>7.3956800000000003E-2</v>
      </c>
      <c r="C66">
        <v>-0.40184900000000001</v>
      </c>
      <c r="H66">
        <v>0.69813954300000003</v>
      </c>
      <c r="I66">
        <v>-0.40184900000000001</v>
      </c>
    </row>
    <row r="67" spans="1:9" x14ac:dyDescent="0.3">
      <c r="A67">
        <v>1</v>
      </c>
      <c r="B67">
        <v>8.1279299999999999E-2</v>
      </c>
      <c r="C67">
        <v>-0.431112</v>
      </c>
      <c r="H67">
        <v>0.74250031800000005</v>
      </c>
      <c r="I67">
        <v>-0.431112</v>
      </c>
    </row>
    <row r="68" spans="1:9" x14ac:dyDescent="0.3">
      <c r="A68">
        <v>1</v>
      </c>
      <c r="B68">
        <v>8.7947899999999996E-2</v>
      </c>
      <c r="C68">
        <v>-0.444496</v>
      </c>
      <c r="H68">
        <v>0.78289967100000002</v>
      </c>
      <c r="I68">
        <v>-0.444496</v>
      </c>
    </row>
    <row r="69" spans="1:9" x14ac:dyDescent="0.3">
      <c r="A69">
        <v>1</v>
      </c>
      <c r="B69">
        <v>9.3925599999999998E-2</v>
      </c>
      <c r="C69">
        <v>-0.47349999999999998</v>
      </c>
      <c r="H69">
        <v>0.81911345099999999</v>
      </c>
      <c r="I69">
        <v>-0.47349999999999998</v>
      </c>
    </row>
    <row r="70" spans="1:9" x14ac:dyDescent="0.3">
      <c r="A70">
        <v>1</v>
      </c>
      <c r="B70">
        <v>9.9208299999999999E-2</v>
      </c>
      <c r="C70">
        <v>-0.48538100000000001</v>
      </c>
      <c r="H70">
        <v>0.85111681900000002</v>
      </c>
      <c r="I70">
        <v>-0.48538100000000001</v>
      </c>
    </row>
    <row r="71" spans="1:9" x14ac:dyDescent="0.3">
      <c r="A71">
        <v>1</v>
      </c>
      <c r="B71">
        <v>0.10381899999999999</v>
      </c>
      <c r="C71">
        <v>-0.475692</v>
      </c>
      <c r="H71">
        <v>0.87904911299999999</v>
      </c>
      <c r="I71">
        <v>-0.475692</v>
      </c>
    </row>
    <row r="72" spans="1:9" x14ac:dyDescent="0.3">
      <c r="A72">
        <v>1</v>
      </c>
      <c r="B72">
        <v>0.107798</v>
      </c>
      <c r="C72">
        <v>-0.46365800000000001</v>
      </c>
      <c r="H72">
        <v>0.90315447699999996</v>
      </c>
      <c r="I72">
        <v>-0.46365800000000001</v>
      </c>
    </row>
    <row r="73" spans="1:9" x14ac:dyDescent="0.3">
      <c r="A73">
        <v>1</v>
      </c>
      <c r="B73">
        <v>0.11120099999999999</v>
      </c>
      <c r="C73">
        <v>-0.42458499999999999</v>
      </c>
      <c r="H73">
        <v>0.92377034800000002</v>
      </c>
      <c r="I73">
        <v>-0.42458499999999999</v>
      </c>
    </row>
    <row r="74" spans="1:9" x14ac:dyDescent="0.3">
      <c r="A74">
        <v>1</v>
      </c>
      <c r="B74">
        <v>0.11408699999999999</v>
      </c>
      <c r="C74">
        <v>-0.34220699999999998</v>
      </c>
      <c r="H74">
        <v>0.94125415700000004</v>
      </c>
      <c r="I74">
        <v>-0.34220699999999998</v>
      </c>
    </row>
    <row r="75" spans="1:9" x14ac:dyDescent="0.3">
      <c r="A75">
        <v>1</v>
      </c>
      <c r="B75">
        <v>0.116517</v>
      </c>
      <c r="C75">
        <v>-0.181148</v>
      </c>
      <c r="H75">
        <v>0.955975452</v>
      </c>
      <c r="I75">
        <v>-0.181148</v>
      </c>
    </row>
    <row r="76" spans="1:9" x14ac:dyDescent="0.3">
      <c r="A76">
        <v>1</v>
      </c>
      <c r="B76">
        <v>0.11855300000000001</v>
      </c>
      <c r="C76">
        <v>-1.9621300000000001E-2</v>
      </c>
      <c r="H76">
        <v>0.96830983800000003</v>
      </c>
      <c r="I76">
        <v>-1.9621300000000001E-2</v>
      </c>
    </row>
    <row r="77" spans="1:9" x14ac:dyDescent="0.3">
      <c r="A77">
        <v>1</v>
      </c>
      <c r="B77">
        <v>0.12024899999999999</v>
      </c>
      <c r="C77">
        <v>-4.2403799999999998E-2</v>
      </c>
      <c r="H77">
        <v>0.97858445400000005</v>
      </c>
      <c r="I77">
        <v>-4.2403799999999998E-2</v>
      </c>
    </row>
    <row r="78" spans="1:9" x14ac:dyDescent="0.3">
      <c r="A78">
        <v>1</v>
      </c>
      <c r="B78">
        <v>0.121658</v>
      </c>
      <c r="C78">
        <v>0.29686299999999999</v>
      </c>
      <c r="H78">
        <v>0.98712038099999999</v>
      </c>
      <c r="I78">
        <v>0.29686299999999999</v>
      </c>
    </row>
    <row r="79" spans="1:9" x14ac:dyDescent="0.3">
      <c r="A79">
        <v>1</v>
      </c>
      <c r="B79">
        <v>0.122822</v>
      </c>
      <c r="C79">
        <v>0.424292</v>
      </c>
      <c r="H79">
        <v>0.99417206300000005</v>
      </c>
      <c r="I79">
        <v>0.424292</v>
      </c>
    </row>
    <row r="80" spans="1:9" x14ac:dyDescent="0.3">
      <c r="A80">
        <v>1</v>
      </c>
      <c r="B80">
        <v>0.12378400000000001</v>
      </c>
      <c r="C80">
        <v>0.48006500000000002</v>
      </c>
      <c r="H80">
        <v>1</v>
      </c>
      <c r="I80">
        <v>0.48006500000000002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2025-11-20T07:02:07Z</dcterms:created>
  <dcterms:modified xsi:type="dcterms:W3CDTF">2025-11-26T06:07:07Z</dcterms:modified>
</cp:coreProperties>
</file>