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갠트 차트 템플릿" sheetId="1" r:id="rId4"/>
  </sheets>
  <definedNames/>
  <calcPr/>
</workbook>
</file>

<file path=xl/sharedStrings.xml><?xml version="1.0" encoding="utf-8"?>
<sst xmlns="http://schemas.openxmlformats.org/spreadsheetml/2006/main" count="101" uniqueCount="75">
  <si>
    <t>WBS &amp; Gantt 차트</t>
  </si>
  <si>
    <t>프로젝트 이름</t>
  </si>
  <si>
    <t>AI 활용 프로젝트</t>
  </si>
  <si>
    <t>팀원</t>
  </si>
  <si>
    <t>조하원, 손효지</t>
  </si>
  <si>
    <t>계획</t>
  </si>
  <si>
    <t>완료</t>
  </si>
  <si>
    <t>WBS 번호</t>
  </si>
  <si>
    <t>작업 제목</t>
  </si>
  <si>
    <t>상세 업무</t>
  </si>
  <si>
    <t>담당자</t>
  </si>
  <si>
    <t>기간</t>
  </si>
  <si>
    <t>작업 완료 비율</t>
  </si>
  <si>
    <t>W1</t>
  </si>
  <si>
    <t>W2</t>
  </si>
  <si>
    <t>W3</t>
  </si>
  <si>
    <t>W4</t>
  </si>
  <si>
    <t>금</t>
  </si>
  <si>
    <t>월</t>
  </si>
  <si>
    <t>화</t>
  </si>
  <si>
    <t>수</t>
  </si>
  <si>
    <t>목</t>
  </si>
  <si>
    <t>프로젝트 기획 및 설계</t>
  </si>
  <si>
    <t>아이디어 구상</t>
  </si>
  <si>
    <t>관심 분야 및 구현해보고 싶었던 기능 논의 및 주제 선정</t>
  </si>
  <si>
    <t>1.1.1</t>
  </si>
  <si>
    <t>기존 서비스 조사</t>
  </si>
  <si>
    <t>지도 기능을 포함한 빵 관련 웹, 페이지, 프로젝트 등 탐색 및 레퍼런스 확보</t>
  </si>
  <si>
    <t>1.1.2</t>
  </si>
  <si>
    <t>데이터셋 확보</t>
  </si>
  <si>
    <t>수행하고자 하는 주제에 대한 오픈 API, CSV, JSON 등
조사 및 가공</t>
  </si>
  <si>
    <t>프로젝트 설계</t>
  </si>
  <si>
    <t>1.2.1</t>
  </si>
  <si>
    <t>요구사항 구체화</t>
  </si>
  <si>
    <t>1.2.2</t>
  </si>
  <si>
    <t>AI 서비스 기획</t>
  </si>
  <si>
    <t>1.2.3</t>
  </si>
  <si>
    <t>ERD 작성</t>
  </si>
  <si>
    <t>개별 데이터 속성 정의,
개체 간 관계 표현</t>
  </si>
  <si>
    <t>1.2.4</t>
  </si>
  <si>
    <t>개별 화면 구조 설계</t>
  </si>
  <si>
    <t>피그마 및 기존 레퍼런스 참고</t>
  </si>
  <si>
    <t>API 명세 작성</t>
  </si>
  <si>
    <t>프론트엔드 개발</t>
  </si>
  <si>
    <t>프론트엔드 구조 구현</t>
  </si>
  <si>
    <t>2.1.1</t>
  </si>
  <si>
    <t>공통 컴포넌트</t>
  </si>
  <si>
    <t>헤더, 푸터, 버튼, 입력 폼 등 재사용 UI 개발</t>
  </si>
  <si>
    <t>2.1.2</t>
  </si>
  <si>
    <t>지도 연동</t>
  </si>
  <si>
    <t>카카오맵 API 연동, 마커 표시 기능</t>
  </si>
  <si>
    <t>2.1.3</t>
  </si>
  <si>
    <t>메인 페이지</t>
  </si>
  <si>
    <t>추천 빵집 큐레이션 UI</t>
  </si>
  <si>
    <t>2.1.4</t>
  </si>
  <si>
    <t>상세 페이지</t>
  </si>
  <si>
    <t>빵집 정보, 메뉴 리스트, 리뷰</t>
  </si>
  <si>
    <t>리뷰 페이지</t>
  </si>
  <si>
    <t>리뷰 작성, 별점 입력, 사진 업로드</t>
  </si>
  <si>
    <t>2.2.2</t>
  </si>
  <si>
    <t>마이 페이지</t>
  </si>
  <si>
    <t>내 정보, 북마크, 내가 쓴 리뷰, 팔로잉 목록</t>
  </si>
  <si>
    <t>백엔드 개발</t>
  </si>
  <si>
    <t>백엔드 구조 구현</t>
  </si>
  <si>
    <t>USER 기능</t>
  </si>
  <si>
    <t>회원가입/로그인/프로필 작성</t>
  </si>
  <si>
    <t>CRUD</t>
  </si>
  <si>
    <t>리뷰작성/읽기/업데이트/삭제</t>
  </si>
  <si>
    <t>AI 리뷰 요약 기능</t>
  </si>
  <si>
    <t>작성한 리뷰 요약</t>
  </si>
  <si>
    <t>AI 빵집 추천 기능</t>
  </si>
  <si>
    <t>회원가입시 작성한 취향에 따라 빵집 추천</t>
  </si>
  <si>
    <t>테스트 및 버그 수정</t>
  </si>
  <si>
    <t>통합 테스트</t>
  </si>
  <si>
    <t>발표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</si>
</sst>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&quot;년 &quot;m&quot;월 &quot;d&quot;일&quot;"/>
    <numFmt numFmtId="165" formatCode="&quot;$&quot;#,##0.00"/>
  </numFmts>
  <fonts count="23">
    <font>
      <sz val="10.0"/>
      <color rgb="FF000000"/>
      <name val="Arial"/>
      <scheme val="minor"/>
    </font>
    <font>
      <sz val="11.0"/>
      <color theme="1"/>
      <name val="Nanum Gothic"/>
    </font>
    <font>
      <b/>
      <sz val="30.0"/>
      <color rgb="FF0B5394"/>
      <name val="Nanum Gothic"/>
    </font>
    <font>
      <b/>
      <sz val="11.0"/>
      <color rgb="FF0B5394"/>
      <name val="Nanum Gothic"/>
    </font>
    <font>
      <sz val="10.0"/>
      <color theme="1"/>
      <name val="Nanum Gothic"/>
    </font>
    <font>
      <sz val="11.0"/>
      <color rgb="FF000000"/>
      <name val="Nanum Gothic"/>
    </font>
    <font/>
    <font>
      <b/>
      <sz val="32.0"/>
      <color rgb="FF0B5394"/>
      <name val="Nanum Gothic"/>
    </font>
    <font>
      <b/>
      <sz val="12.0"/>
      <color rgb="FF0B5394"/>
      <name val="Nanum Gothic"/>
    </font>
    <font>
      <sz val="12.0"/>
      <color rgb="FF0B5394"/>
      <name val="Nanum Gothic"/>
    </font>
    <font>
      <b/>
      <sz val="11.0"/>
      <color rgb="FF434343"/>
      <name val="Nanum Gothic"/>
    </font>
    <font>
      <sz val="11.0"/>
      <color rgb="FF434343"/>
      <name val="Nanum Gothic"/>
    </font>
    <font>
      <b/>
      <sz val="10.0"/>
      <color rgb="FF666666"/>
      <name val="Nanum Gothic"/>
    </font>
    <font>
      <sz val="10.0"/>
      <color rgb="FF999999"/>
      <name val="Nanum Gothic"/>
    </font>
    <font>
      <b/>
      <sz val="9.0"/>
      <color rgb="FF000000"/>
      <name val="Malgun Gothic"/>
    </font>
    <font>
      <b/>
      <sz val="9.0"/>
      <color rgb="FFFFFFFF"/>
      <name val="Malgun Gothic"/>
    </font>
    <font>
      <b/>
      <sz val="10.0"/>
      <color rgb="FF000000"/>
      <name val="Malgun Gothic"/>
    </font>
    <font>
      <b/>
      <sz val="8.0"/>
      <color rgb="FF000000"/>
      <name val="Malgun Gothic"/>
    </font>
    <font>
      <sz val="10.0"/>
      <color rgb="FF000000"/>
      <name val="Nanum Gothic"/>
    </font>
    <font>
      <b/>
      <sz val="8.0"/>
      <color theme="1"/>
      <name val="Nanum Gothic"/>
    </font>
    <font>
      <sz val="9.0"/>
      <color theme="1"/>
      <name val="Nanum Gothic"/>
    </font>
    <font>
      <b/>
      <sz val="11.0"/>
      <color rgb="FF000000"/>
      <name val="Malgun Gothic"/>
    </font>
    <font>
      <sz val="10.0"/>
      <color rgb="FF434343"/>
      <name val="Malgun Gothic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2F75B5"/>
        <bgColor rgb="FF2F75B5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</fills>
  <borders count="26">
    <border/>
    <border>
      <left/>
      <right/>
      <top/>
      <bottom/>
    </border>
    <border>
      <left/>
      <top/>
      <bottom style="thick">
        <color rgb="FF0B5394"/>
      </bottom>
    </border>
    <border>
      <top/>
      <bottom style="thick">
        <color rgb="FF0B5394"/>
      </bottom>
    </border>
    <border>
      <right/>
      <top/>
      <bottom style="thick">
        <color rgb="FF0B5394"/>
      </bottom>
    </border>
    <border>
      <left/>
      <right/>
      <top/>
      <bottom style="thick">
        <color rgb="FF0B5394"/>
      </bottom>
    </border>
    <border>
      <bottom style="thin">
        <color rgb="FFD9D9D9"/>
      </bottom>
    </border>
    <border>
      <left/>
      <right/>
      <top/>
      <bottom style="thin">
        <color rgb="FFD9D9D9"/>
      </bottom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left style="thin">
        <color rgb="FFAEAEAE"/>
      </lef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/>
      <right/>
      <bottom/>
    </border>
    <border>
      <left/>
      <right/>
      <top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/>
    </border>
    <border>
      <left/>
      <right/>
      <top/>
      <bottom style="thin">
        <color rgb="FFCCCCCC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bottom style="thin">
        <color rgb="FFB7B7B7"/>
      </bottom>
    </border>
    <border>
      <left style="thin">
        <color rgb="FFAEAEAE"/>
      </left>
      <right style="thin">
        <color rgb="FFD8D8D8"/>
      </right>
      <top style="thin">
        <color rgb="FFD8D8D8"/>
      </top>
      <bottom style="thin">
        <color rgb="FFD8D8D8"/>
      </bottom>
    </border>
    <border>
      <left/>
      <right/>
      <top/>
      <bottom style="thin">
        <color rgb="FFB7B7B7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vertical="center"/>
    </xf>
    <xf borderId="0" fillId="0" fontId="5" numFmtId="0" xfId="0" applyAlignment="1" applyFont="1">
      <alignment horizontal="left" vertical="center"/>
    </xf>
    <xf borderId="2" fillId="2" fontId="2" numFmtId="0" xfId="0" applyAlignment="1" applyBorder="1" applyFont="1">
      <alignment vertical="center"/>
    </xf>
    <xf borderId="3" fillId="0" fontId="6" numFmtId="0" xfId="0" applyBorder="1" applyFont="1"/>
    <xf borderId="4" fillId="0" fontId="6" numFmtId="0" xfId="0" applyBorder="1" applyFont="1"/>
    <xf borderId="5" fillId="2" fontId="7" numFmtId="0" xfId="0" applyAlignment="1" applyBorder="1" applyFont="1">
      <alignment vertical="center"/>
    </xf>
    <xf borderId="2" fillId="2" fontId="8" numFmtId="0" xfId="0" applyAlignment="1" applyBorder="1" applyFont="1">
      <alignment shrinkToFit="0" vertical="center" wrapText="1"/>
    </xf>
    <xf borderId="2" fillId="2" fontId="9" numFmtId="0" xfId="0" applyAlignment="1" applyBorder="1" applyFont="1">
      <alignment shrinkToFit="0" vertical="center" wrapText="1"/>
    </xf>
    <xf borderId="0" fillId="0" fontId="10" numFmtId="0" xfId="0" applyAlignment="1" applyFont="1">
      <alignment horizontal="left" vertical="center"/>
    </xf>
    <xf borderId="0" fillId="2" fontId="11" numFmtId="0" xfId="0" applyAlignment="1" applyFont="1">
      <alignment vertical="center"/>
    </xf>
    <xf borderId="1" fillId="2" fontId="11" numFmtId="0" xfId="0" applyAlignment="1" applyBorder="1" applyFont="1">
      <alignment vertical="center"/>
    </xf>
    <xf borderId="6" fillId="0" fontId="12" numFmtId="0" xfId="0" applyAlignment="1" applyBorder="1" applyFont="1">
      <alignment horizontal="left" vertical="center"/>
    </xf>
    <xf borderId="6" fillId="0" fontId="6" numFmtId="0" xfId="0" applyBorder="1" applyFont="1"/>
    <xf borderId="6" fillId="2" fontId="13" numFmtId="0" xfId="0" applyAlignment="1" applyBorder="1" applyFont="1">
      <alignment vertical="center"/>
    </xf>
    <xf borderId="7" fillId="2" fontId="13" numFmtId="0" xfId="0" applyAlignment="1" applyBorder="1" applyFont="1">
      <alignment vertical="center"/>
    </xf>
    <xf borderId="8" fillId="2" fontId="13" numFmtId="0" xfId="0" applyAlignment="1" applyBorder="1" applyFont="1">
      <alignment vertical="center"/>
    </xf>
    <xf borderId="9" fillId="0" fontId="6" numFmtId="0" xfId="0" applyBorder="1" applyFont="1"/>
    <xf borderId="10" fillId="0" fontId="6" numFmtId="0" xfId="0" applyBorder="1" applyFont="1"/>
    <xf borderId="1" fillId="2" fontId="13" numFmtId="0" xfId="0" applyAlignment="1" applyBorder="1" applyFont="1">
      <alignment vertical="center"/>
    </xf>
    <xf borderId="0" fillId="0" fontId="12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borderId="6" fillId="0" fontId="13" numFmtId="0" xfId="0" applyAlignment="1" applyBorder="1" applyFont="1">
      <alignment vertical="center"/>
    </xf>
    <xf borderId="6" fillId="0" fontId="13" numFmtId="0" xfId="0" applyAlignment="1" applyBorder="1" applyFont="1">
      <alignment readingOrder="0" vertical="center"/>
    </xf>
    <xf borderId="11" fillId="3" fontId="14" numFmtId="0" xfId="0" applyAlignment="1" applyBorder="1" applyFill="1" applyFont="1">
      <alignment horizontal="center" readingOrder="0" vertical="center"/>
    </xf>
    <xf borderId="12" fillId="4" fontId="15" numFmtId="0" xfId="0" applyAlignment="1" applyBorder="1" applyFill="1" applyFont="1">
      <alignment horizontal="center" readingOrder="0" vertical="center"/>
    </xf>
    <xf borderId="0" fillId="0" fontId="13" numFmtId="164" xfId="0" applyAlignment="1" applyFont="1" applyNumberFormat="1">
      <alignment horizontal="left" vertical="center"/>
    </xf>
    <xf borderId="13" fillId="5" fontId="16" numFmtId="0" xfId="0" applyAlignment="1" applyBorder="1" applyFill="1" applyFont="1">
      <alignment horizontal="center" readingOrder="0" vertical="center"/>
    </xf>
    <xf borderId="11" fillId="6" fontId="15" numFmtId="0" xfId="0" applyAlignment="1" applyBorder="1" applyFill="1" applyFont="1">
      <alignment horizontal="center" readingOrder="0" vertical="center"/>
    </xf>
    <xf borderId="14" fillId="2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5" fillId="7" fontId="17" numFmtId="0" xfId="0" applyAlignment="1" applyBorder="1" applyFill="1" applyFont="1">
      <alignment horizontal="center" shrinkToFit="0" vertical="center" wrapText="1"/>
    </xf>
    <xf borderId="15" fillId="7" fontId="17" numFmtId="0" xfId="0" applyAlignment="1" applyBorder="1" applyFont="1">
      <alignment horizontal="center" readingOrder="0" shrinkToFit="0" vertical="center" wrapText="1"/>
    </xf>
    <xf borderId="0" fillId="4" fontId="15" numFmtId="0" xfId="0" applyAlignment="1" applyFont="1">
      <alignment horizontal="center" vertical="center"/>
    </xf>
    <xf borderId="16" fillId="4" fontId="15" numFmtId="0" xfId="0" applyAlignment="1" applyBorder="1" applyFont="1">
      <alignment horizontal="center" readingOrder="0" vertical="center"/>
    </xf>
    <xf borderId="17" fillId="0" fontId="6" numFmtId="0" xfId="0" applyBorder="1" applyFont="1"/>
    <xf borderId="18" fillId="0" fontId="6" numFmtId="0" xfId="0" applyBorder="1" applyFont="1"/>
    <xf borderId="16" fillId="6" fontId="15" numFmtId="0" xfId="0" applyAlignment="1" applyBorder="1" applyFont="1">
      <alignment horizontal="center" readingOrder="0" vertical="center"/>
    </xf>
    <xf borderId="0" fillId="0" fontId="18" numFmtId="0" xfId="0" applyFont="1"/>
    <xf borderId="0" fillId="0" fontId="19" numFmtId="0" xfId="0" applyAlignment="1" applyFont="1">
      <alignment vertical="center"/>
    </xf>
    <xf borderId="14" fillId="0" fontId="6" numFmtId="0" xfId="0" applyBorder="1" applyFont="1"/>
    <xf borderId="19" fillId="3" fontId="14" numFmtId="0" xfId="0" applyAlignment="1" applyBorder="1" applyFont="1">
      <alignment horizontal="center" vertical="center"/>
    </xf>
    <xf borderId="19" fillId="5" fontId="14" numFmtId="0" xfId="0" applyAlignment="1" applyBorder="1" applyFont="1">
      <alignment horizontal="center" vertical="center"/>
    </xf>
    <xf borderId="0" fillId="0" fontId="20" numFmtId="0" xfId="0" applyAlignment="1" applyFont="1">
      <alignment vertical="center"/>
    </xf>
    <xf borderId="20" fillId="8" fontId="21" numFmtId="0" xfId="0" applyAlignment="1" applyBorder="1" applyFill="1" applyFont="1">
      <alignment horizontal="left" shrinkToFit="0" vertical="center" wrapText="1"/>
    </xf>
    <xf borderId="20" fillId="8" fontId="21" numFmtId="0" xfId="0" applyAlignment="1" applyBorder="1" applyFont="1">
      <alignment vertical="center"/>
    </xf>
    <xf borderId="20" fillId="8" fontId="21" numFmtId="0" xfId="0" applyAlignment="1" applyBorder="1" applyFont="1">
      <alignment shrinkToFit="0" vertical="center" wrapText="1"/>
    </xf>
    <xf borderId="0" fillId="8" fontId="21" numFmtId="0" xfId="0" applyAlignment="1" applyFont="1">
      <alignment horizontal="center" vertical="center"/>
    </xf>
    <xf borderId="12" fillId="8" fontId="21" numFmtId="0" xfId="0" applyAlignment="1" applyBorder="1" applyFont="1">
      <alignment horizontal="center" vertical="center"/>
    </xf>
    <xf borderId="21" fillId="0" fontId="6" numFmtId="0" xfId="0" applyBorder="1" applyFont="1"/>
    <xf borderId="22" fillId="0" fontId="6" numFmtId="0" xfId="0" applyBorder="1" applyFont="1"/>
    <xf borderId="23" fillId="0" fontId="22" numFmtId="0" xfId="0" applyAlignment="1" applyBorder="1" applyFont="1">
      <alignment horizontal="left" shrinkToFit="0" vertical="center" wrapText="1"/>
    </xf>
    <xf borderId="23" fillId="0" fontId="22" numFmtId="0" xfId="0" applyAlignment="1" applyBorder="1" applyFont="1">
      <alignment shrinkToFit="0" vertical="center" wrapText="1"/>
    </xf>
    <xf borderId="23" fillId="0" fontId="22" numFmtId="0" xfId="0" applyAlignment="1" applyBorder="1" applyFont="1">
      <alignment horizontal="center" readingOrder="0" shrinkToFit="0" vertical="center" wrapText="1"/>
    </xf>
    <xf borderId="23" fillId="0" fontId="22" numFmtId="0" xfId="0" applyAlignment="1" applyBorder="1" applyFont="1">
      <alignment horizontal="center" shrinkToFit="0" vertical="center" wrapText="1"/>
    </xf>
    <xf borderId="23" fillId="0" fontId="22" numFmtId="9" xfId="0" applyAlignment="1" applyBorder="1" applyFont="1" applyNumberFormat="1">
      <alignment horizontal="center" readingOrder="0" shrinkToFit="0" vertical="center" wrapText="1"/>
    </xf>
    <xf borderId="12" fillId="4" fontId="15" numFmtId="0" xfId="0" applyAlignment="1" applyBorder="1" applyFont="1">
      <alignment horizontal="center" vertical="center"/>
    </xf>
    <xf borderId="13" fillId="0" fontId="16" numFmtId="0" xfId="0" applyAlignment="1" applyBorder="1" applyFont="1">
      <alignment horizontal="center" vertical="center"/>
    </xf>
    <xf borderId="23" fillId="0" fontId="22" numFmtId="0" xfId="0" applyAlignment="1" applyBorder="1" applyFont="1">
      <alignment horizontal="left" readingOrder="0" shrinkToFit="0" vertical="center" wrapText="1"/>
    </xf>
    <xf borderId="0" fillId="0" fontId="22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2" numFmtId="9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vertical="center"/>
    </xf>
    <xf borderId="0" fillId="4" fontId="15" numFmtId="0" xfId="0" applyAlignment="1" applyFont="1">
      <alignment horizontal="center" vertical="center"/>
    </xf>
    <xf borderId="22" fillId="0" fontId="16" numFmtId="0" xfId="0" applyAlignment="1" applyBorder="1" applyFont="1">
      <alignment horizontal="center" vertical="center"/>
    </xf>
    <xf borderId="20" fillId="8" fontId="21" numFmtId="0" xfId="0" applyAlignment="1" applyBorder="1" applyFont="1">
      <alignment readingOrder="0" vertical="center"/>
    </xf>
    <xf borderId="23" fillId="0" fontId="22" numFmtId="0" xfId="0" applyAlignment="1" applyBorder="1" applyFont="1">
      <alignment readingOrder="0" shrinkToFit="0" vertical="center" wrapText="1"/>
    </xf>
    <xf borderId="23" fillId="0" fontId="22" numFmtId="9" xfId="0" applyAlignment="1" applyBorder="1" applyFont="1" applyNumberFormat="1">
      <alignment horizontal="center" shrinkToFit="0" vertical="center" wrapText="1"/>
    </xf>
    <xf borderId="24" fillId="0" fontId="16" numFmtId="9" xfId="0" applyAlignment="1" applyBorder="1" applyFont="1" applyNumberFormat="1">
      <alignment horizontal="center" vertical="center"/>
    </xf>
    <xf borderId="13" fillId="0" fontId="16" numFmtId="165" xfId="0" applyAlignment="1" applyBorder="1" applyFont="1" applyNumberFormat="1">
      <alignment horizontal="center" vertical="center"/>
    </xf>
    <xf borderId="11" fillId="6" fontId="15" numFmtId="0" xfId="0" applyAlignment="1" applyBorder="1" applyFont="1">
      <alignment horizontal="center" vertical="center"/>
    </xf>
    <xf borderId="13" fillId="5" fontId="16" numFmtId="0" xfId="0" applyAlignment="1" applyBorder="1" applyFont="1">
      <alignment horizontal="center" vertical="center"/>
    </xf>
    <xf borderId="0" fillId="8" fontId="21" numFmtId="0" xfId="0" applyAlignment="1" applyFont="1">
      <alignment horizontal="left" readingOrder="0" shrinkToFit="0" vertical="center" wrapText="1"/>
    </xf>
    <xf borderId="0" fillId="8" fontId="21" numFmtId="0" xfId="0" applyAlignment="1" applyFont="1">
      <alignment readingOrder="0" vertical="center"/>
    </xf>
    <xf borderId="0" fillId="8" fontId="21" numFmtId="0" xfId="0" applyAlignment="1" applyFont="1">
      <alignment shrinkToFit="0" vertical="center" wrapText="1"/>
    </xf>
    <xf borderId="24" fillId="8" fontId="21" numFmtId="0" xfId="0" applyAlignment="1" applyBorder="1" applyFont="1">
      <alignment horizontal="center" vertical="center"/>
    </xf>
    <xf borderId="22" fillId="8" fontId="21" numFmtId="0" xfId="0" applyAlignment="1" applyBorder="1" applyFont="1">
      <alignment horizontal="center" vertical="center"/>
    </xf>
    <xf borderId="25" fillId="9" fontId="22" numFmtId="9" xfId="0" applyAlignment="1" applyBorder="1" applyFill="1" applyFont="1" applyNumberFormat="1">
      <alignment horizontal="center" shrinkToFit="0" vertical="center" wrapText="1"/>
    </xf>
    <xf borderId="20" fillId="8" fontId="2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/>
  </sheetPr>
  <sheetViews>
    <sheetView showGridLines="0" workbookViewId="0"/>
  </sheetViews>
  <sheetFormatPr customHeight="1" defaultColWidth="12.63" defaultRowHeight="15.0" outlineLevelRow="1"/>
  <cols>
    <col customWidth="1" min="1" max="1" width="4.13"/>
    <col customWidth="1" min="2" max="2" width="11.13"/>
    <col customWidth="1" min="3" max="3" width="23.38"/>
    <col customWidth="1" min="4" max="4" width="25.5"/>
    <col customWidth="1" min="5" max="5" width="11.38"/>
    <col customWidth="1" min="6" max="6" width="12.13"/>
    <col customWidth="1" min="7" max="7" width="12.38"/>
    <col customWidth="1" min="8" max="30" width="3.0"/>
    <col customWidth="1" min="31" max="31" width="3.25"/>
  </cols>
  <sheetData>
    <row r="1" ht="15.75" customHeight="1">
      <c r="A1" s="1"/>
      <c r="B1" s="2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3"/>
      <c r="P1" s="5"/>
      <c r="Q1" s="6"/>
      <c r="R1" s="7"/>
      <c r="S1" s="8"/>
      <c r="T1" s="7"/>
      <c r="U1" s="7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5.75" customHeight="1">
      <c r="A2" s="1"/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12"/>
      <c r="P2" s="13"/>
      <c r="Q2" s="10"/>
      <c r="R2" s="10"/>
      <c r="S2" s="10"/>
      <c r="T2" s="10"/>
      <c r="U2" s="11"/>
      <c r="V2" s="14"/>
      <c r="W2" s="10"/>
      <c r="X2" s="10"/>
      <c r="Y2" s="10"/>
      <c r="Z2" s="10"/>
      <c r="AA2" s="11"/>
      <c r="AB2" s="1"/>
      <c r="AC2" s="1"/>
      <c r="AD2" s="1"/>
      <c r="AE2" s="1"/>
    </row>
    <row r="3" ht="21.0" customHeight="1">
      <c r="A3" s="1"/>
      <c r="B3" s="15"/>
      <c r="C3" s="15"/>
      <c r="D3" s="16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7"/>
      <c r="Q3" s="7"/>
      <c r="R3" s="7"/>
      <c r="S3" s="7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21.0" customHeight="1">
      <c r="A4" s="1"/>
      <c r="B4" s="18" t="s">
        <v>1</v>
      </c>
      <c r="C4" s="19"/>
      <c r="D4" s="20"/>
      <c r="E4" s="21"/>
      <c r="F4" s="22" t="s">
        <v>2</v>
      </c>
      <c r="G4" s="23"/>
      <c r="H4" s="23"/>
      <c r="I4" s="23"/>
      <c r="J4" s="23"/>
      <c r="K4" s="23"/>
      <c r="L4" s="23"/>
      <c r="M4" s="23"/>
      <c r="N4" s="24"/>
      <c r="O4" s="25"/>
      <c r="P4" s="26"/>
      <c r="W4" s="27"/>
      <c r="AB4" s="1"/>
      <c r="AC4" s="1"/>
      <c r="AD4" s="1"/>
      <c r="AE4" s="1"/>
    </row>
    <row r="5" ht="21.0" customHeight="1">
      <c r="A5" s="1"/>
      <c r="B5" s="18" t="s">
        <v>3</v>
      </c>
      <c r="C5" s="19"/>
      <c r="D5" s="28"/>
      <c r="E5" s="28"/>
      <c r="F5" s="29" t="s">
        <v>4</v>
      </c>
      <c r="G5" s="19"/>
      <c r="H5" s="19"/>
      <c r="I5" s="19"/>
      <c r="J5" s="19"/>
      <c r="K5" s="19"/>
      <c r="L5" s="19"/>
      <c r="M5" s="19"/>
      <c r="N5" s="19"/>
      <c r="O5" s="30" t="s">
        <v>5</v>
      </c>
      <c r="P5" s="31" t="s">
        <v>6</v>
      </c>
      <c r="Q5" s="26"/>
      <c r="X5" s="32"/>
      <c r="Y5" s="32"/>
      <c r="Z5" s="32"/>
      <c r="AA5" s="32"/>
      <c r="AB5" s="1"/>
      <c r="AC5" s="1"/>
      <c r="AD5" s="1"/>
      <c r="AE5" s="1"/>
    </row>
    <row r="6" ht="21.0" customHeight="1">
      <c r="A6" s="1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33" t="s">
        <v>5</v>
      </c>
      <c r="P6" s="34" t="s">
        <v>6</v>
      </c>
      <c r="R6" s="35"/>
      <c r="S6" s="35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21.0" customHeight="1">
      <c r="A7" s="1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ht="17.25" customHeight="1">
      <c r="A8" s="36"/>
      <c r="B8" s="37" t="s">
        <v>7</v>
      </c>
      <c r="C8" s="37" t="s">
        <v>8</v>
      </c>
      <c r="D8" s="38" t="s">
        <v>9</v>
      </c>
      <c r="E8" s="37" t="s">
        <v>10</v>
      </c>
      <c r="F8" s="37" t="s">
        <v>11</v>
      </c>
      <c r="G8" s="37" t="s">
        <v>12</v>
      </c>
      <c r="H8" s="39" t="s">
        <v>13</v>
      </c>
      <c r="M8" s="40" t="s">
        <v>14</v>
      </c>
      <c r="N8" s="41"/>
      <c r="O8" s="41"/>
      <c r="P8" s="41"/>
      <c r="Q8" s="42"/>
      <c r="R8" s="40" t="s">
        <v>15</v>
      </c>
      <c r="S8" s="41"/>
      <c r="T8" s="41"/>
      <c r="U8" s="41"/>
      <c r="V8" s="42"/>
      <c r="W8" s="43" t="s">
        <v>16</v>
      </c>
      <c r="X8" s="41"/>
      <c r="Y8" s="41"/>
      <c r="Z8" s="41"/>
      <c r="AA8" s="42"/>
      <c r="AB8" s="1"/>
      <c r="AC8" s="44"/>
      <c r="AD8" s="44"/>
      <c r="AE8" s="44"/>
    </row>
    <row r="9" ht="17.25" customHeight="1">
      <c r="A9" s="45"/>
      <c r="B9" s="46"/>
      <c r="C9" s="46"/>
      <c r="D9" s="46"/>
      <c r="E9" s="46"/>
      <c r="F9" s="46"/>
      <c r="G9" s="46"/>
      <c r="H9" s="47" t="s">
        <v>17</v>
      </c>
      <c r="I9" s="47" t="s">
        <v>18</v>
      </c>
      <c r="J9" s="47" t="s">
        <v>19</v>
      </c>
      <c r="K9" s="47" t="s">
        <v>20</v>
      </c>
      <c r="L9" s="47" t="s">
        <v>21</v>
      </c>
      <c r="M9" s="47" t="s">
        <v>17</v>
      </c>
      <c r="N9" s="47" t="s">
        <v>18</v>
      </c>
      <c r="O9" s="47" t="s">
        <v>19</v>
      </c>
      <c r="P9" s="47" t="s">
        <v>20</v>
      </c>
      <c r="Q9" s="47" t="s">
        <v>21</v>
      </c>
      <c r="R9" s="47" t="s">
        <v>17</v>
      </c>
      <c r="S9" s="47" t="s">
        <v>18</v>
      </c>
      <c r="T9" s="47" t="s">
        <v>19</v>
      </c>
      <c r="U9" s="47" t="s">
        <v>20</v>
      </c>
      <c r="V9" s="47" t="s">
        <v>21</v>
      </c>
      <c r="W9" s="48" t="s">
        <v>17</v>
      </c>
      <c r="X9" s="48" t="s">
        <v>18</v>
      </c>
      <c r="Y9" s="48" t="s">
        <v>19</v>
      </c>
      <c r="Z9" s="48" t="s">
        <v>20</v>
      </c>
      <c r="AA9" s="48" t="s">
        <v>21</v>
      </c>
      <c r="AB9" s="45"/>
      <c r="AC9" s="44"/>
      <c r="AD9" s="44"/>
      <c r="AE9" s="44"/>
    </row>
    <row r="10" ht="21.75" customHeight="1">
      <c r="A10" s="49"/>
      <c r="B10" s="50">
        <v>1.0</v>
      </c>
      <c r="C10" s="51" t="s">
        <v>22</v>
      </c>
      <c r="D10" s="52"/>
      <c r="E10" s="52"/>
      <c r="F10" s="52"/>
      <c r="G10" s="52"/>
      <c r="H10" s="53"/>
      <c r="I10" s="53"/>
      <c r="J10" s="53"/>
      <c r="K10" s="53"/>
      <c r="L10" s="53"/>
      <c r="M10" s="54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6"/>
      <c r="AB10" s="49"/>
      <c r="AC10" s="44"/>
      <c r="AD10" s="44"/>
      <c r="AE10" s="44"/>
    </row>
    <row r="11" ht="36.75" customHeight="1" outlineLevel="1">
      <c r="A11" s="4"/>
      <c r="B11" s="57">
        <v>1.1</v>
      </c>
      <c r="C11" s="58" t="s">
        <v>23</v>
      </c>
      <c r="D11" s="59" t="s">
        <v>24</v>
      </c>
      <c r="E11" s="60"/>
      <c r="F11" s="59" t="s">
        <v>13</v>
      </c>
      <c r="G11" s="61">
        <v>1.0</v>
      </c>
      <c r="H11" s="30"/>
      <c r="I11" s="62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4"/>
      <c r="AC11" s="44"/>
      <c r="AD11" s="44"/>
      <c r="AE11" s="44"/>
    </row>
    <row r="12" ht="36.75" customHeight="1" outlineLevel="1">
      <c r="A12" s="4"/>
      <c r="B12" s="57" t="s">
        <v>25</v>
      </c>
      <c r="C12" s="58" t="s">
        <v>26</v>
      </c>
      <c r="D12" s="59" t="s">
        <v>27</v>
      </c>
      <c r="E12" s="60"/>
      <c r="F12" s="59" t="s">
        <v>13</v>
      </c>
      <c r="G12" s="61">
        <v>1.0</v>
      </c>
      <c r="H12" s="30"/>
      <c r="I12" s="62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4"/>
      <c r="AC12" s="44"/>
      <c r="AD12" s="44"/>
      <c r="AE12" s="44"/>
    </row>
    <row r="13" ht="41.25" customHeight="1" outlineLevel="1">
      <c r="A13" s="4"/>
      <c r="B13" s="64" t="s">
        <v>28</v>
      </c>
      <c r="C13" s="58" t="s">
        <v>29</v>
      </c>
      <c r="D13" s="59" t="s">
        <v>30</v>
      </c>
      <c r="E13" s="60"/>
      <c r="F13" s="59" t="s">
        <v>13</v>
      </c>
      <c r="G13" s="61">
        <v>1.0</v>
      </c>
      <c r="H13" s="63"/>
      <c r="I13" s="63"/>
      <c r="J13" s="30"/>
      <c r="K13" s="62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4"/>
      <c r="AC13" s="44"/>
      <c r="AD13" s="44"/>
      <c r="AE13" s="44"/>
    </row>
    <row r="14" ht="41.25" customHeight="1" outlineLevel="1">
      <c r="A14" s="4"/>
      <c r="B14" s="57">
        <v>1.2</v>
      </c>
      <c r="C14" s="58" t="s">
        <v>31</v>
      </c>
      <c r="D14" s="60"/>
      <c r="E14" s="60"/>
      <c r="F14" s="59" t="s">
        <v>13</v>
      </c>
      <c r="G14" s="61">
        <v>1.0</v>
      </c>
      <c r="H14" s="63"/>
      <c r="I14" s="30"/>
      <c r="J14" s="30"/>
      <c r="K14" s="30"/>
      <c r="L14" s="62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4"/>
      <c r="AC14" s="44"/>
      <c r="AD14" s="44"/>
      <c r="AE14" s="44"/>
    </row>
    <row r="15" ht="21.75" customHeight="1" outlineLevel="1">
      <c r="A15" s="4"/>
      <c r="B15" s="64" t="s">
        <v>32</v>
      </c>
      <c r="C15" s="58" t="s">
        <v>33</v>
      </c>
      <c r="D15" s="60"/>
      <c r="E15" s="60"/>
      <c r="F15" s="59" t="s">
        <v>13</v>
      </c>
      <c r="G15" s="61">
        <v>1.0</v>
      </c>
      <c r="H15" s="63"/>
      <c r="I15" s="30"/>
      <c r="J15" s="30"/>
      <c r="K15" s="30"/>
      <c r="L15" s="62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4"/>
      <c r="AC15" s="44"/>
      <c r="AD15" s="44"/>
      <c r="AE15" s="44"/>
    </row>
    <row r="16" ht="21.75" customHeight="1" outlineLevel="1">
      <c r="A16" s="4"/>
      <c r="B16" s="64" t="s">
        <v>34</v>
      </c>
      <c r="C16" s="58" t="s">
        <v>35</v>
      </c>
      <c r="D16" s="60"/>
      <c r="E16" s="60"/>
      <c r="F16" s="59" t="s">
        <v>13</v>
      </c>
      <c r="G16" s="61">
        <v>1.0</v>
      </c>
      <c r="H16" s="63"/>
      <c r="I16" s="30"/>
      <c r="J16" s="30"/>
      <c r="K16" s="30"/>
      <c r="L16" s="62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4"/>
      <c r="AC16" s="44"/>
      <c r="AD16" s="44"/>
      <c r="AE16" s="44"/>
    </row>
    <row r="17" ht="31.5" customHeight="1" outlineLevel="1">
      <c r="A17" s="4"/>
      <c r="B17" s="64" t="s">
        <v>36</v>
      </c>
      <c r="C17" s="58" t="s">
        <v>37</v>
      </c>
      <c r="D17" s="59" t="s">
        <v>38</v>
      </c>
      <c r="E17" s="60"/>
      <c r="F17" s="59" t="s">
        <v>13</v>
      </c>
      <c r="G17" s="61">
        <v>1.0</v>
      </c>
      <c r="H17" s="63"/>
      <c r="I17" s="63"/>
      <c r="J17" s="63"/>
      <c r="K17" s="63"/>
      <c r="L17" s="62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4"/>
      <c r="AC17" s="44"/>
      <c r="AD17" s="44"/>
      <c r="AE17" s="44"/>
    </row>
    <row r="18" ht="21.75" customHeight="1" outlineLevel="1">
      <c r="A18" s="4"/>
      <c r="B18" s="64" t="s">
        <v>39</v>
      </c>
      <c r="C18" s="58" t="s">
        <v>40</v>
      </c>
      <c r="D18" s="59" t="s">
        <v>41</v>
      </c>
      <c r="E18" s="60"/>
      <c r="F18" s="59" t="s">
        <v>13</v>
      </c>
      <c r="G18" s="61">
        <v>1.0</v>
      </c>
      <c r="H18" s="63"/>
      <c r="I18" s="63"/>
      <c r="J18" s="63"/>
      <c r="K18" s="63"/>
      <c r="L18" s="62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4"/>
      <c r="AC18" s="44"/>
      <c r="AD18" s="44"/>
      <c r="AE18" s="44"/>
    </row>
    <row r="19" ht="21.75" customHeight="1" outlineLevel="1">
      <c r="A19" s="4"/>
      <c r="B19" s="65"/>
      <c r="C19" s="66" t="s">
        <v>42</v>
      </c>
      <c r="D19" s="67"/>
      <c r="E19" s="68"/>
      <c r="F19" s="67" t="s">
        <v>13</v>
      </c>
      <c r="G19" s="69">
        <v>1.0</v>
      </c>
      <c r="H19" s="70"/>
      <c r="I19" s="70"/>
      <c r="J19" s="70"/>
      <c r="K19" s="70"/>
      <c r="L19" s="71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4"/>
      <c r="AC19" s="44"/>
      <c r="AD19" s="44"/>
      <c r="AE19" s="44"/>
    </row>
    <row r="20" ht="21.75" customHeight="1" outlineLevel="1">
      <c r="A20" s="4"/>
      <c r="B20" s="50">
        <v>2.0</v>
      </c>
      <c r="C20" s="73" t="s">
        <v>43</v>
      </c>
      <c r="D20" s="52"/>
      <c r="E20" s="52"/>
      <c r="F20" s="52"/>
      <c r="G20" s="52"/>
      <c r="H20" s="53"/>
      <c r="I20" s="53"/>
      <c r="J20" s="53"/>
      <c r="K20" s="53"/>
      <c r="L20" s="53"/>
      <c r="M20" s="54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6"/>
      <c r="AB20" s="4"/>
      <c r="AC20" s="44"/>
      <c r="AD20" s="44"/>
      <c r="AE20" s="44"/>
    </row>
    <row r="21" ht="21.75" customHeight="1" outlineLevel="1">
      <c r="A21" s="4"/>
      <c r="B21" s="57">
        <v>2.1</v>
      </c>
      <c r="C21" s="74" t="s">
        <v>44</v>
      </c>
      <c r="D21" s="60"/>
      <c r="E21" s="60"/>
      <c r="F21" s="60">
        <v>0.0</v>
      </c>
      <c r="G21" s="75">
        <v>0.0</v>
      </c>
      <c r="H21" s="76"/>
      <c r="I21" s="77"/>
      <c r="J21" s="63"/>
      <c r="K21" s="63"/>
      <c r="L21" s="63"/>
      <c r="M21" s="76"/>
      <c r="N21" s="77"/>
      <c r="O21" s="63"/>
      <c r="P21" s="63"/>
      <c r="Q21" s="63"/>
      <c r="R21" s="77"/>
      <c r="S21" s="77"/>
      <c r="T21" s="77"/>
      <c r="U21" s="77"/>
      <c r="V21" s="77"/>
      <c r="W21" s="78"/>
      <c r="X21" s="63"/>
      <c r="Y21" s="63"/>
      <c r="Z21" s="63"/>
      <c r="AA21" s="63"/>
      <c r="AB21" s="4"/>
      <c r="AC21" s="44"/>
      <c r="AD21" s="44"/>
      <c r="AE21" s="44"/>
    </row>
    <row r="22" ht="21.75" customHeight="1" outlineLevel="1">
      <c r="A22" s="4"/>
      <c r="B22" s="57" t="s">
        <v>45</v>
      </c>
      <c r="C22" s="74" t="s">
        <v>46</v>
      </c>
      <c r="D22" s="59" t="s">
        <v>47</v>
      </c>
      <c r="E22" s="60"/>
      <c r="F22" s="60">
        <v>0.0</v>
      </c>
      <c r="G22" s="75">
        <v>0.0</v>
      </c>
      <c r="H22" s="76"/>
      <c r="I22" s="77"/>
      <c r="J22" s="63"/>
      <c r="K22" s="63"/>
      <c r="L22" s="63"/>
      <c r="M22" s="76"/>
      <c r="N22" s="77"/>
      <c r="O22" s="63"/>
      <c r="P22" s="63"/>
      <c r="Q22" s="63"/>
      <c r="R22" s="77"/>
      <c r="S22" s="77"/>
      <c r="T22" s="77"/>
      <c r="U22" s="77"/>
      <c r="V22" s="77"/>
      <c r="W22" s="79"/>
      <c r="X22" s="79"/>
      <c r="Y22" s="79"/>
      <c r="Z22" s="63"/>
      <c r="AA22" s="63"/>
      <c r="AB22" s="4"/>
      <c r="AC22" s="44"/>
      <c r="AD22" s="44"/>
      <c r="AE22" s="44"/>
    </row>
    <row r="23" ht="21.75" customHeight="1" outlineLevel="1">
      <c r="A23" s="4"/>
      <c r="B23" s="57" t="s">
        <v>48</v>
      </c>
      <c r="C23" s="74" t="s">
        <v>49</v>
      </c>
      <c r="D23" s="59" t="s">
        <v>50</v>
      </c>
      <c r="E23" s="60"/>
      <c r="F23" s="60">
        <v>0.0</v>
      </c>
      <c r="G23" s="75">
        <v>0.0</v>
      </c>
      <c r="H23" s="76"/>
      <c r="I23" s="77"/>
      <c r="J23" s="63"/>
      <c r="K23" s="63"/>
      <c r="L23" s="63"/>
      <c r="M23" s="76"/>
      <c r="N23" s="77"/>
      <c r="O23" s="63"/>
      <c r="P23" s="63"/>
      <c r="Q23" s="63"/>
      <c r="R23" s="77"/>
      <c r="S23" s="77"/>
      <c r="T23" s="77"/>
      <c r="U23" s="77"/>
      <c r="V23" s="77"/>
      <c r="W23" s="63"/>
      <c r="X23" s="63"/>
      <c r="Y23" s="79"/>
      <c r="Z23" s="79"/>
      <c r="AA23" s="63"/>
      <c r="AB23" s="4"/>
      <c r="AC23" s="44"/>
      <c r="AD23" s="44"/>
      <c r="AE23" s="44"/>
    </row>
    <row r="24" ht="21.75" customHeight="1" outlineLevel="1">
      <c r="A24" s="4"/>
      <c r="B24" s="57" t="s">
        <v>51</v>
      </c>
      <c r="C24" s="74" t="s">
        <v>52</v>
      </c>
      <c r="D24" s="59" t="s">
        <v>53</v>
      </c>
      <c r="E24" s="60"/>
      <c r="F24" s="60">
        <v>0.0</v>
      </c>
      <c r="G24" s="75">
        <v>0.0</v>
      </c>
      <c r="H24" s="76"/>
      <c r="I24" s="77"/>
      <c r="J24" s="63"/>
      <c r="K24" s="63"/>
      <c r="L24" s="63"/>
      <c r="M24" s="76"/>
      <c r="N24" s="77"/>
      <c r="O24" s="63"/>
      <c r="P24" s="63"/>
      <c r="Q24" s="63"/>
      <c r="R24" s="77"/>
      <c r="S24" s="77"/>
      <c r="T24" s="77"/>
      <c r="U24" s="77"/>
      <c r="V24" s="77"/>
      <c r="W24" s="63"/>
      <c r="X24" s="63"/>
      <c r="Y24" s="63"/>
      <c r="Z24" s="63"/>
      <c r="AA24" s="79"/>
      <c r="AB24" s="4"/>
      <c r="AC24" s="44"/>
      <c r="AD24" s="44"/>
      <c r="AE24" s="44"/>
    </row>
    <row r="25" ht="21.75" customHeight="1" outlineLevel="1">
      <c r="A25" s="4"/>
      <c r="B25" s="57" t="s">
        <v>54</v>
      </c>
      <c r="C25" s="74" t="s">
        <v>55</v>
      </c>
      <c r="D25" s="59" t="s">
        <v>56</v>
      </c>
      <c r="E25" s="60"/>
      <c r="F25" s="60">
        <v>0.0</v>
      </c>
      <c r="G25" s="75">
        <v>0.0</v>
      </c>
      <c r="H25" s="76"/>
      <c r="I25" s="77"/>
      <c r="J25" s="63"/>
      <c r="K25" s="63"/>
      <c r="L25" s="63"/>
      <c r="M25" s="76"/>
      <c r="N25" s="77"/>
      <c r="O25" s="63"/>
      <c r="P25" s="63"/>
      <c r="Q25" s="63"/>
      <c r="R25" s="77"/>
      <c r="S25" s="77"/>
      <c r="T25" s="77"/>
      <c r="U25" s="77"/>
      <c r="V25" s="77"/>
      <c r="W25" s="63"/>
      <c r="X25" s="63"/>
      <c r="Y25" s="63"/>
      <c r="Z25" s="63"/>
      <c r="AA25" s="63"/>
      <c r="AB25" s="4"/>
      <c r="AC25" s="44"/>
      <c r="AD25" s="44"/>
      <c r="AE25" s="44"/>
    </row>
    <row r="26" ht="21.75" customHeight="1" outlineLevel="1">
      <c r="A26" s="4"/>
      <c r="B26" s="57">
        <v>2.2</v>
      </c>
      <c r="C26" s="74" t="s">
        <v>57</v>
      </c>
      <c r="D26" s="59" t="s">
        <v>58</v>
      </c>
      <c r="E26" s="60"/>
      <c r="F26" s="60">
        <v>0.0</v>
      </c>
      <c r="G26" s="75">
        <v>0.0</v>
      </c>
      <c r="H26" s="76"/>
      <c r="I26" s="77"/>
      <c r="J26" s="63"/>
      <c r="K26" s="63"/>
      <c r="L26" s="63"/>
      <c r="M26" s="76"/>
      <c r="N26" s="77"/>
      <c r="O26" s="63"/>
      <c r="P26" s="63"/>
      <c r="Q26" s="63"/>
      <c r="R26" s="77"/>
      <c r="S26" s="77"/>
      <c r="T26" s="77"/>
      <c r="U26" s="77"/>
      <c r="V26" s="77"/>
      <c r="W26" s="63"/>
      <c r="X26" s="63"/>
      <c r="Y26" s="63"/>
      <c r="Z26" s="63"/>
      <c r="AA26" s="63"/>
      <c r="AB26" s="4"/>
      <c r="AC26" s="44"/>
      <c r="AD26" s="44"/>
      <c r="AE26" s="44"/>
    </row>
    <row r="27" ht="21.75" customHeight="1" outlineLevel="1">
      <c r="A27" s="4"/>
      <c r="B27" s="57" t="s">
        <v>59</v>
      </c>
      <c r="C27" s="74" t="s">
        <v>60</v>
      </c>
      <c r="D27" s="59" t="s">
        <v>61</v>
      </c>
      <c r="E27" s="60"/>
      <c r="F27" s="60">
        <v>0.0</v>
      </c>
      <c r="G27" s="75">
        <v>0.0</v>
      </c>
      <c r="H27" s="76"/>
      <c r="I27" s="77"/>
      <c r="J27" s="63"/>
      <c r="K27" s="63"/>
      <c r="L27" s="63"/>
      <c r="M27" s="76"/>
      <c r="N27" s="77"/>
      <c r="O27" s="63"/>
      <c r="P27" s="63"/>
      <c r="Q27" s="63"/>
      <c r="R27" s="77"/>
      <c r="S27" s="77"/>
      <c r="T27" s="77"/>
      <c r="U27" s="77"/>
      <c r="V27" s="77"/>
      <c r="W27" s="63"/>
      <c r="X27" s="63"/>
      <c r="Y27" s="63"/>
      <c r="Z27" s="63"/>
      <c r="AA27" s="63"/>
      <c r="AB27" s="4"/>
      <c r="AC27" s="44"/>
      <c r="AD27" s="44"/>
      <c r="AE27" s="44"/>
    </row>
    <row r="28" ht="21.75" customHeight="1" outlineLevel="1">
      <c r="A28" s="4"/>
      <c r="B28" s="80">
        <v>3.0</v>
      </c>
      <c r="C28" s="81" t="s">
        <v>62</v>
      </c>
      <c r="D28" s="82"/>
      <c r="E28" s="82"/>
      <c r="F28" s="82"/>
      <c r="G28" s="82"/>
      <c r="H28" s="53"/>
      <c r="I28" s="53"/>
      <c r="J28" s="53"/>
      <c r="K28" s="53"/>
      <c r="L28" s="53"/>
      <c r="M28" s="83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4"/>
      <c r="AC28" s="44"/>
      <c r="AD28" s="44"/>
      <c r="AE28" s="44"/>
    </row>
    <row r="29" ht="21.75" customHeight="1" outlineLevel="1">
      <c r="A29" s="4"/>
      <c r="B29" s="64">
        <v>3.1</v>
      </c>
      <c r="C29" s="74" t="s">
        <v>63</v>
      </c>
      <c r="D29" s="60"/>
      <c r="E29" s="60"/>
      <c r="F29" s="60">
        <v>0.0</v>
      </c>
      <c r="G29" s="75">
        <v>0.0</v>
      </c>
      <c r="H29" s="76"/>
      <c r="I29" s="77"/>
      <c r="J29" s="76"/>
      <c r="K29" s="77"/>
      <c r="L29" s="63"/>
      <c r="M29" s="76"/>
      <c r="N29" s="77"/>
      <c r="O29" s="63"/>
      <c r="P29" s="63"/>
      <c r="Q29" s="63"/>
      <c r="R29" s="77"/>
      <c r="S29" s="77"/>
      <c r="T29" s="77"/>
      <c r="U29" s="77"/>
      <c r="V29" s="77"/>
      <c r="W29" s="63"/>
      <c r="X29" s="63"/>
      <c r="Y29" s="63"/>
      <c r="Z29" s="63"/>
      <c r="AA29" s="63"/>
      <c r="AB29" s="4"/>
      <c r="AC29" s="44"/>
      <c r="AD29" s="44"/>
      <c r="AE29" s="44"/>
    </row>
    <row r="30" ht="21.75" customHeight="1" outlineLevel="1">
      <c r="A30" s="4"/>
      <c r="B30" s="64">
        <v>3.2</v>
      </c>
      <c r="C30" s="74" t="s">
        <v>64</v>
      </c>
      <c r="D30" s="59" t="s">
        <v>65</v>
      </c>
      <c r="E30" s="60"/>
      <c r="F30" s="60">
        <v>0.0</v>
      </c>
      <c r="G30" s="85">
        <v>0.0</v>
      </c>
      <c r="H30" s="76"/>
      <c r="I30" s="77"/>
      <c r="J30" s="76"/>
      <c r="K30" s="77"/>
      <c r="L30" s="63"/>
      <c r="M30" s="76"/>
      <c r="N30" s="77"/>
      <c r="O30" s="63"/>
      <c r="P30" s="63"/>
      <c r="Q30" s="63"/>
      <c r="R30" s="77"/>
      <c r="S30" s="77"/>
      <c r="T30" s="77"/>
      <c r="U30" s="77"/>
      <c r="V30" s="77"/>
      <c r="W30" s="63"/>
      <c r="X30" s="63"/>
      <c r="Y30" s="63"/>
      <c r="Z30" s="63"/>
      <c r="AA30" s="63"/>
      <c r="AB30" s="4"/>
      <c r="AC30" s="44"/>
      <c r="AD30" s="44"/>
      <c r="AE30" s="44"/>
    </row>
    <row r="31" ht="21.75" customHeight="1" outlineLevel="1">
      <c r="A31" s="4"/>
      <c r="B31" s="64">
        <v>3.3</v>
      </c>
      <c r="C31" s="74" t="s">
        <v>66</v>
      </c>
      <c r="D31" s="59" t="s">
        <v>67</v>
      </c>
      <c r="E31" s="60"/>
      <c r="F31" s="60">
        <v>0.0</v>
      </c>
      <c r="G31" s="85">
        <v>0.0</v>
      </c>
      <c r="H31" s="76"/>
      <c r="I31" s="77"/>
      <c r="J31" s="76"/>
      <c r="K31" s="77"/>
      <c r="L31" s="63"/>
      <c r="M31" s="76"/>
      <c r="N31" s="77"/>
      <c r="O31" s="63"/>
      <c r="P31" s="63"/>
      <c r="Q31" s="63"/>
      <c r="R31" s="77"/>
      <c r="S31" s="77"/>
      <c r="T31" s="77"/>
      <c r="U31" s="77"/>
      <c r="V31" s="77"/>
      <c r="W31" s="63"/>
      <c r="X31" s="63"/>
      <c r="Y31" s="63"/>
      <c r="Z31" s="63"/>
      <c r="AA31" s="63"/>
      <c r="AB31" s="4"/>
      <c r="AC31" s="44"/>
      <c r="AD31" s="44"/>
      <c r="AE31" s="44"/>
    </row>
    <row r="32" ht="21.75" customHeight="1" outlineLevel="1">
      <c r="A32" s="4"/>
      <c r="B32" s="64">
        <v>3.4</v>
      </c>
      <c r="C32" s="74" t="s">
        <v>68</v>
      </c>
      <c r="D32" s="59" t="s">
        <v>69</v>
      </c>
      <c r="E32" s="60"/>
      <c r="F32" s="60">
        <v>0.0</v>
      </c>
      <c r="G32" s="85">
        <v>0.0</v>
      </c>
      <c r="H32" s="76"/>
      <c r="I32" s="77"/>
      <c r="J32" s="76"/>
      <c r="K32" s="77"/>
      <c r="L32" s="63"/>
      <c r="M32" s="76"/>
      <c r="N32" s="77"/>
      <c r="O32" s="63"/>
      <c r="P32" s="63"/>
      <c r="Q32" s="63"/>
      <c r="R32" s="77"/>
      <c r="S32" s="77"/>
      <c r="T32" s="77"/>
      <c r="U32" s="77"/>
      <c r="V32" s="77"/>
      <c r="W32" s="63"/>
      <c r="X32" s="63"/>
      <c r="Y32" s="63"/>
      <c r="Z32" s="63"/>
      <c r="AA32" s="63"/>
      <c r="AB32" s="4"/>
      <c r="AC32" s="44"/>
      <c r="AD32" s="44"/>
      <c r="AE32" s="44"/>
    </row>
    <row r="33" ht="21.75" customHeight="1" outlineLevel="1">
      <c r="A33" s="4"/>
      <c r="B33" s="64">
        <v>3.5</v>
      </c>
      <c r="C33" s="74" t="s">
        <v>70</v>
      </c>
      <c r="D33" s="59" t="s">
        <v>71</v>
      </c>
      <c r="E33" s="60"/>
      <c r="F33" s="60">
        <v>0.0</v>
      </c>
      <c r="G33" s="85">
        <v>0.0</v>
      </c>
      <c r="H33" s="76"/>
      <c r="I33" s="77"/>
      <c r="J33" s="76"/>
      <c r="K33" s="77"/>
      <c r="L33" s="63"/>
      <c r="M33" s="76"/>
      <c r="N33" s="77"/>
      <c r="O33" s="63"/>
      <c r="P33" s="63"/>
      <c r="Q33" s="63"/>
      <c r="R33" s="77"/>
      <c r="S33" s="77"/>
      <c r="T33" s="77"/>
      <c r="U33" s="77"/>
      <c r="V33" s="77"/>
      <c r="W33" s="63"/>
      <c r="X33" s="63"/>
      <c r="Y33" s="63"/>
      <c r="Z33" s="63"/>
      <c r="AA33" s="63"/>
      <c r="AB33" s="4"/>
      <c r="AC33" s="44"/>
      <c r="AD33" s="44"/>
      <c r="AE33" s="44"/>
    </row>
    <row r="34" ht="21.75" customHeight="1" outlineLevel="1">
      <c r="A34" s="4"/>
      <c r="B34" s="86">
        <v>4.0</v>
      </c>
      <c r="C34" s="73" t="s">
        <v>72</v>
      </c>
      <c r="D34" s="52"/>
      <c r="E34" s="52"/>
      <c r="F34" s="52"/>
      <c r="G34" s="52"/>
      <c r="H34" s="53"/>
      <c r="I34" s="53"/>
      <c r="J34" s="53"/>
      <c r="K34" s="53"/>
      <c r="L34" s="53"/>
      <c r="M34" s="54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6"/>
      <c r="AB34" s="4"/>
      <c r="AC34" s="44"/>
      <c r="AD34" s="44"/>
      <c r="AE34" s="44"/>
    </row>
    <row r="35" ht="21.75" customHeight="1" outlineLevel="1">
      <c r="A35" s="4"/>
      <c r="B35" s="64">
        <v>4.1</v>
      </c>
      <c r="C35" s="58" t="s">
        <v>73</v>
      </c>
      <c r="D35" s="60"/>
      <c r="E35" s="60"/>
      <c r="F35" s="60">
        <v>0.0</v>
      </c>
      <c r="G35" s="75">
        <v>0.0</v>
      </c>
      <c r="H35" s="76"/>
      <c r="I35" s="77"/>
      <c r="J35" s="76"/>
      <c r="K35" s="77"/>
      <c r="L35" s="63"/>
      <c r="M35" s="76"/>
      <c r="N35" s="77"/>
      <c r="O35" s="63"/>
      <c r="P35" s="63"/>
      <c r="Q35" s="63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4"/>
      <c r="AC35" s="44"/>
      <c r="AD35" s="44"/>
      <c r="AE35" s="44"/>
    </row>
    <row r="36" ht="21.75" customHeight="1" outlineLevel="1">
      <c r="A36" s="4"/>
      <c r="B36" s="64">
        <v>4.2</v>
      </c>
      <c r="C36" s="74" t="s">
        <v>74</v>
      </c>
      <c r="D36" s="60"/>
      <c r="E36" s="60"/>
      <c r="F36" s="60">
        <v>0.0</v>
      </c>
      <c r="G36" s="85">
        <v>0.0</v>
      </c>
      <c r="H36" s="76"/>
      <c r="I36" s="77"/>
      <c r="J36" s="76"/>
      <c r="K36" s="77"/>
      <c r="L36" s="63"/>
      <c r="M36" s="76"/>
      <c r="N36" s="77"/>
      <c r="O36" s="63"/>
      <c r="P36" s="63"/>
      <c r="Q36" s="63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4"/>
      <c r="AC36" s="44"/>
      <c r="AD36" s="44"/>
      <c r="AE36" s="44"/>
    </row>
    <row r="37" ht="17.25" customHeight="1" outlineLevel="1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87"/>
      <c r="O37" s="87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4"/>
      <c r="AC37" s="44"/>
      <c r="AD37" s="44"/>
      <c r="AE37" s="44"/>
    </row>
    <row r="38" ht="21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87"/>
      <c r="O38" s="87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21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87"/>
      <c r="O39" s="87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21.0" customHeight="1">
      <c r="A40" s="1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1"/>
      <c r="AC40" s="1"/>
      <c r="AD40" s="1"/>
      <c r="AE40" s="1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</row>
    <row r="52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</row>
    <row r="53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</row>
    <row r="54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</row>
    <row r="55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</row>
    <row r="5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</row>
    <row r="57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</row>
    <row r="5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</row>
    <row r="6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</row>
    <row r="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</row>
    <row r="101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</row>
    <row r="102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</row>
    <row r="103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</row>
    <row r="104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</row>
    <row r="105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</row>
    <row r="10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</row>
    <row r="107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</row>
    <row r="108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</row>
    <row r="109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</row>
    <row r="110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</row>
    <row r="111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</row>
    <row r="112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</row>
    <row r="113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</row>
    <row r="114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</row>
    <row r="115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</row>
    <row r="11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</row>
    <row r="117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</row>
    <row r="118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</row>
    <row r="119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</row>
    <row r="120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</row>
    <row r="121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</row>
    <row r="122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</row>
    <row r="123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</row>
    <row r="124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</row>
    <row r="125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</row>
    <row r="1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</row>
    <row r="127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</row>
    <row r="128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</row>
    <row r="129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</row>
    <row r="130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</row>
    <row r="131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</row>
    <row r="132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</row>
    <row r="133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</row>
    <row r="134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</row>
    <row r="135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</row>
    <row r="13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</row>
    <row r="137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</row>
    <row r="138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</row>
    <row r="139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</row>
    <row r="140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</row>
    <row r="141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</row>
    <row r="142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</row>
    <row r="143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</row>
    <row r="144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</row>
    <row r="145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</row>
    <row r="14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</row>
    <row r="147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</row>
    <row r="148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</row>
    <row r="149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</row>
    <row r="150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</row>
    <row r="151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</row>
    <row r="152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</row>
    <row r="153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</row>
    <row r="154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</row>
    <row r="155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</row>
    <row r="15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</row>
    <row r="157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</row>
    <row r="158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</row>
    <row r="159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</row>
    <row r="160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</row>
    <row r="161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</row>
    <row r="162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</row>
    <row r="163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</row>
    <row r="164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</row>
    <row r="165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</row>
    <row r="16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</row>
    <row r="167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</row>
    <row r="168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</row>
    <row r="169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</row>
    <row r="170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</row>
    <row r="171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</row>
    <row r="172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</row>
    <row r="173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</row>
    <row r="174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</row>
    <row r="175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</row>
    <row r="17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</row>
    <row r="177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</row>
    <row r="178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</row>
    <row r="179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</row>
    <row r="180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</row>
    <row r="181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</row>
    <row r="182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</row>
    <row r="183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</row>
  </sheetData>
  <mergeCells count="23">
    <mergeCell ref="B8:B9"/>
    <mergeCell ref="C8:C9"/>
    <mergeCell ref="E8:E9"/>
    <mergeCell ref="F8:F9"/>
    <mergeCell ref="G8:G9"/>
    <mergeCell ref="D8:D9"/>
    <mergeCell ref="F5:N5"/>
    <mergeCell ref="H8:L8"/>
    <mergeCell ref="M10:AA10"/>
    <mergeCell ref="M20:AA20"/>
    <mergeCell ref="M34:AA34"/>
    <mergeCell ref="P4:V4"/>
    <mergeCell ref="F4:N4"/>
    <mergeCell ref="P2:U2"/>
    <mergeCell ref="B4:C4"/>
    <mergeCell ref="B5:C5"/>
    <mergeCell ref="V2:AA2"/>
    <mergeCell ref="W4:AA4"/>
    <mergeCell ref="B2:N2"/>
    <mergeCell ref="Q5:W5"/>
    <mergeCell ref="W8:AA8"/>
    <mergeCell ref="R8:V8"/>
    <mergeCell ref="M8:Q8"/>
  </mergeCells>
  <conditionalFormatting sqref="G11:G37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