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total" sheetId="1" state="visible" r:id="rId1"/>
    <sheet name="Total" sheetId="2" state="visible" r:id="rId2"/>
    <sheet name="Header" sheetId="3" state="visible" r:id="rId3"/>
    <sheet name="BlankDivider" sheetId="4" state="visible" r:id="rId4"/>
    <sheet name="Boundaries" sheetId="5" state="visible" r:id="rId5"/>
    <sheet name="ManualRow" sheetId="6" state="visible" r:id="rId6"/>
    <sheet name="MovingMonthly" sheetId="7" state="visible" r:id="rId7"/>
    <sheet name="Merged" sheetId="8" state="visible" r:id="rId8"/>
    <sheet name="Table" sheetId="9" state="visible" r:id="rId9"/>
    <sheet name="MultipleRegions" sheetId="10" state="visible" r:id="rId10"/>
    <sheet name="Cle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yntheticFormulaTable" displayName="SyntheticFormulaTable" ref="B1:C6" headerRowCount="1">
  <autoFilter ref="B1:C6"/>
  <tableColumns count="2">
    <tableColumn id="2" name="Synthetic input"/>
    <tableColumn id="3" name="Synthetic formul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>
      <c r="A4" t="inlineStr">
        <is>
          <t>소계</t>
        </is>
      </c>
      <c r="B4" t="n">
        <v>40</v>
      </c>
      <c r="C4">
        <f>AVERAGE(B4)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>
      <c r="A4" t="inlineStr">
        <is>
          <t>총계</t>
        </is>
      </c>
      <c r="B4" t="n">
        <v>40</v>
      </c>
      <c r="C4">
        <f>AVERAGE(B4)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Different heading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>
      <c r="B4" t="n">
        <v>40</v>
      </c>
      <c r="C4">
        <f>SUM(B4)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/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AVERAGE(B2)</f>
        <v/>
      </c>
    </row>
    <row r="3">
      <c r="B3" t="n">
        <v>30</v>
      </c>
      <c r="C3">
        <f>SUM(B3)</f>
        <v/>
      </c>
    </row>
    <row r="4">
      <c r="B4" t="n">
        <v>40</v>
      </c>
      <c r="C4">
        <f>SUM(B4)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AVERAGE(B6)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>
      <c r="A4" t="inlineStr">
        <is>
          <t>Manual adjustment</t>
        </is>
      </c>
      <c r="B4" t="n">
        <v>40</v>
      </c>
      <c r="C4">
        <f>AVERAGE(B4)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E1" t="inlineStr">
        <is>
          <t>Synthetic formula</t>
        </is>
      </c>
    </row>
    <row r="2">
      <c r="B2" t="n">
        <v>20</v>
      </c>
      <c r="E2">
        <f>SUM(B2:D2)</f>
        <v/>
      </c>
    </row>
    <row r="3">
      <c r="B3" t="n">
        <v>30</v>
      </c>
      <c r="E3">
        <f>SUM(B3:D3)</f>
        <v/>
      </c>
    </row>
    <row r="4">
      <c r="B4" t="n">
        <v>40</v>
      </c>
      <c r="E4">
        <f>SUM(B4:D4)</f>
        <v/>
      </c>
    </row>
    <row r="5">
      <c r="B5" t="n">
        <v>50</v>
      </c>
      <c r="E5">
        <f>SUM(B5:D5)</f>
        <v/>
      </c>
    </row>
    <row r="6">
      <c r="B6" t="n">
        <v>60</v>
      </c>
      <c r="E6">
        <f>SUM(B6:D6)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>
      <c r="B4" t="n">
        <v>40</v>
      </c>
      <c r="C4">
        <f>AVERAGE(B4)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</sheetData>
  <mergeCells count="1"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>
      <c r="B4" t="n">
        <v>40</v>
      </c>
      <c r="C4">
        <f>AVERAGE(B4)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>
      <c r="B4" t="n">
        <v>40</v>
      </c>
      <c r="C4">
        <f>SUM(B4)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  <row r="8">
      <c r="B8" t="n">
        <v>80</v>
      </c>
      <c r="C8">
        <f>AVERAGE(B8)</f>
        <v/>
      </c>
    </row>
    <row r="9">
      <c r="B9" t="n">
        <v>90</v>
      </c>
      <c r="C9">
        <f>AVERAGE(B9)</f>
        <v/>
      </c>
    </row>
    <row r="10">
      <c r="B10" t="n">
        <v>100</v>
      </c>
      <c r="C10">
        <f>AVERAGE(B10)</f>
        <v/>
      </c>
    </row>
    <row r="11">
      <c r="B11" t="n">
        <v>110</v>
      </c>
      <c r="C11">
        <f>AVERAGE(B11)</f>
        <v/>
      </c>
    </row>
    <row r="12">
      <c r="B12" t="n">
        <v>120</v>
      </c>
      <c r="C12">
        <f>AVERAGE(B12)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>
      <c r="B4" t="n">
        <v>40</v>
      </c>
      <c r="C4">
        <f>SUM(B4)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2026-09-01T05:50:01Z</dcterms:created>
  <dcterms:modified xsi:type="dcterms:W3CDTF">2026-09-01T05:50:01Z</dcterms:modified>
</cp:coreProperties>
</file>