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08" sheetId="2" state="visible" r:id="rId2"/>
    <sheet xmlns:r="http://schemas.openxmlformats.org/officeDocument/2006/relationships" name="M09" sheetId="3" state="visible" r:id="rId3"/>
    <sheet xmlns:r="http://schemas.openxmlformats.org/officeDocument/2006/relationships" name="M10" sheetId="4" state="visible" r:id="rId4"/>
    <sheet xmlns:r="http://schemas.openxmlformats.org/officeDocument/2006/relationships" name="M11" sheetId="5" state="visible" r:id="rId5"/>
    <sheet xmlns:r="http://schemas.openxmlformats.org/officeDocument/2006/relationships" name="M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14:P18"/>
  <sheetViews>
    <sheetView workbookViewId="0">
      <selection activeCell="A1" sqref="A1"/>
    </sheetView>
  </sheetViews>
  <sheetFormatPr baseColWidth="8" defaultRowHeight="15"/>
  <sheetData>
    <row r="14">
      <c r="L14" t="inlineStr">
        <is>
          <t>M08</t>
        </is>
      </c>
      <c r="M14" t="inlineStr">
        <is>
          <t>M09</t>
        </is>
      </c>
      <c r="N14" t="inlineStr">
        <is>
          <t>M10</t>
        </is>
      </c>
      <c r="O14" t="inlineStr">
        <is>
          <t>M11</t>
        </is>
      </c>
      <c r="P14" t="inlineStr">
        <is>
          <t>M12</t>
        </is>
      </c>
    </row>
    <row r="15">
      <c r="L15">
        <f>'M08'!B15</f>
        <v/>
      </c>
      <c r="M15">
        <f>'M09'!B15</f>
        <v/>
      </c>
      <c r="N15">
        <f>'M10'!B15</f>
        <v/>
      </c>
      <c r="O15">
        <f>'M11'!B15</f>
        <v/>
      </c>
      <c r="P15">
        <f>'M12'!B15</f>
        <v/>
      </c>
    </row>
    <row r="16">
      <c r="L16">
        <f>'M08'!B16</f>
        <v/>
      </c>
      <c r="M16">
        <f>'M09'!B16</f>
        <v/>
      </c>
      <c r="N16">
        <f>'M10'!B16</f>
        <v/>
      </c>
      <c r="O16">
        <f>'M11'!B16</f>
        <v/>
      </c>
      <c r="P16">
        <f>'M12'!B16</f>
        <v/>
      </c>
    </row>
    <row r="18">
      <c r="L18">
        <f>'M08'!B16-'M08'!B15</f>
        <v/>
      </c>
      <c r="M18">
        <f>'M09'!B16-'M09'!B15</f>
        <v/>
      </c>
      <c r="N18">
        <f>N15-N14</f>
        <v/>
      </c>
      <c r="O18">
        <f>'M11'!B16-'M11'!B15</f>
        <v/>
      </c>
      <c r="P18">
        <f>'M12'!B16-'M12'!B15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5:B16"/>
  <sheetViews>
    <sheetView workbookViewId="0">
      <selection activeCell="A1" sqref="A1"/>
    </sheetView>
  </sheetViews>
  <sheetFormatPr baseColWidth="8" defaultRowHeight="15"/>
  <sheetData>
    <row r="15">
      <c r="B15" t="n">
        <v>1008</v>
      </c>
    </row>
    <row r="16">
      <c r="B16" t="n">
        <v>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5:B16"/>
  <sheetViews>
    <sheetView workbookViewId="0">
      <selection activeCell="A1" sqref="A1"/>
    </sheetView>
  </sheetViews>
  <sheetFormatPr baseColWidth="8" defaultRowHeight="15"/>
  <sheetData>
    <row r="15">
      <c r="B15" t="n">
        <v>1009</v>
      </c>
    </row>
    <row r="16">
      <c r="B16" t="n">
        <v>1004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5:B16"/>
  <sheetViews>
    <sheetView workbookViewId="0">
      <selection activeCell="A1" sqref="A1"/>
    </sheetView>
  </sheetViews>
  <sheetFormatPr baseColWidth="8" defaultRowHeight="15"/>
  <sheetData>
    <row r="15">
      <c r="B15" t="n">
        <v>1006</v>
      </c>
    </row>
    <row r="16">
      <c r="B16" t="n">
        <v>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5:B16"/>
  <sheetViews>
    <sheetView workbookViewId="0">
      <selection activeCell="A1" sqref="A1"/>
    </sheetView>
  </sheetViews>
  <sheetFormatPr baseColWidth="8" defaultRowHeight="15"/>
  <sheetData>
    <row r="15">
      <c r="B15" t="n">
        <v>1011</v>
      </c>
    </row>
    <row r="16">
      <c r="B16" t="n">
        <v>1006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5:B16"/>
  <sheetViews>
    <sheetView workbookViewId="0">
      <selection activeCell="A1" sqref="A1"/>
    </sheetView>
  </sheetViews>
  <sheetFormatPr baseColWidth="8" defaultRowHeight="15"/>
  <sheetData>
    <row r="15">
      <c r="B15" t="n">
        <v>1012</v>
      </c>
    </row>
    <row r="16">
      <c r="B16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2026-09-22T13:50:23Z</dcterms:created>
  <dcterms:modified xmlns:dcterms="http://purl.org/dc/terms/" xmlns:xsi="http://www.w3.org/2001/XMLSchema-instance" xsi:type="dcterms:W3CDTF">2026-09-22T13:50:23Z</dcterms:modified>
</cp:coreProperties>
</file>