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wti.西部信托\"/>
    </mc:Choice>
  </mc:AlternateContent>
  <xr:revisionPtr revIDLastSave="0" documentId="13_ncr:1_{12C66B36-8284-4D14-ACF0-275DC6253D0F}" xr6:coauthVersionLast="45" xr6:coauthVersionMax="45" xr10:uidLastSave="{00000000-0000-0000-0000-000000000000}"/>
  <bookViews>
    <workbookView xWindow="-110" yWindow="-110" windowWidth="25820" windowHeight="14020" firstSheet="3" activeTab="4" xr2:uid="{00000000-000D-0000-FFFF-FFFF00000000}"/>
  </bookViews>
  <sheets>
    <sheet name="数字字典" sheetId="1" state="hidden" r:id="rId1"/>
    <sheet name="行政区划" sheetId="5" state="hidden" r:id="rId2"/>
    <sheet name="国民经济行业分类" sheetId="6" state="hidden"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<sst xmlns="http://schemas.openxmlformats.org/spreadsheetml/2006/main" count="13127" uniqueCount="9389">
  <si>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</si>
  <si>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</si>
  <si>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</si>
  <si>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</si>
  <si>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</si>
  <si>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</si>
  <si>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</si>
  <si>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</si>
  <si>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</si>
  <si>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</si>
  <si>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</si>
  <si>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</si>
  <si>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</si>
  <si>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</si>
  <si>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</si>
  <si>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</si>
  <si>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</si>
  <si>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</si>
  <si>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</si>
  <si>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</si>
  <si>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</si>
  <si>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</si>
  <si>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</si>
  <si>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</si>
  <si>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</si>
  <si>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</si>
  <si>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</si>
  <si>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</si>
  <si>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</si>
  <si>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</si>
  <si>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</si>
  <si>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</si>
  <si>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</si>
  <si>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</si>
  <si>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</si>
  <si>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</si>
  <si>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</si>
  <si>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</si>
  <si>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</si>
  <si>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</si>
  <si>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</si>
  <si>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</si>
  <si>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</si>
  <si>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</si>
  <si>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</si>
  <si>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</si>
  <si>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</si>
  <si>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</si>
  <si>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</si>
  <si>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</si>
  <si>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</si>
  <si>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</si>
  <si>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</si>
  <si>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</si>
  <si>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</si>
  <si>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</si>
  <si>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</si>
  <si>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</si>
  <si>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</si>
  <si>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</si>
  <si>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</si>
  <si>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</si>
  <si>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</si>
  <si>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</si>
  <si>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</si>
  <si>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</si>
  <si>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</si>
  <si>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</si>
  <si>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</si>
  <si>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</si>
  <si>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</si>
  <si>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</si>
  <si>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</si>
  <si>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</si>
  <si>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</si>
  <si>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</si>
  <si>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</si>
  <si>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</si>
  <si>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</si>
  <si>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</si>
  <si>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</si>
  <si>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</si>
  <si>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</si>
  <si>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</si>
  <si>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</si>
  <si>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</si>
  <si>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</si>
  <si>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</si>
  <si>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</si>
  <si>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</si>
  <si>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</si>
  <si>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</si>
  <si>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</si>
  <si>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</si>
  <si>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</si>
  <si>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</si>
  <si>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</si>
  <si>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</si>
  <si>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</si>
  <si>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</si>
  <si>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</si>
  <si>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</si>
  <si>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</si>
  <si>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</si>
  <si>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</si>
  <si>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</si>
  <si>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</si>
  <si>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</si>
  <si>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</si>
  <si>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</si>
  <si>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</si>
  <si>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</si>
  <si>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</si>
  <si>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</si>
  <si>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</si>
  <si>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</si>
  <si>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</si>
  <si>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</si>
  <si>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</si>
  <si>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</si>
  <si>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</si>
  <si>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</si>
  <si>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</si>
  <si>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</si>
  <si>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</si>
  <si>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</si>
  <si>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</si>
  <si>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</si>
  <si>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</si>
  <si>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</si>
  <si>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</si>
  <si>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</si>
  <si>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</si>
  <si>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</si>
  <si>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</si>
  <si>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</si>
  <si>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</si>
  <si>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</si>
  <si>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</si>
  <si>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</si>
  <si>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</si>
  <si>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</si>
  <si>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</si>
  <si>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</si>
  <si>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</si>
  <si>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</si>
  <si>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</si>
  <si>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</si>
  <si>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</si>
  <si>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</si>
  <si>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</si>
  <si>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</si>
  <si>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</si>
  <si>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</si>
  <si>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</si>
  <si>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</si>
  <si>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</si>
  <si>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</si>
  <si>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</si>
  <si>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</si>
  <si>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</si>
  <si>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</si>
  <si>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</si>
  <si>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</si>
  <si>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</si>
  <si>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</si>
  <si>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</si>
  <si>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</si>
  <si>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</si>
  <si>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</si>
  <si>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</si>
  <si>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</si>
  <si>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</si>
  <si>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</si>
  <si>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</si>
  <si>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</si>
  <si>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</si>
  <si>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</si>
  <si>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</si>
  <si>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</si>
  <si>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</si>
  <si>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</si>
  <si>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</si>
  <si>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</si>
  <si>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</si>
  <si>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</si>
  <si>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</si>
  <si>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</si>
  <si>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</si>
  <si>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</si>
  <si>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</si>
  <si>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</si>
  <si>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</si>
  <si>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</si>
  <si>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</si>
  <si>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</si>
  <si>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</si>
  <si>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</si>
  <si>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</si>
  <si>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</si>
  <si>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</si>
  <si>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</si>
  <si>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</si>
  <si>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</si>
  <si>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</si>
  <si>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</si>
  <si>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</si>
  <si>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</si>
  <si>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</si>
  <si>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</si>
  <si>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</si>
  <si>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</si>
  <si>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</si>
  <si>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</si>
  <si>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</si>
  <si>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</si>
  <si>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</si>
  <si>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</si>
  <si>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</si>
  <si>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</si>
  <si>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</si>
  <si>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</si>
  <si>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</si>
  <si>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</si>
  <si>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</si>
  <si>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</si>
  <si>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</si>
  <si>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</si>
  <si>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</si>
  <si>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</si>
  <si>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</si>
  <si>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</si>
  <si>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</si>
  <si>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</si>
  <si>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</si>
  <si>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</si>
  <si>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</si>
  <si>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</si>
  <si>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</si>
  <si>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</si>
  <si>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</si>
  <si>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</si>
  <si>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</si>
  <si>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</si>
  <si>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</si>
  <si>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</si>
  <si>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</si>
  <si>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</si>
  <si>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</si>
  <si>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</si>
  <si>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</si>
  <si>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</si>
  <si>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</si>
  <si>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</si>
  <si>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</si>
  <si>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</si>
  <si>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</si>
  <si>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</si>
  <si>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</si>
  <si>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</si>
  <si>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</si>
  <si>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</si>
  <si>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</si>
  <si>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</si>
  <si>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</si>
  <si>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</si>
  <si>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</si>
  <si>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</si>
  <si>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</si>
  <si>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</si>
  <si>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</si>
  <si>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</si>
  <si>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</si>
  <si>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</si>
  <si>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</si>
  <si>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</si>
  <si>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</si>
  <si>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</si>
  <si>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</si>
  <si>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</si>
  <si>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</si>
  <si>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</si>
  <si>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</si>
  <si>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</si>
  <si>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</si>
  <si>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</si>
  <si>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</si>
  <si>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</si>
  <si>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</si>
  <si>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</si>
  <si>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</si>
  <si>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</si>
  <si>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</si>
  <si>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</si>
  <si>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</si>
  <si>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</si>
  <si>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</si>
  <si>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</si>
  <si>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</si>
  <si>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</si>
  <si>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</si>
  <si>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</si>
  <si>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</si>
  <si>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</si>
  <si>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</si>
  <si>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</si>
  <si>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</si>
  <si>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</si>
  <si>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</si>
  <si>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</si>
  <si>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</si>
  <si>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</si>
  <si>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</si>
  <si>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</si>
  <si>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</si>
  <si>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</si>
  <si>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</si>
  <si>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</si>
  <si>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</si>
  <si>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</si>
  <si>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</si>
  <si>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</si>
  <si>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</si>
  <si>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</si>
  <si>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</si>
  <si>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</si>
  <si>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</si>
  <si>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</si>
  <si>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</si>
  <si>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</si>
  <si>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</si>
  <si>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</si>
  <si>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</si>
  <si>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</si>
  <si>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</si>
  <si>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</si>
  <si>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</si>
  <si>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</si>
  <si>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</si>
  <si>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</si>
  <si>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</si>
  <si>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</si>
  <si>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</si>
  <si>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</si>
  <si>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</si>
  <si>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</si>
  <si>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</si>
  <si>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</si>
  <si>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</si>
  <si>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</si>
  <si>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</si>
  <si>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</si>
  <si>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</si>
  <si>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</si>
  <si>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</si>
  <si>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</si>
  <si>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</si>
  <si>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</si>
  <si>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</si>
  <si>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</si>
  <si>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</si>
  <si>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</si>
  <si>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</si>
  <si>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</si>
  <si>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</si>
  <si>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</si>
  <si>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</si>
  <si>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</si>
  <si>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</si>
  <si>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</si>
  <si>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</si>
  <si>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</si>
  <si>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</si>
  <si>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</si>
  <si>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</si>
  <si>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</si>
  <si>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</si>
  <si>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</si>
  <si>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</si>
  <si>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</si>
  <si>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</si>
  <si>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</si>
  <si>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</si>
  <si>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</si>
  <si>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</si>
  <si>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</si>
  <si>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</si>
  <si>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</si>
  <si>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</si>
  <si>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</si>
  <si>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</si>
  <si>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</si>
  <si>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</si>
  <si>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</si>
  <si>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</si>
  <si>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</si>
  <si>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</si>
  <si>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</si>
  <si>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</si>
  <si>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</si>
  <si>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</si>
  <si>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</si>
  <si>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</si>
  <si>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</si>
  <si>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</si>
  <si>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</si>
  <si>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</si>
  <si>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</si>
  <si>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</si>
  <si>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</si>
  <si>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</si>
  <si>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</si>
  <si>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</si>
  <si>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</si>
  <si>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</si>
  <si>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</si>
  <si>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</si>
  <si>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</si>
  <si>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</si>
  <si>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</si>
  <si>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</si>
  <si>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</si>
  <si>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</si>
  <si>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</si>
  <si>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</si>
  <si>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</si>
  <si>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</si>
  <si>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</si>
  <si>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</si>
  <si>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</si>
  <si>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</si>
  <si>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</si>
  <si>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</si>
  <si>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</si>
  <si>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</si>
  <si>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</si>
  <si>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</si>
  <si>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</si>
  <si>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</si>
  <si>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</si>
  <si>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</si>
  <si>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</si>
  <si>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</si>
  <si>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</si>
  <si>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</si>
  <si>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</si>
  <si>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</si>
  <si>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</si>
  <si>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</si>
  <si>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</si>
  <si>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</si>
  <si>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</si>
  <si>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</si>
  <si>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</si>
  <si>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</si>
  <si>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</si>
  <si>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</si>
  <si>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</si>
  <si>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</si>
  <si>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</si>
  <si>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</si>
  <si>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</si>
  <si>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</si>
  <si>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</si>
  <si>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</si>
  <si>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</si>
  <si>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</si>
  <si>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</si>
  <si>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</si>
  <si>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</si>
  <si>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</si>
  <si>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</si>
  <si>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</si>
  <si>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</si>
  <si>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</si>
  <si>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</si>
  <si>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</si>
  <si>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</si>
  <si>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</si>
  <si>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</si>
  <si>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</si>
  <si>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</si>
  <si>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</si>
  <si>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</si>
  <si>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</si>
  <si>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</si>
  <si>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</si>
  <si>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</si>
  <si>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</si>
  <si>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</si>
  <si>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</si>
  <si>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</si>
  <si>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</si>
  <si>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</si>
  <si>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</si>
  <si>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</si>
  <si>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</si>
  <si>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</si>
  <si>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</si>
  <si>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</si>
  <si>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</si>
  <si>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</si>
  <si>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</si>
  <si>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</si>
  <si>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</si>
  <si>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</si>
  <si>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</si>
  <si>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</si>
  <si>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</si>
  <si>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</si>
  <si>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</si>
  <si>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</si>
  <si>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</si>
  <si>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</si>
  <si>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</si>
  <si>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</si>
  <si>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</si>
  <si>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</si>
  <si>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</si>
  <si>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</si>
  <si>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</si>
  <si>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</si>
  <si>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</si>
  <si>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</si>
  <si>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</si>
  <si>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</si>
  <si>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</si>
  <si>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</si>
  <si>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</si>
  <si>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</si>
  <si>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</si>
  <si>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</si>
  <si>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</si>
  <si>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</si>
  <si>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</si>
  <si>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</si>
  <si>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</si>
  <si>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</si>
  <si>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</si>
  <si>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</si>
  <si>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</si>
  <si>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</si>
  <si>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</si>
  <si>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</si>
  <si>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</si>
  <si>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</si>
  <si>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</si>
  <si>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</si>
  <si>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</si>
  <si>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</si>
  <si>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</si>
  <si>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</si>
  <si>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</si>
  <si>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</si>
  <si>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</si>
  <si>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</si>
  <si>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</si>
  <si>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</si>
  <si>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</si>
  <si>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</si>
  <si>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</si>
  <si>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</si>
  <si>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</si>
  <si>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</si>
  <si>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</si>
  <si>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</si>
  <si>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</si>
  <si>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</si>
  <si>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</si>
  <si>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</si>
  <si>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</si>
  <si>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</si>
  <si>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</si>
  <si>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</si>
  <si>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</si>
  <si>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</si>
  <si>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</si>
  <si>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</si>
  <si>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</si>
  <si>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</si>
  <si>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</si>
  <si>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</si>
  <si>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</si>
  <si>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</si>
  <si>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</si>
  <si>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</si>
  <si>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</si>
  <si>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</si>
  <si>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</si>
  <si>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</si>
  <si>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</si>
  <si>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</si>
  <si>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</si>
  <si>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</si>
  <si>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</si>
  <si>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</si>
  <si>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</si>
  <si>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</si>
  <si>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</si>
  <si>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</si>
  <si>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</si>
  <si>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</si>
  <si>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</si>
  <si>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</si>
  <si>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</si>
  <si>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</si>
  <si>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</si>
  <si>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</si>
  <si>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</si>
  <si>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</si>
  <si>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</si>
  <si>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</si>
  <si>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</si>
  <si>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</si>
  <si>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</si>
  <si>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</si>
  <si>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</si>
  <si>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</si>
  <si>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</si>
  <si>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</si>
  <si>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</si>
  <si>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</si>
  <si>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</si>
  <si>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</si>
  <si>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</si>
  <si>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</si>
  <si>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</si>
  <si>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</si>
  <si>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</si>
  <si>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</si>
  <si>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</si>
  <si>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</si>
  <si>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</si>
  <si>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</si>
  <si>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</si>
  <si>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</si>
  <si>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</si>
  <si>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</si>
  <si>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</si>
  <si>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</si>
  <si>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</si>
  <si>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</si>
  <si>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</si>
  <si>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</si>
  <si>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</si>
  <si>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</si>
  <si>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</si>
  <si>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</si>
  <si>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</si>
  <si>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</si>
  <si>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</si>
  <si>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</si>
  <si>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</si>
  <si>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</si>
  <si>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</si>
  <si>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</si>
  <si>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</si>
  <si>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</si>
  <si>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</si>
  <si>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</si>
  <si>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</si>
  <si>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</si>
  <si>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</si>
  <si>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</si>
  <si>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</si>
  <si>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</si>
  <si>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</si>
  <si>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</si>
  <si>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</si>
  <si>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</si>
  <si>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</si>
  <si>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</si>
  <si>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</si>
  <si>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</si>
  <si>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</si>
  <si>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</si>
  <si>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</si>
  <si>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</si>
  <si>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</si>
  <si>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</si>
  <si>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</si>
  <si>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</si>
  <si>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</si>
  <si>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</si>
  <si>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</si>
  <si>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</si>
  <si>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</si>
  <si>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</si>
  <si>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</si>
  <si>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</si>
  <si>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</si>
  <si>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</si>
  <si>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</si>
  <si>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</si>
  <si>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</si>
  <si>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</si>
  <si>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</si>
  <si>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</si>
  <si>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</si>
  <si>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</si>
  <si>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</si>
  <si>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</si>
  <si>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</si>
  <si>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</si>
  <si>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</si>
  <si>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</si>
  <si>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</si>
  <si>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</si>
  <si>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</si>
  <si>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</si>
  <si>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</si>
  <si>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</si>
  <si>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</si>
  <si>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</si>
  <si>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</si>
  <si>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</si>
  <si>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</si>
  <si>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</si>
  <si>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</si>
  <si>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</si>
  <si>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</si>
  <si>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</si>
  <si>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</si>
  <si>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</si>
  <si>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</si>
  <si>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</si>
  <si>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</si>
  <si>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</si>
  <si>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</si>
  <si>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</si>
  <si>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</si>
  <si>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</si>
  <si>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</si>
  <si>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</si>
  <si>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</si>
  <si>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</si>
  <si>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</si>
  <si>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</si>
  <si>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</si>
  <si>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</si>
  <si>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</si>
  <si>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</si>
  <si>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</si>
  <si>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</si>
  <si>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</si>
  <si>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</si>
  <si>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</si>
  <si>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</si>
  <si>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</si>
  <si>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</si>
  <si>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</si>
  <si>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</si>
  <si>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</si>
  <si>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</si>
  <si>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</si>
  <si>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</si>
  <si>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</si>
  <si>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</si>
  <si>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</si>
  <si>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</si>
  <si>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</si>
  <si>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</si>
  <si>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</si>
  <si>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</si>
  <si>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</si>
  <si>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</si>
  <si>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</si>
  <si>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</si>
  <si>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</si>
  <si>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</si>
  <si>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</si>
  <si>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</si>
  <si>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</si>
  <si>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</si>
  <si>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</si>
  <si>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</si>
  <si>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</si>
  <si>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</si>
  <si>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</si>
  <si>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</si>
  <si>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</si>
  <si>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</si>
  <si>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</si>
  <si>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</si>
  <si>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</si>
  <si>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</si>
  <si>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</si>
  <si>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</si>
  <si>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</si>
  <si>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</si>
  <si>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</si>
  <si>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</si>
  <si>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</si>
  <si>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</si>
  <si>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</si>
  <si>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</si>
  <si>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</si>
  <si>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</si>
  <si>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</si>
  <si>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</si>
  <si>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</si>
  <si>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</si>
  <si>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</si>
  <si>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</si>
  <si>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</si>
  <si>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</si>
  <si>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</si>
  <si>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</si>
  <si>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</si>
  <si>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</si>
  <si>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</si>
  <si>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</si>
  <si>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</si>
  <si>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</si>
  <si>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</si>
  <si>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</si>
  <si>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</si>
  <si>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</si>
  <si>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</si>
  <si>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</si>
  <si>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</si>
  <si>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</si>
  <si>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</si>
  <si>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</si>
  <si>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</si>
  <si>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</si>
  <si>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</si>
  <si>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</si>
  <si>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</si>
  <si>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</si>
  <si>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</si>
  <si>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</si>
  <si>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</si>
  <si>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</si>
  <si>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</si>
  <si>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</si>
  <si>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</si>
  <si>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</si>
  <si>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</si>
  <si>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</si>
  <si>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</si>
  <si>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</si>
  <si>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</si>
  <si>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</si>
  <si>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</si>
  <si>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</si>
  <si>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</si>
  <si>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</si>
  <si>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</si>
  <si>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</si>
  <si>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</si>
  <si>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</si>
  <si>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</si>
  <si>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</si>
  <si>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</si>
  <si>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</si>
  <si>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</si>
  <si>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</si>
  <si>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</si>
  <si>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</si>
  <si>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</si>
  <si>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</si>
  <si>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</si>
  <si>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</si>
  <si>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</si>
  <si>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</si>
  <si>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</si>
  <si>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</si>
  <si>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</si>
  <si>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</si>
  <si>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</si>
  <si>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</si>
  <si>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</si>
  <si>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</si>
  <si>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</si>
  <si>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</si>
  <si>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</si>
  <si>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</si>
  <si>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</si>
  <si>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</si>
  <si>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</si>
  <si>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</si>
  <si>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</si>
  <si>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</si>
  <si>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</si>
  <si>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</si>
  <si>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</si>
  <si>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</si>
  <si>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</si>
  <si>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</si>
  <si>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</si>
  <si>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</si>
  <si>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</si>
  <si>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</si>
  <si>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</si>
  <si>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</si>
  <si>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</si>
  <si>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</si>
  <si>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</si>
  <si>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</si>
  <si>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</si>
  <si>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</si>
  <si>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</si>
  <si>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</si>
  <si>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</si>
  <si>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</si>
  <si>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</si>
  <si>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</si>
  <si>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</si>
  <si>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</si>
  <si>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</si>
  <si>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</si>
  <si>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</si>
  <si>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</si>
  <si>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</si>
  <si>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</si>
  <si>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</si>
  <si>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</si>
  <si>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</si>
  <si>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</si>
  <si>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</si>
  <si>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</si>
  <si>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</si>
  <si>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</si>
  <si>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</si>
  <si>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</si>
  <si>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</si>
  <si>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</si>
  <si>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</si>
  <si>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</si>
  <si>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</si>
  <si>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</si>
  <si>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</si>
  <si>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</si>
  <si>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</si>
  <si>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</si>
  <si>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</si>
  <si>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</si>
  <si>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</si>
  <si>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</si>
  <si>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</si>
  <si>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</si>
  <si>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</si>
  <si>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</si>
  <si>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</si>
  <si>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</si>
  <si>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</si>
  <si>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</si>
  <si>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</si>
  <si>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</si>
  <si>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</si>
  <si>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</si>
  <si>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</si>
  <si>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</si>
  <si>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</si>
  <si>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</si>
  <si>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</si>
  <si>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</si>
  <si>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</si>
  <si>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</si>
  <si>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</si>
  <si>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</si>
  <si>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</si>
  <si>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</si>
  <si>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</si>
  <si>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</si>
  <si>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</si>
  <si>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</si>
  <si>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</si>
  <si>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</si>
  <si>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</si>
  <si>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</si>
  <si>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</si>
  <si>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</si>
  <si>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</si>
  <si>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</si>
  <si>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</si>
  <si>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</si>
  <si>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</si>
  <si>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</si>
  <si>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</si>
  <si>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</si>
  <si>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</si>
  <si>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</si>
  <si>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</si>
  <si>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</si>
  <si>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</si>
  <si>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</si>
  <si>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</si>
  <si>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</si>
  <si>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</si>
  <si>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</si>
  <si>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</si>
  <si>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</si>
  <si>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</si>
  <si>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</si>
  <si>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</si>
  <si>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</si>
  <si>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</si>
  <si>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</si>
  <si>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</si>
  <si>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</si>
  <si>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</si>
  <si>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</si>
  <si>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</si>
  <si>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</si>
  <si>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</si>
  <si>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</si>
  <si>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</si>
  <si>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</si>
  <si>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</si>
  <si>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</si>
  <si>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</si>
  <si>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</si>
  <si>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</si>
  <si>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</si>
  <si>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</si>
  <si>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</si>
  <si>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</si>
  <si>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</si>
  <si>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</si>
  <si>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</si>
  <si>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</si>
  <si>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</si>
  <si>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</si>
  <si>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</si>
  <si>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</si>
  <si>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</si>
  <si>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</si>
  <si>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</si>
  <si>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</si>
  <si>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</si>
  <si>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</si>
  <si>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</si>
  <si>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</si>
  <si>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</si>
  <si>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</si>
  <si>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</si>
  <si>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</si>
  <si>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</si>
  <si>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</si>
  <si>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</si>
  <si>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</si>
  <si>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</si>
  <si>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</si>
  <si>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</si>
  <si>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</si>
  <si>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</si>
  <si>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</si>
  <si>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</si>
  <si>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</si>
  <si>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</si>
  <si>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</si>
  <si>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</si>
  <si>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</si>
  <si>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</si>
  <si>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</si>
  <si>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</si>
  <si>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</si>
  <si>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</si>
  <si>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</si>
  <si>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</si>
  <si>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</si>
  <si>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</si>
  <si>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</si>
  <si>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</si>
  <si>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</si>
  <si>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</si>
  <si>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</si>
  <si>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</si>
  <si>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</si>
  <si>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</si>
  <si>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</si>
  <si>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</si>
  <si>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</si>
  <si>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</si>
  <si>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</si>
  <si>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</si>
  <si>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</si>
  <si>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</si>
  <si>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</si>
  <si>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</si>
  <si>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</si>
  <si>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</si>
  <si>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</si>
  <si>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</si>
  <si>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</si>
  <si>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</si>
  <si>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</si>
  <si>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</si>
  <si>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</si>
  <si>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</si>
  <si>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</si>
  <si>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</si>
  <si>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</si>
  <si>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</si>
  <si>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</si>
  <si>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</si>
  <si>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</si>
  <si>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</si>
  <si>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</si>
  <si>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</si>
  <si>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</si>
  <si>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</si>
  <si>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</si>
  <si>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</si>
  <si>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</si>
  <si>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</si>
  <si>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</si>
  <si>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</si>
  <si>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</si>
  <si>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</si>
  <si>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</si>
  <si>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</si>
  <si>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</si>
  <si>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</si>
  <si>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</si>
  <si>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</si>
  <si>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</si>
  <si>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</si>
  <si>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</si>
  <si>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</si>
  <si>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</si>
  <si>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</si>
  <si>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</si>
  <si>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</si>
  <si>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</si>
  <si>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</si>
  <si>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</si>
  <si>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</si>
  <si>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</si>
  <si>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</si>
  <si>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</si>
  <si>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</si>
  <si>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</si>
  <si>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</si>
  <si>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</si>
  <si>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</si>
  <si>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</si>
  <si>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</si>
  <si>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</si>
  <si>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</si>
  <si>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</si>
  <si>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</si>
  <si>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</si>
  <si>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</si>
  <si>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</si>
  <si>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</si>
  <si>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</si>
  <si>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</si>
  <si>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</si>
  <si>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</si>
  <si>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</si>
  <si>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</si>
  <si>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</si>
  <si>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</si>
  <si>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</si>
  <si>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</si>
  <si>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</si>
  <si>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</si>
  <si>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</si>
  <si>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</si>
  <si>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</si>
  <si>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</si>
  <si>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</si>
  <si>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</si>
  <si>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</si>
  <si>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</si>
  <si>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</si>
  <si>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</si>
  <si>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</si>
  <si>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</si>
  <si>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</si>
  <si>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</si>
  <si>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</si>
  <si>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</si>
  <si>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</si>
  <si>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</si>
  <si>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</si>
  <si>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</si>
  <si>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</si>
  <si>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</si>
  <si>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</si>
  <si>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</si>
  <si>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</si>
  <si>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</si>
  <si>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</si>
  <si>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</si>
  <si>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</si>
  <si>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</si>
  <si>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</si>
  <si>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</si>
  <si>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</si>
  <si>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</si>
  <si>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</si>
  <si>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</si>
  <si>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</si>
  <si>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</si>
  <si>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</si>
  <si>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</si>
  <si>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</si>
  <si>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</si>
  <si>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</si>
  <si>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</si>
  <si>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</si>
  <si>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</si>
  <si>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</si>
  <si>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</si>
  <si>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</si>
  <si>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</si>
  <si>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</si>
  <si>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</si>
  <si>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</si>
  <si>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</si>
  <si>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</si>
  <si>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</si>
  <si>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</si>
  <si>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</si>
  <si>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</si>
  <si>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</si>
  <si>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</si>
  <si>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</si>
  <si>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</si>
  <si>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</si>
  <si>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</si>
  <si>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</si>
  <si>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</si>
  <si>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</si>
  <si>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</si>
  <si>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</si>
  <si>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</si>
  <si>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</si>
  <si>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</si>
  <si>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</si>
  <si>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</si>
  <si>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</si>
  <si>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</si>
  <si>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</si>
  <si>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</si>
  <si>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</si>
  <si>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</si>
  <si>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</si>
  <si>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</si>
  <si>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</si>
  <si>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</si>
  <si>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</si>
  <si>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</si>
  <si>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</si>
  <si>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</si>
  <si>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</si>
  <si>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</si>
  <si>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</si>
  <si>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</si>
  <si>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</si>
  <si>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</si>
  <si>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</si>
  <si>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</si>
  <si>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</si>
  <si>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</si>
  <si>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</si>
  <si>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</si>
  <si>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</si>
  <si>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</si>
  <si>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</si>
  <si>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</si>
  <si>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</si>
  <si>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</si>
  <si>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</si>
  <si>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</si>
  <si>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</si>
  <si>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</si>
  <si>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</si>
  <si>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</si>
  <si>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</si>
  <si>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</si>
  <si>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</si>
  <si>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</si>
  <si>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</si>
  <si>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</si>
  <si>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</si>
  <si>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</si>
  <si>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</si>
  <si>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</si>
  <si>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</si>
  <si>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</si>
  <si>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</si>
  <si>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</si>
  <si>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</si>
  <si>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</si>
  <si>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</si>
  <si>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</si>
  <si>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</si>
  <si>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</si>
  <si>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</si>
  <si>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</si>
  <si>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</si>
  <si>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</si>
  <si>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</si>
  <si>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</si>
  <si>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</si>
  <si>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</si>
  <si>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</si>
  <si>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</si>
  <si>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</si>
  <si>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</si>
  <si>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</si>
  <si>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</si>
  <si>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</si>
  <si>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</si>
  <si>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</si>
  <si>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</si>
  <si>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</si>
  <si>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</si>
  <si>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</si>
  <si>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</si>
  <si>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</si>
  <si>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</si>
  <si>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</si>
  <si>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</si>
  <si>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</si>
  <si>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</si>
  <si>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</si>
  <si>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</si>
  <si>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</si>
  <si>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</si>
  <si>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</si>
  <si>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</si>
  <si>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</si>
  <si>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</si>
  <si>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</si>
  <si>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</si>
  <si>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</si>
  <si>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</si>
  <si>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</si>
  <si>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</si>
  <si>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</si>
  <si>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</si>
  <si>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</si>
  <si>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</si>
  <si>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</si>
  <si>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</si>
  <si>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</si>
  <si>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</si>
  <si>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</si>
  <si>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</si>
  <si>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</si>
  <si>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</si>
  <si>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</si>
  <si>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</si>
  <si>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</si>
  <si>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</si>
  <si>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</si>
  <si>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</si>
  <si>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</si>
  <si>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</si>
  <si>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</si>
  <si>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</si>
  <si>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</si>
  <si>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</si>
  <si>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</si>
  <si>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</si>
  <si>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</si>
  <si>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</si>
  <si>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</si>
  <si>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</si>
  <si>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</si>
  <si>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</si>
  <si>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</si>
  <si>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</si>
  <si>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</si>
  <si>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</si>
  <si>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</si>
  <si>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</si>
  <si>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</si>
  <si>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</si>
  <si>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</si>
  <si>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</si>
  <si>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</si>
  <si>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</si>
  <si>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</si>
  <si>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</si>
  <si>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</si>
  <si>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</si>
  <si>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</si>
  <si>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</si>
  <si>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</si>
  <si>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</si>
  <si>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</si>
  <si>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</si>
  <si>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</si>
  <si>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</si>
  <si>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</si>
  <si>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</si>
  <si>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</si>
  <si>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</si>
  <si>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</si>
  <si>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</si>
  <si>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</si>
  <si>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</si>
  <si>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</si>
  <si>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</si>
  <si>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</si>
  <si>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</si>
  <si>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</si>
  <si>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</si>
  <si>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</si>
  <si>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</si>
  <si>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</si>
  <si>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</si>
  <si>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</si>
  <si>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</si>
  <si>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</si>
  <si>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</si>
  <si>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</si>
  <si>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</si>
  <si>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</si>
  <si>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</si>
  <si>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</si>
  <si>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</si>
  <si>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</si>
  <si>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</si>
  <si>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</si>
  <si>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</si>
  <si>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</si>
  <si>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</si>
  <si>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</si>
  <si>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</si>
  <si>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</si>
  <si>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</si>
  <si>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</si>
  <si>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</si>
  <si>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</si>
  <si>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</si>
  <si>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</si>
  <si>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</si>
  <si>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</si>
  <si>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</si>
  <si>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</si>
  <si>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</si>
  <si>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</si>
  <si>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</si>
  <si>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</si>
  <si>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</si>
  <si>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</si>
  <si>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</si>
  <si>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</si>
  <si>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</si>
  <si>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</si>
  <si>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</si>
  <si>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</si>
  <si>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</si>
  <si>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</si>
  <si>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</si>
  <si>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</si>
  <si>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</si>
  <si>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</si>
  <si>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</si>
  <si>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</si>
  <si>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</si>
  <si>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</si>
  <si>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</si>
  <si>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</si>
  <si>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</si>
  <si>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</si>
  <si>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</si>
  <si>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</si>
  <si>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</si>
  <si>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</si>
  <si>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</si>
  <si>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</si>
  <si>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</si>
  <si>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</si>
  <si>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</si>
  <si>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</si>
  <si>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</si>
  <si>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</si>
  <si>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</si>
  <si>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</si>
  <si>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</si>
  <si>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</si>
  <si>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</si>
  <si>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</si>
  <si>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</si>
  <si>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</si>
  <si>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</si>
  <si>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</si>
  <si>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</si>
  <si>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</si>
  <si>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</si>
  <si>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</si>
  <si>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</si>
  <si>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</si>
  <si>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</si>
  <si>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</si>
  <si>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</si>
  <si>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</si>
  <si>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</si>
  <si>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</si>
  <si>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</si>
  <si>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</si>
  <si>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</si>
  <si>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</si>
  <si>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</si>
  <si>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</si>
  <si>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</si>
  <si>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</si>
  <si>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</si>
  <si>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</si>
  <si>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</si>
  <si>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</si>
  <si>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</si>
  <si>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</si>
  <si>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</si>
  <si>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</si>
  <si>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</si>
  <si>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</si>
  <si>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</si>
  <si>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</si>
  <si>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</si>
  <si>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</si>
  <si>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</si>
  <si>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</si>
  <si>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</si>
  <si>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</si>
  <si>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</si>
  <si>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</si>
  <si>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</si>
  <si>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</si>
  <si>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</si>
  <si>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</si>
  <si>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</si>
  <si>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</si>
  <si>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</si>
  <si>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</si>
  <si>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</si>
  <si>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</si>
  <si>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</si>
  <si>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</si>
  <si>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</si>
  <si>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</si>
  <si>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</si>
  <si>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</si>
  <si>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</si>
  <si>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</si>
  <si>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</si>
  <si>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</si>
  <si>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</si>
  <si>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</si>
  <si>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</si>
  <si>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</si>
  <si>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</si>
  <si>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</si>
  <si>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</si>
  <si>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</si>
  <si>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</si>
  <si>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</si>
  <si>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</si>
  <si>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</si>
  <si>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</si>
  <si>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</si>
  <si>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</si>
  <si>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</si>
  <si>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</si>
  <si>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</si>
  <si>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</si>
  <si>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</si>
  <si>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</si>
  <si>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</si>
  <si>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</si>
  <si>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</si>
  <si>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</si>
  <si>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</si>
  <si>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</si>
  <si>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</si>
  <si>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</si>
  <si>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</si>
  <si>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</si>
  <si>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</si>
  <si>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</si>
  <si>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</si>
  <si>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</si>
  <si>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</si>
  <si>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</si>
  <si>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</si>
  <si>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</si>
  <si>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</si>
  <si>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</si>
  <si>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</si>
  <si>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</si>
  <si>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</si>
  <si>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</si>
  <si>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</si>
  <si>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</si>
  <si>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</si>
  <si>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</si>
  <si>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</si>
  <si>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</si>
  <si>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</si>
  <si>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</si>
  <si>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</si>
  <si>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</si>
  <si>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</si>
  <si>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</si>
  <si>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</si>
  <si>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</si>
  <si>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</si>
  <si>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</si>
  <si>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</si>
  <si>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</si>
  <si>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</si>
  <si>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</si>
  <si>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</si>
  <si>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</si>
  <si>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</si>
  <si>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</si>
  <si>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</si>
  <si>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</si>
  <si>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</si>
  <si>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</si>
  <si>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</si>
  <si>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</si>
  <si>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</si>
  <si>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</si>
  <si>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</si>
  <si>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</si>
  <si>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</si>
  <si>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</si>
  <si>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</si>
  <si>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</si>
  <si>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</si>
  <si>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</si>
  <si>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</si>
  <si>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</si>
  <si>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</si>
  <si>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</si>
  <si>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</si>
  <si>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</si>
  <si>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</si>
  <si>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</si>
  <si>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</si>
  <si>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</si>
  <si>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</si>
  <si>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</si>
  <si>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</si>
  <si>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</si>
  <si>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</si>
  <si>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</si>
  <si>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</si>
  <si>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</si>
  <si>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</si>
  <si>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</si>
  <si>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</si>
  <si>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</si>
  <si>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</si>
  <si>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</si>
  <si>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</si>
  <si>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</si>
  <si>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</si>
  <si>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</si>
  <si>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</si>
  <si>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</si>
  <si>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</si>
  <si>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</si>
  <si>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</si>
  <si>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</si>
  <si>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</si>
  <si>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</si>
  <si>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</si>
  <si>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</si>
  <si>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</si>
  <si>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</si>
  <si>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</si>
  <si>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</si>
  <si>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</si>
  <si>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</si>
  <si>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</si>
  <si>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</si>
  <si>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</si>
  <si>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</si>
  <si>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</si>
  <si>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</si>
  <si>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</si>
  <si>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</si>
  <si>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</si>
  <si>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</si>
  <si>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</si>
  <si>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</si>
  <si>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</si>
  <si>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</si>
  <si>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</si>
  <si>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</si>
  <si>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</si>
  <si>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</si>
  <si>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</si>
  <si>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</si>
  <si>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</si>
  <si>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</si>
  <si>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</si>
  <si>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</si>
  <si>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</si>
  <si>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</si>
  <si>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</si>
  <si>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</si>
  <si>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</si>
  <si>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</si>
  <si>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</si>
  <si>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</si>
  <si>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</si>
  <si>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</si>
  <si>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</si>
  <si>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</si>
  <si>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</si>
  <si>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</si>
  <si>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</si>
  <si>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</si>
  <si>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</si>
  <si>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</si>
  <si>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</si>
  <si>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</si>
  <si>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</si>
  <si>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</si>
  <si>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</si>
  <si>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</si>
  <si>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</si>
  <si>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</si>
  <si>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</si>
  <si>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</si>
  <si>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</si>
  <si>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</si>
  <si>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</si>
  <si>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</si>
  <si>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</si>
  <si>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</si>
  <si>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</si>
  <si>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</si>
  <si>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</si>
  <si>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</si>
  <si>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</si>
  <si>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</si>
  <si>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</si>
  <si>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</si>
  <si>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</si>
  <si>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</si>
  <si>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</si>
  <si>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</si>
  <si>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</si>
  <si>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</si>
  <si>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</si>
  <si>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</si>
  <si>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</si>
  <si>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</si>
  <si>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</si>
  <si>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</si>
  <si>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</si>
  <si>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</si>
  <si>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</si>
  <si>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</si>
  <si>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</si>
  <si>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</si>
  <si>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</si>
  <si>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</si>
  <si>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</si>
  <si>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</si>
  <si>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</si>
  <si>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</si>
  <si>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</si>
  <si>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</si>
  <si>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</si>
  <si>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</si>
  <si>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</si>
  <si>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</si>
  <si>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</si>
  <si>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</si>
  <si>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</si>
  <si>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</si>
  <si>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</si>
  <si>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</si>
  <si>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</si>
  <si>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</si>
  <si>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</si>
  <si>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</si>
  <si>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</si>
  <si>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</si>
  <si>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</si>
  <si>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</si>
  <si>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</si>
  <si>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</si>
  <si>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</si>
  <si>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</si>
  <si>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</si>
  <si>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</si>
  <si>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</si>
  <si>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</si>
  <si>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</si>
  <si>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</si>
  <si>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</si>
  <si>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</si>
  <si>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</si>
  <si>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</si>
  <si>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</si>
  <si>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</si>
  <si>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</si>
  <si>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</si>
  <si>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</si>
  <si>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</si>
  <si>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</si>
  <si>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</si>
  <si>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</si>
  <si>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</si>
  <si>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</si>
  <si>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</si>
  <si>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</si>
  <si>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</si>
  <si>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</si>
  <si>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</si>
  <si>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</si>
  <si>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</si>
  <si>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</si>
  <si>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</si>
  <si>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</si>
  <si>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</si>
  <si>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</si>
  <si>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</si>
  <si>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</si>
  <si>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</si>
  <si>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</si>
  <si>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</si>
  <si>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</si>
  <si>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</si>
  <si>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</si>
  <si>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</si>
  <si>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</si>
  <si>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</si>
  <si>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</si>
  <si>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</si>
  <si>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</si>
  <si>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</si>
  <si>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</si>
  <si>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</si>
  <si>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</si>
  <si>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</si>
  <si>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</si>
  <si>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</si>
  <si>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</si>
  <si>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</si>
  <si>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</si>
  <si>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</si>
  <si>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</si>
  <si>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</si>
  <si>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</si>
  <si>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</si>
  <si>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</si>
  <si>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</si>
  <si>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</si>
  <si>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</si>
  <si>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</si>
  <si>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</si>
  <si>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</si>
  <si>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</si>
  <si>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</si>
  <si>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</si>
  <si>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</si>
  <si>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</si>
  <si>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</si>
  <si>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</si>
  <si>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</si>
  <si>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</si>
  <si>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</si>
  <si>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</si>
  <si>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</si>
  <si>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</si>
  <si>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</si>
  <si>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</si>
  <si>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</si>
  <si>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</si>
  <si>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</si>
  <si>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</si>
  <si>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</si>
  <si>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</si>
  <si>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</si>
  <si>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</si>
  <si>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</si>
  <si>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</si>
  <si>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</si>
  <si>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</si>
  <si>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</si>
  <si>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</si>
  <si>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</si>
  <si>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</si>
  <si>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</si>
  <si>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</si>
  <si>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</si>
  <si>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</si>
  <si>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</si>
  <si>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</si>
  <si>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</si>
  <si>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</si>
  <si>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</si>
  <si>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</si>
  <si>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</si>
  <si>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</si>
  <si>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</si>
  <si>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</si>
  <si>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</si>
  <si>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</si>
  <si>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</si>
  <si>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</si>
  <si>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</si>
  <si>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</si>
  <si>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</si>
  <si>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</si>
  <si>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</si>
  <si>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</si>
  <si>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</si>
  <si>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</si>
  <si>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</si>
  <si>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</si>
  <si>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</si>
  <si>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</si>
  <si>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</si>
  <si>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</si>
  <si>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</si>
  <si>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</si>
  <si>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</si>
  <si>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</si>
  <si>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</si>
  <si>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</si>
  <si>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</si>
  <si>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</si>
  <si>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</si>
  <si>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</si>
  <si>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</si>
  <si>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</si>
  <si>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</si>
  <si>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</si>
  <si>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</si>
  <si>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</si>
  <si>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</si>
  <si>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</si>
  <si>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</si>
  <si>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</si>
  <si>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</si>
  <si>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</si>
  <si>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</si>
  <si>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</si>
  <si>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</si>
  <si>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</si>
  <si>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</si>
  <si>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</si>
  <si>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</si>
  <si>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</si>
  <si>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</si>
  <si>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</si>
  <si>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</si>
  <si>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</si>
  <si>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</si>
  <si>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</si>
  <si>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</si>
  <si>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</si>
  <si>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</si>
  <si>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</si>
  <si>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</si>
  <si>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</si>
  <si>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</si>
  <si>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</si>
  <si>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</si>
  <si>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</si>
  <si>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</si>
  <si>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</si>
  <si>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</si>
  <si>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</si>
  <si>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</si>
  <si>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</si>
  <si>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</si>
  <si>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</si>
  <si>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</si>
  <si>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</si>
  <si>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</si>
  <si>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</si>
  <si>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</si>
  <si>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</si>
  <si>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</si>
  <si>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</si>
  <si>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</si>
  <si>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</si>
  <si>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</si>
  <si>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</si>
  <si>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</si>
  <si>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</si>
  <si>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</si>
  <si>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</si>
  <si>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</si>
  <si>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</si>
  <si>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</si>
  <si>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</si>
  <si>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</si>
  <si>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</si>
  <si>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</si>
  <si>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</si>
  <si>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</si>
  <si>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</si>
  <si>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</si>
  <si>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</si>
  <si>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</si>
  <si>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</si>
  <si>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</si>
  <si>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</si>
  <si>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</si>
  <si>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</si>
  <si>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</si>
  <si>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</si>
  <si>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</si>
  <si>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</si>
  <si>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</si>
  <si>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</si>
  <si>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</si>
  <si>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</si>
  <si>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</si>
  <si>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</si>
  <si>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</si>
  <si>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</si>
  <si>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</si>
  <si>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</si>
  <si>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</si>
  <si>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</si>
  <si>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</si>
  <si>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</si>
  <si>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</si>
  <si>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</si>
  <si>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</si>
  <si>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</si>
  <si>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</si>
  <si>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</si>
  <si>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</si>
  <si>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</si>
  <si>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</si>
  <si>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</si>
  <si>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</si>
  <si>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</si>
  <si>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</si>
  <si>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</si>
  <si>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</si>
  <si>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</si>
  <si>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</si>
  <si>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</si>
  <si>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</si>
  <si>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</si>
  <si>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</si>
  <si>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</si>
  <si>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</si>
  <si>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</si>
  <si>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</si>
  <si>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</si>
  <si>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</si>
  <si>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</si>
  <si>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</si>
  <si>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</si>
  <si>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</si>
  <si>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</si>
  <si>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</si>
  <si>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</si>
  <si>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</si>
  <si>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</si>
  <si>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</si>
  <si>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</si>
  <si>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</si>
  <si>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</si>
  <si>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</si>
  <si>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</si>
  <si>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</si>
  <si>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</si>
  <si>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</si>
  <si>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</si>
  <si>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</si>
  <si>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</si>
  <si>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</si>
  <si>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</si>
  <si>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</si>
  <si>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</si>
  <si>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</si>
  <si>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</si>
  <si>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</si>
  <si>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</si>
  <si>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</si>
  <si>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</si>
  <si>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</si>
  <si>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</si>
  <si>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</si>
  <si>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</si>
  <si>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</si>
  <si>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</si>
  <si>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</si>
  <si>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</si>
  <si>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</si>
  <si>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</si>
  <si>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</si>
  <si>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</si>
  <si>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</si>
  <si>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</si>
  <si>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</si>
  <si>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</si>
  <si>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</si>
  <si>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</si>
  <si>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</si>
  <si>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</si>
  <si>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</si>
  <si>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</si>
  <si>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</si>
  <si>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</si>
  <si>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</si>
  <si>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</si>
  <si>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</si>
  <si>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</si>
  <si>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</si>
  <si>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</si>
  <si>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</si>
  <si>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</si>
  <si>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</si>
  <si>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</si>
  <si>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</si>
  <si>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</si>
  <si>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</si>
  <si>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</si>
  <si>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</si>
  <si>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</si>
  <si>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</si>
  <si>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</si>
  <si>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</si>
  <si>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</si>
  <si>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</si>
  <si>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</si>
  <si>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</si>
  <si>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</si>
  <si>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</si>
  <si>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</si>
  <si>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</si>
  <si>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</si>
  <si>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</si>
  <si>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</si>
  <si>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</si>
  <si>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</si>
  <si>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</si>
  <si>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</si>
  <si>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</si>
  <si>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</si>
  <si>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</si>
  <si>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</si>
  <si>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</si>
  <si>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</si>
  <si>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</si>
  <si>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</si>
  <si>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</si>
  <si>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</si>
  <si>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</si>
  <si>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</si>
  <si>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</si>
  <si>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</si>
  <si>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</si>
  <si>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</si>
  <si>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</si>
  <si>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</si>
  <si>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</si>
  <si>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</si>
  <si>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</si>
  <si>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</si>
  <si>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</si>
  <si>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</si>
  <si>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</si>
  <si>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</si>
  <si>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</si>
  <si>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</si>
  <si>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</si>
  <si>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</si>
  <si>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</si>
  <si>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</si>
  <si>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</si>
  <si>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</si>
  <si>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</si>
  <si>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</si>
  <si>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</si>
  <si>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</si>
  <si>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</si>
  <si>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</si>
  <si>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</si>
  <si>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</si>
  <si>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</si>
  <si>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</si>
  <si>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</si>
  <si>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</si>
  <si>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</si>
  <si>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</si>
  <si>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</si>
  <si>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</si>
  <si>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</si>
  <si>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</si>
  <si>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</si>
  <si>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</si>
  <si>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</si>
  <si>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</si>
  <si>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</si>
  <si>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</si>
  <si>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</si>
  <si>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</si>
  <si>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</si>
  <si>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</si>
  <si>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</si>
  <si>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</si>
  <si>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</si>
  <si>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</si>
  <si>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</si>
  <si>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</si>
  <si>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</si>
  <si>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</si>
  <si>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</si>
  <si>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</si>
  <si>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</si>
  <si>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</si>
  <si>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</si>
  <si>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</si>
  <si>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</si>
  <si>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</si>
  <si>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</si>
  <si>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</si>
  <si>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</si>
  <si>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</si>
  <si>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</si>
  <si>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</si>
  <si>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</si>
  <si>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</si>
  <si>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</si>
  <si>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</si>
  <si>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</si>
  <si>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</si>
  <si>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</si>
  <si>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</si>
  <si>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</si>
  <si>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</si>
  <si>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</si>
  <si>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</si>
  <si>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</si>
  <si>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</si>
  <si>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</si>
  <si>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</si>
  <si>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</si>
  <si>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</si>
  <si>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</si>
  <si>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</si>
  <si>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</si>
  <si>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</si>
  <si>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</si>
  <si>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</si>
  <si>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</si>
  <si>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</si>
  <si>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</si>
  <si>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</si>
  <si>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</si>
  <si>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</si>
  <si>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</si>
  <si>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</si>
  <si>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</si>
  <si>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</si>
  <si>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</si>
  <si>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</si>
  <si>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</si>
  <si>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</si>
  <si>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</si>
  <si>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</si>
  <si>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</si>
  <si>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</si>
  <si>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</si>
  <si>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</si>
  <si>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</si>
  <si>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</si>
  <si>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</si>
  <si>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</si>
  <si>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</si>
  <si>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</si>
  <si>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</si>
  <si>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</si>
  <si>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</si>
  <si>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</si>
  <si>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</si>
  <si>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</si>
  <si>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</si>
  <si>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</si>
  <si>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</si>
  <si>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</si>
  <si>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</si>
  <si>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</si>
  <si>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</si>
  <si>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</si>
  <si>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</si>
  <si>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</si>
  <si>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</si>
  <si>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</si>
  <si>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</si>
  <si>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</si>
  <si>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</si>
  <si>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</si>
  <si>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</si>
  <si>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</si>
  <si>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</si>
  <si>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</si>
  <si>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</si>
  <si>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</si>
  <si>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</si>
  <si>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</si>
  <si>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</si>
  <si>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</si>
  <si>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</si>
  <si>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</si>
  <si>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</si>
  <si>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</si>
  <si>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</si>
  <si>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</si>
  <si>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</si>
  <si>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</si>
  <si>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</si>
  <si>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</si>
  <si>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</si>
  <si>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</si>
  <si>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</si>
  <si>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</si>
  <si>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</si>
  <si>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</si>
  <si>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</si>
  <si>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</si>
  <si>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</si>
  <si>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</si>
  <si>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</si>
  <si>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</si>
  <si>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</si>
  <si>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</si>
  <si>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</si>
  <si>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</si>
  <si>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</si>
  <si>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</si>
  <si>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</si>
  <si>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</si>
  <si>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</si>
  <si>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</si>
  <si>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</si>
  <si>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</si>
  <si>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</si>
  <si>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</si>
  <si>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</si>
  <si>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</si>
  <si>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</si>
  <si>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</si>
  <si>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</si>
  <si>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</si>
  <si>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</si>
  <si>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</si>
  <si>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</si>
  <si>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</si>
  <si>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</si>
  <si>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</si>
  <si>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</si>
  <si>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</si>
  <si>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</si>
  <si>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</si>
  <si>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</si>
  <si>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</si>
  <si>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</si>
  <si>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</si>
  <si>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</si>
  <si>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</si>
  <si>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</si>
  <si>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</si>
  <si>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</si>
  <si>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</si>
  <si>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</si>
  <si>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</si>
  <si>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</si>
  <si>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</si>
  <si>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</si>
  <si>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</si>
  <si>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</si>
  <si>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</si>
  <si>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</si>
  <si>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</si>
  <si>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</si>
  <si>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</si>
  <si>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</si>
  <si>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</si>
  <si>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</si>
  <si>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</si>
  <si>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</si>
  <si>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</si>
  <si>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</si>
  <si>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</si>
  <si>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</si>
  <si>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</si>
  <si>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</si>
  <si>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</si>
  <si>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</si>
  <si>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</si>
  <si>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</si>
  <si>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</si>
  <si>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</si>
  <si>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</si>
  <si>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</si>
  <si>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</si>
  <si>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</si>
  <si>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</si>
  <si>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</si>
  <si>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</si>
  <si>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</si>
  <si>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</si>
  <si>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</si>
  <si>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</si>
  <si>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</si>
  <si>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</si>
  <si>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</si>
  <si>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</si>
  <si>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</si>
  <si>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</si>
  <si>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</si>
  <si>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</si>
  <si>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</si>
  <si>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</si>
  <si>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</si>
  <si>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</si>
  <si>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</si>
  <si>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</si>
  <si>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</si>
  <si>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</si>
  <si>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</si>
  <si>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</si>
  <si>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</si>
  <si>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</si>
  <si>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</si>
  <si>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</si>
  <si>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</si>
  <si>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</si>
  <si>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</si>
  <si>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</si>
  <si>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</si>
  <si>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</si>
  <si>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</si>
  <si>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</si>
  <si>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</si>
  <si>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</si>
  <si>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</si>
  <si>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</si>
  <si>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</si>
  <si>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</si>
  <si>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</si>
  <si>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</si>
  <si>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</si>
  <si>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</si>
  <si>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</si>
  <si>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</si>
  <si>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</si>
  <si>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</si>
  <si>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</si>
  <si>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</si>
  <si>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</si>
  <si>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</si>
  <si>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</si>
  <si>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</si>
  <si>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</si>
  <si>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</si>
  <si>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</si>
  <si>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</si>
  <si>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</si>
  <si>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</si>
  <si>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</si>
  <si>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</si>
  <si>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</si>
  <si>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</si>
  <si>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</si>
  <si>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</si>
  <si>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</si>
  <si>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</si>
  <si>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</si>
  <si>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</si>
  <si>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</si>
  <si>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</si>
  <si>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</si>
  <si>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</si>
  <si>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</si>
  <si>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</si>
  <si>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</si>
  <si>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</si>
  <si>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</si>
  <si>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</si>
  <si>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</si>
  <si>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</si>
  <si>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</si>
  <si>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</si>
  <si>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</si>
  <si>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</si>
  <si>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</si>
  <si>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</si>
  <si>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</si>
  <si>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</si>
  <si>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</si>
  <si>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</si>
  <si>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</si>
  <si>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</si>
  <si>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</si>
  <si>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</si>
  <si>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</si>
  <si>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</si>
  <si>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</si>
  <si>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</si>
  <si>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</si>
  <si>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</si>
  <si>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</si>
  <si>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</si>
  <si>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</si>
  <si>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</si>
  <si>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</si>
  <si>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</si>
  <si>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</si>
  <si>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</si>
  <si>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</si>
  <si>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</si>
  <si>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</si>
  <si>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</si>
  <si>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</si>
  <si>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</si>
  <si>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</si>
  <si>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</si>
  <si>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</si>
  <si>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</si>
  <si>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</si>
  <si>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</si>
  <si>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</si>
  <si>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</si>
  <si>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</si>
  <si>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</si>
  <si>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</si>
  <si>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</si>
  <si>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</si>
  <si>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</si>
  <si>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</si>
  <si>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</si>
  <si>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</si>
  <si>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</si>
  <si>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</si>
  <si>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</si>
  <si>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</si>
  <si>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</si>
  <si>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</si>
  <si>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</si>
  <si>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</si>
  <si>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</si>
  <si>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</si>
  <si>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</si>
  <si>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</si>
  <si>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</si>
  <si>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</si>
  <si>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</si>
  <si>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</si>
  <si>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</si>
  <si>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</si>
  <si>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</si>
  <si>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</si>
  <si>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</si>
  <si>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</si>
  <si>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</si>
  <si>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</si>
  <si>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</si>
  <si>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</si>
  <si>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</si>
  <si>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</si>
  <si>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</si>
  <si>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</si>
  <si>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</si>
  <si>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</si>
  <si>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</si>
  <si>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</si>
  <si>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</si>
  <si>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</si>
  <si>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</si>
  <si>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</si>
  <si>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</si>
  <si>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</si>
  <si>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</si>
  <si>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</si>
  <si>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</si>
  <si>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</si>
  <si>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</si>
  <si>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</si>
  <si>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</si>
  <si>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</si>
  <si>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</si>
  <si>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</si>
  <si>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</si>
  <si>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</si>
  <si>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</si>
  <si>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</si>
  <si>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</si>
  <si>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</si>
  <si>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</si>
  <si>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</si>
  <si>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</si>
  <si>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</si>
  <si>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</si>
  <si>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</si>
  <si>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</si>
  <si>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</si>
  <si>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</si>
  <si>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</si>
  <si>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</si>
  <si>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</si>
  <si>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</si>
  <si>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</si>
  <si>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</si>
  <si>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</si>
  <si>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</si>
  <si>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</si>
  <si>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</si>
  <si>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</si>
  <si>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</si>
  <si>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</si>
  <si>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</si>
  <si>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</si>
  <si>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</si>
  <si>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</si>
  <si>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</si>
  <si>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</si>
  <si>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</si>
  <si>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</si>
  <si>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</si>
  <si>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</si>
  <si>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</si>
  <si>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</si>
  <si>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</si>
  <si>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</si>
  <si>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</si>
  <si>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</si>
  <si>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</si>
  <si>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</si>
  <si>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</si>
  <si>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</si>
  <si>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</si>
  <si>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</si>
  <si>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</si>
  <si>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</si>
  <si>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</si>
  <si>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</si>
  <si>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</si>
  <si>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</si>
  <si>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</si>
  <si>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</si>
  <si>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</si>
  <si>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</si>
  <si>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</si>
  <si>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</si>
  <si>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</si>
  <si>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</si>
  <si>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</si>
  <si>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</si>
  <si>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</si>
  <si>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</si>
  <si>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</si>
  <si>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</si>
  <si>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</si>
  <si>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</si>
  <si>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</si>
  <si>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</si>
  <si>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</si>
  <si>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</si>
  <si>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</si>
  <si>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</si>
  <si>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</si>
  <si>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</si>
  <si>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</si>
  <si>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</si>
  <si>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</si>
  <si>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</si>
  <si>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</si>
  <si>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</si>
  <si>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</si>
  <si>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</si>
  <si>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</si>
  <si>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</si>
  <si>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</si>
  <si>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</si>
  <si>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</si>
  <si>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</si>
  <si>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</si>
  <si>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</si>
  <si>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</si>
  <si>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</si>
  <si>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</si>
  <si>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</si>
  <si>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</si>
  <si>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</si>
  <si>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</si>
  <si>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</si>
  <si>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</si>
  <si>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</si>
  <si>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</si>
  <si>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</si>
  <si>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</si>
  <si>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</si>
  <si>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</si>
  <si>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</si>
  <si>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</si>
  <si>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</si>
  <si>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</si>
  <si>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</si>
  <si>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</si>
  <si>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</si>
  <si>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</si>
  <si>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</si>
  <si>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</si>
  <si>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</si>
  <si>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</si>
  <si>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</si>
  <si>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</si>
  <si>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</si>
  <si>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</si>
  <si>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</si>
  <si>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</si>
  <si>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</si>
  <si>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</si>
  <si>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</si>
  <si>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</si>
  <si>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</si>
  <si>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</si>
  <si>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</si>
  <si>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</si>
  <si>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</si>
  <si>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</si>
  <si>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</si>
  <si>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</si>
  <si>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</si>
  <si>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</si>
  <si>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</si>
  <si>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</si>
  <si>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</si>
  <si>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</si>
  <si>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</si>
  <si>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</si>
  <si>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</si>
  <si>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</si>
  <si>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</si>
  <si>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</si>
  <si>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</si>
  <si>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</si>
  <si>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</si>
  <si>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</si>
  <si>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</si>
  <si>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</si>
  <si>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</si>
  <si>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</si>
  <si>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</si>
  <si>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</si>
  <si>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</si>
  <si>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</si>
  <si>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</si>
  <si>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</si>
  <si>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</si>
  <si>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</si>
  <si>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</si>
  <si>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</si>
  <si>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</si>
  <si>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</si>
  <si>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</si>
  <si>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</si>
  <si>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</si>
  <si>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</si>
  <si>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</si>
  <si>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</si>
  <si>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</si>
  <si>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</si>
  <si>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</si>
  <si>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</si>
  <si>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</si>
  <si>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</si>
  <si>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</si>
  <si>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</si>
  <si>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</si>
  <si>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</si>
  <si>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</si>
  <si>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</si>
  <si>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</si>
  <si>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</si>
  <si>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</si>
  <si>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</si>
  <si>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</si>
  <si>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</si>
  <si>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</si>
  <si>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</si>
  <si>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</si>
  <si>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</si>
  <si>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</si>
  <si>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</si>
  <si>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</si>
  <si>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</si>
  <si>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</si>
  <si>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</si>
  <si>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</si>
  <si>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</si>
  <si>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</si>
  <si>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</si>
  <si>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</si>
  <si>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</si>
  <si>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</si>
  <si>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</si>
  <si>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</si>
  <si>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</si>
  <si>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</si>
  <si>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</si>
  <si>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</si>
  <si>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</si>
  <si>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</si>
  <si>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</si>
  <si>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</si>
  <si>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</si>
  <si>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</si>
  <si>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</si>
  <si>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</si>
  <si>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</si>
  <si>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</si>
  <si>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</si>
  <si>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</si>
  <si>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</si>
  <si>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</si>
  <si>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</si>
  <si>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</si>
  <si>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</si>
  <si>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</si>
  <si>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</si>
  <si>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</si>
  <si>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</si>
  <si>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</si>
  <si>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</si>
  <si>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</si>
  <si>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</si>
  <si>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</si>
  <si>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</si>
  <si>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</si>
  <si>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</si>
  <si>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</si>
  <si>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</si>
  <si>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</si>
  <si>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</si>
  <si>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</si>
  <si>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</si>
  <si>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</si>
  <si>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</si>
  <si>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</si>
  <si>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</si>
  <si>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</si>
  <si>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</si>
  <si>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</si>
  <si>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</si>
  <si>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</si>
  <si>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</si>
  <si>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</si>
  <si>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</si>
  <si>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</si>
  <si>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</si>
  <si>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</si>
  <si>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</si>
  <si>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</si>
  <si>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</si>
  <si>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</si>
  <si>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</si>
  <si>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</si>
  <si>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</si>
  <si>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</si>
  <si>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</si>
  <si>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</si>
  <si>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</si>
  <si>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</si>
  <si>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</si>
  <si>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</si>
  <si>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</si>
  <si>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</si>
  <si>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</si>
  <si>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</si>
  <si>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</si>
  <si>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</si>
  <si>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</si>
  <si>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</si>
  <si>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</si>
  <si>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</si>
  <si>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</si>
  <si>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</si>
  <si>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</si>
  <si>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</si>
  <si>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</si>
  <si>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</si>
  <si>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</si>
  <si>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</si>
  <si>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</si>
  <si>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</si>
  <si>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</si>
  <si>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</si>
  <si>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</si>
  <si>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</si>
  <si>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</si>
  <si>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</si>
  <si>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</si>
  <si>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</si>
  <si>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</si>
  <si>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</si>
  <si>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</si>
  <si>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</si>
  <si>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</si>
  <si>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</si>
  <si>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</si>
  <si>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</si>
  <si>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</si>
  <si>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</si>
  <si>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</si>
  <si>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</si>
  <si>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</si>
  <si>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</si>
  <si>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</si>
  <si>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</si>
  <si>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</si>
  <si>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</si>
  <si>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</si>
  <si>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</si>
  <si>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</si>
  <si>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</si>
  <si>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</si>
  <si>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</si>
  <si>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</si>
  <si>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</si>
  <si>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</si>
  <si>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</si>
  <si>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</si>
  <si>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</si>
  <si>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</si>
  <si>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</si>
  <si>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</si>
  <si>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</si>
  <si>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</si>
  <si>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</si>
  <si>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</si>
  <si>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</si>
  <si>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</si>
  <si>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</si>
  <si>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</si>
  <si>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</si>
  <si>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</si>
  <si>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</si>
  <si>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</si>
  <si>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</si>
  <si>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</si>
  <si>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</si>
  <si>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</si>
  <si>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</si>
  <si>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</si>
  <si>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</si>
  <si>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</si>
  <si>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</si>
  <si>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</si>
  <si>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</si>
  <si>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</si>
  <si>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</si>
  <si>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</si>
  <si>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</si>
  <si>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</si>
  <si>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</si>
  <si>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</si>
  <si>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</si>
  <si>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</si>
  <si>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</si>
  <si>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</si>
  <si>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</si>
  <si>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</si>
  <si>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</si>
  <si>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</si>
  <si>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</si>
  <si>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</si>
  <si>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</si>
  <si>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</si>
  <si>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</si>
  <si>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</si>
  <si>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</si>
  <si>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</si>
  <si>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</si>
  <si>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</si>
  <si>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</si>
  <si>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</si>
  <si>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</si>
  <si>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</si>
  <si>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</si>
  <si>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</si>
  <si>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</si>
  <si>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</si>
  <si>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</si>
  <si>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</si>
  <si>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</si>
  <si>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</si>
  <si>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</si>
  <si>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</si>
  <si>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</si>
  <si>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</si>
  <si>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</si>
  <si>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</si>
  <si>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</si>
  <si>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</si>
  <si>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</si>
  <si>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</si>
  <si>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</si>
  <si>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</si>
  <si>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</si>
  <si>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</si>
  <si>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</si>
  <si>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</si>
  <si>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</si>
  <si>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</si>
  <si>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</si>
  <si>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</si>
  <si>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</si>
  <si>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</si>
  <si>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</si>
  <si>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</si>
  <si>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</si>
  <si>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</si>
  <si>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</si>
  <si>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</si>
  <si>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</si>
  <si>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</si>
  <si>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</si>
  <si>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</si>
  <si>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</si>
  <si>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</si>
  <si>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</si>
  <si>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</si>
  <si>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</si>
  <si>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</si>
  <si>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</si>
  <si>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</si>
  <si>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</si>
  <si>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</si>
  <si>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</si>
  <si>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</si>
  <si>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</si>
  <si>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</si>
  <si>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</si>
  <si>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</si>
  <si>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</si>
  <si>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</si>
  <si>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</si>
  <si>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</si>
  <si>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</si>
  <si>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</si>
  <si>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</si>
  <si>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</si>
  <si>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</si>
  <si>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</si>
  <si>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</si>
  <si>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</si>
  <si>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</si>
  <si>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</si>
  <si>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</si>
  <si>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</si>
  <si>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</si>
  <si>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</si>
  <si>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</si>
  <si>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</si>
  <si>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</si>
  <si>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</si>
  <si>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</si>
  <si>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</si>
  <si>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</si>
  <si>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</si>
  <si>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</si>
  <si>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</si>
  <si>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</si>
  <si>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</si>
  <si>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</si>
  <si>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</si>
  <si>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</si>
  <si>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</si>
  <si>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</si>
  <si>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</si>
  <si>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</si>
  <si>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</si>
  <si>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</si>
  <si>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</si>
  <si>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</si>
  <si>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</si>
  <si>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</si>
  <si>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</si>
  <si>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</si>
  <si>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</si>
  <si>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</si>
  <si>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</si>
  <si>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</si>
  <si>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</si>
  <si>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</si>
  <si>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</si>
  <si>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</si>
  <si>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</si>
  <si>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</si>
  <si>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</si>
  <si>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</si>
  <si>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</si>
  <si>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</si>
  <si>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</si>
  <si>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</si>
  <si>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</si>
  <si>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</si>
  <si>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</si>
  <si>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</si>
  <si>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</si>
  <si>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</si>
  <si>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</si>
  <si>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</si>
  <si>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</si>
  <si>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</si>
  <si>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</si>
  <si>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</si>
  <si>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</si>
  <si>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</si>
  <si>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</si>
  <si>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</si>
  <si>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</si>
  <si>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</si>
  <si>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</si>
  <si>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</si>
  <si>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</si>
  <si>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</si>
  <si>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</si>
  <si>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</si>
  <si>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</si>
  <si>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</si>
  <si>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</si>
  <si>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</si>
  <si>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</si>
  <si>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</si>
  <si>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</si>
  <si>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</si>
  <si>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</si>
  <si>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</si>
  <si>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</si>
  <si>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</si>
  <si>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</si>
  <si>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</si>
  <si>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</si>
  <si>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</si>
  <si>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</si>
  <si>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</si>
  <si>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</si>
  <si>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</si>
  <si>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</si>
  <si>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</si>
  <si>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</si>
  <si>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</si>
  <si>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</si>
  <si>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</si>
  <si>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</si>
  <si>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</si>
  <si>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</si>
  <si>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</si>
  <si>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</si>
  <si>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</si>
  <si>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</si>
  <si>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</si>
  <si>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</si>
  <si>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</si>
  <si>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</si>
  <si>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</si>
  <si>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</si>
  <si>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</si>
  <si>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</si>
  <si>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</si>
  <si>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</si>
  <si>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</si>
  <si>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</si>
  <si>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</si>
  <si>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</si>
  <si>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</si>
  <si>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</si>
  <si>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</si>
  <si>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</si>
  <si>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</si>
  <si>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</si>
  <si>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</si>
  <si>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</si>
  <si>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</si>
  <si>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</si>
  <si>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</si>
  <si>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</si>
  <si>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</si>
  <si>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</si>
  <si>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</si>
  <si>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</si>
  <si>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</si>
  <si>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</si>
  <si>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</si>
  <si>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</si>
  <si>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</si>
  <si>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</si>
  <si>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</si>
  <si>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</si>
  <si>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</si>
  <si>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</si>
  <si>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</si>
  <si>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</si>
  <si>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</si>
  <si>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</si>
  <si>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</si>
  <si>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</si>
  <si>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</si>
  <si>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</si>
  <si>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</si>
  <si>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</si>
  <si>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</si>
  <si>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</si>
  <si>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</si>
  <si>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</si>
  <si>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</si>
  <si>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</si>
  <si>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</si>
  <si>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</si>
  <si>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</si>
  <si>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</si>
  <si>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</si>
  <si>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</si>
  <si>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</si>
  <si>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</si>
  <si>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</si>
  <si>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</si>
  <si>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</si>
  <si>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</si>
  <si>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</si>
  <si>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</si>
  <si>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</si>
  <si>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</si>
  <si>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</si>
  <si>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</si>
  <si>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</si>
  <si>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</si>
  <si>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</si>
  <si>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</si>
  <si>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</si>
  <si>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</si>
  <si>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</si>
  <si>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</si>
  <si>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</si>
  <si>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</si>
  <si>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</si>
  <si>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</si>
  <si>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</si>
  <si>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</si>
  <si>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</si>
  <si>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</si>
  <si>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</si>
  <si>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</si>
  <si>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</si>
  <si>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</si>
  <si>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</si>
  <si>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</si>
  <si>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</si>
  <si>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</si>
  <si>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</si>
  <si>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</si>
  <si>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</si>
  <si>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</si>
  <si>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</si>
  <si>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</si>
  <si>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</si>
  <si>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</si>
  <si>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</si>
  <si>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</si>
  <si>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</si>
  <si>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</si>
  <si>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</si>
  <si>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</si>
  <si>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</si>
  <si>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</si>
  <si>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</si>
  <si>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</si>
  <si>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</si>
  <si>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</si>
  <si>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</si>
  <si>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</si>
  <si>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</si>
  <si>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</si>
  <si>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</si>
  <si>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</si>
  <si>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</si>
  <si>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</si>
  <si>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</si>
  <si>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</si>
  <si>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</si>
  <si>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</si>
  <si>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</si>
  <si>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</si>
  <si>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</si>
  <si>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</si>
  <si>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</si>
  <si>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</si>
  <si>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</si>
  <si>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</si>
  <si>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</si>
  <si>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</si>
  <si>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</si>
  <si>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</si>
  <si>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</si>
  <si>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</si>
  <si>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</si>
  <si>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</si>
  <si>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</si>
  <si>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</si>
  <si>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</si>
  <si>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</si>
  <si>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</si>
  <si>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</si>
  <si>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</si>
  <si>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</si>
  <si>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</si>
  <si>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</si>
  <si>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</si>
  <si>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</si>
  <si>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</si>
  <si>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</si>
  <si>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</si>
  <si>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</si>
  <si>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</si>
  <si>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</si>
  <si>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</si>
  <si>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</si>
  <si>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</si>
  <si>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</si>
  <si>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</si>
  <si>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</si>
  <si>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</si>
  <si>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</si>
  <si>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</si>
  <si>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</si>
  <si>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</si>
  <si>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</si>
  <si>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</si>
  <si>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</si>
  <si>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</si>
  <si>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</si>
  <si>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</si>
  <si>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</si>
  <si>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</si>
  <si>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</si>
  <si>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</si>
  <si>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</si>
  <si>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</si>
  <si>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</si>
  <si>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</si>
  <si>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</si>
  <si>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</si>
  <si>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</si>
  <si>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</si>
  <si>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</si>
  <si>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</si>
  <si>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</si>
  <si>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</si>
  <si>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</si>
  <si>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</si>
  <si>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</si>
  <si>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</si>
  <si>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</si>
  <si>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</si>
  <si>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</si>
  <si>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</si>
  <si>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</si>
  <si>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</si>
  <si>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</si>
  <si>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</si>
  <si>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</si>
  <si>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</si>
  <si>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</si>
  <si>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</si>
  <si>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</si>
  <si>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</si>
  <si>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</si>
  <si>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</si>
  <si>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</si>
  <si>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</si>
  <si>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</si>
  <si>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</si>
  <si>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</si>
  <si>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</si>
  <si>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</si>
  <si>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</si>
  <si>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</si>
  <si>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</si>
  <si>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</si>
  <si>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</si>
  <si>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</si>
  <si>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</si>
  <si>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</si>
  <si>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</si>
  <si>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</si>
  <si>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</si>
  <si>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</si>
  <si>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</si>
  <si>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</si>
  <si>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</si>
  <si>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</si>
  <si>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</si>
  <si>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</si>
  <si>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</si>
  <si>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</si>
  <si>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</si>
  <si>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</si>
  <si>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</si>
  <si>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</si>
  <si>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</si>
  <si>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</si>
  <si>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</si>
  <si>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</si>
  <si>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</si>
  <si>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</si>
  <si>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</si>
  <si>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</si>
  <si>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</si>
  <si>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</si>
  <si>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</si>
  <si>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</si>
  <si>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</si>
  <si>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</si>
  <si>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</si>
  <si>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</si>
  <si>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</si>
  <si>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</si>
  <si>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</si>
  <si>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</si>
  <si>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</si>
  <si>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</si>
  <si>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</si>
  <si>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</si>
  <si>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</si>
  <si>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</si>
  <si>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</si>
  <si>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</si>
  <si>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</si>
  <si>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</si>
  <si>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</si>
  <si>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</si>
  <si>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</si>
  <si>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</si>
  <si>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</si>
  <si>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</si>
  <si>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</si>
  <si>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</si>
  <si>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</si>
  <si>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</si>
  <si>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</si>
  <si>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</si>
  <si>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</si>
  <si>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</si>
  <si>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</si>
  <si>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</si>
  <si>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</si>
  <si>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</si>
  <si>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</si>
  <si>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</si>
  <si>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</si>
  <si>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</si>
  <si>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</si>
  <si>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</si>
  <si>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</si>
  <si>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</si>
  <si>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</si>
  <si>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</si>
  <si>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</si>
  <si>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</si>
  <si>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</si>
  <si>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</si>
  <si>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</si>
  <si>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</si>
  <si>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</si>
  <si>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</si>
  <si>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</si>
  <si>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</si>
  <si>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</si>
  <si>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</si>
  <si>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</si>
  <si>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</si>
  <si>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</si>
  <si>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</si>
  <si>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</si>
  <si>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</si>
  <si>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</si>
  <si>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</si>
  <si>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</si>
  <si>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</si>
  <si>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</si>
  <si>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</si>
  <si>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</si>
  <si>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</si>
  <si>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</si>
  <si>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</si>
  <si>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</si>
  <si>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</si>
  <si>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</si>
  <si>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</si>
  <si>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</si>
  <si>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</si>
  <si>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</si>
  <si>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</si>
  <si>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</si>
  <si>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</si>
  <si>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</si>
  <si>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</si>
  <si>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</si>
  <si>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</si>
  <si>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</si>
  <si>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</si>
  <si>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</si>
  <si>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</si>
  <si>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</si>
  <si>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</si>
  <si>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</si>
  <si>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</si>
  <si>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</si>
  <si>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</si>
  <si>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</si>
  <si>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</si>
  <si>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</si>
  <si>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</si>
  <si>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</si>
  <si>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</si>
  <si>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</si>
  <si>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</si>
  <si>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</si>
  <si>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</si>
  <si>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</si>
  <si>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</si>
  <si>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</si>
  <si>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</si>
  <si>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</si>
  <si>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</si>
  <si>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</si>
  <si>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</si>
  <si>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</si>
  <si>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</si>
  <si>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</si>
  <si>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</si>
  <si>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</si>
  <si>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</si>
  <si>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</si>
  <si>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</si>
  <si>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</si>
  <si>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</si>
  <si>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</si>
  <si>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</si>
  <si>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</si>
  <si>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</si>
  <si>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</si>
  <si>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</si>
  <si>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</si>
  <si>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</si>
  <si>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</si>
  <si>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</si>
  <si>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</si>
  <si>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</si>
  <si>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</si>
  <si>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</si>
  <si>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</si>
  <si>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</si>
  <si>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</si>
  <si>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</si>
  <si>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</si>
  <si>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</si>
  <si>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</si>
  <si>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</si>
  <si>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</si>
  <si>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</si>
  <si>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</si>
  <si>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</si>
  <si>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</si>
  <si>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</si>
  <si>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</si>
  <si>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</si>
  <si>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</si>
  <si>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</si>
  <si>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</si>
  <si>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</si>
  <si>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</si>
  <si>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</si>
  <si>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</si>
  <si>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</si>
  <si>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</si>
  <si>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</si>
  <si>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</si>
  <si>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</si>
  <si>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</si>
  <si>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</si>
  <si>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</si>
  <si>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</si>
  <si>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</si>
  <si>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</si>
  <si>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</si>
  <si>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</si>
  <si>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</si>
  <si>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</si>
  <si>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</si>
  <si>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</si>
  <si>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</si>
  <si>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</si>
  <si>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</si>
  <si>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</si>
  <si>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</si>
  <si>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</si>
  <si>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</si>
  <si>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</si>
  <si>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</si>
  <si>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</si>
  <si>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</si>
  <si>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</si>
  <si>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</si>
  <si>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</si>
  <si>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</si>
  <si>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</si>
  <si>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</si>
  <si>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</si>
  <si>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</si>
  <si>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</si>
  <si>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</si>
  <si>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</si>
  <si>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</si>
  <si>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</si>
  <si>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</si>
  <si>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</si>
  <si>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</si>
  <si>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</si>
  <si>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</si>
  <si>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</si>
  <si>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</si>
  <si>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</si>
  <si>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</si>
  <si>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</si>
  <si>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</si>
  <si>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</si>
  <si>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</si>
  <si>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</si>
  <si>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</si>
  <si>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</si>
  <si>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</si>
  <si>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</si>
  <si>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</si>
  <si>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</si>
  <si>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</si>
  <si>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</si>
  <si>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</si>
  <si>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</si>
  <si>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</si>
  <si>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</si>
  <si>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</si>
  <si>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</si>
  <si>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</si>
  <si>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</si>
  <si>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</si>
  <si>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</si>
  <si>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</si>
  <si>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</si>
  <si>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</si>
  <si>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</si>
  <si>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</si>
  <si>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</si>
  <si>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</si>
  <si>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</si>
  <si>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</si>
  <si>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</si>
  <si>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</si>
  <si>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</si>
  <si>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</si>
  <si>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</si>
  <si>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</si>
  <si>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</si>
  <si>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</si>
  <si>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</si>
  <si>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</si>
  <si>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</si>
  <si>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</si>
  <si>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</si>
  <si>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</si>
  <si>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</si>
  <si>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</si>
  <si>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</si>
  <si>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</si>
  <si>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</si>
  <si>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</si>
  <si>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</si>
  <si>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</si>
  <si>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</si>
  <si>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</si>
  <si>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</si>
  <si>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</si>
  <si>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</si>
  <si>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</si>
  <si>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</si>
  <si>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</si>
  <si>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</si>
  <si>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</si>
  <si>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</si>
  <si>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</si>
  <si>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</si>
  <si>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</si>
  <si>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</si>
  <si>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</si>
  <si>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</si>
  <si>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</si>
  <si>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</si>
  <si>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</si>
  <si>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</si>
  <si>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</si>
  <si>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</si>
  <si>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</si>
  <si>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</si>
  <si>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</si>
  <si>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</si>
  <si>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</si>
  <si>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</si>
  <si>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</si>
  <si>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</si>
  <si>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</si>
  <si>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</si>
  <si>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</si>
  <si>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</si>
  <si>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</si>
  <si>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</si>
  <si>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</si>
  <si>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</si>
  <si>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</si>
  <si>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</si>
  <si>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</si>
  <si>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</si>
  <si>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</si>
  <si>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</si>
  <si>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</si>
  <si>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</si>
  <si>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</si>
  <si>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</si>
  <si>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</si>
  <si>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</si>
  <si>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</si>
  <si>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</si>
  <si>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</si>
  <si>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</si>
  <si>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</si>
  <si>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</si>
  <si>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</si>
  <si>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</si>
  <si>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</si>
  <si>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</si>
  <si>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</si>
  <si>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</si>
  <si>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</si>
  <si>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</si>
  <si>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</si>
  <si>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</si>
  <si>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</si>
  <si>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</si>
  <si>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</si>
  <si>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</si>
  <si>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</si>
  <si>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</si>
  <si>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</si>
  <si>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</si>
  <si>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</si>
  <si>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</si>
  <si>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</si>
  <si>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</si>
  <si>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</si>
  <si>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</si>
  <si>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</si>
  <si>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</si>
  <si>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</si>
  <si>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</si>
  <si>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</si>
  <si>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</si>
  <si>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</si>
  <si>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</si>
  <si>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</si>
  <si>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</si>
  <si>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</si>
  <si>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</si>
  <si>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</si>
  <si>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</si>
  <si>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</si>
  <si>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</si>
  <si>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</si>
  <si>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</si>
  <si>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</si>
  <si>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</si>
  <si>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</si>
  <si>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</si>
  <si>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</si>
  <si>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</si>
  <si>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</si>
  <si>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</si>
  <si>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</si>
  <si>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</si>
  <si>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</si>
  <si>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</si>
  <si>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</si>
  <si>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</si>
  <si>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</si>
  <si>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</si>
  <si>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</si>
  <si>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</si>
  <si>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</si>
  <si>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</si>
  <si>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</si>
  <si>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</si>
  <si>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</si>
  <si>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</si>
  <si>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</si>
  <si>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</si>
  <si>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</si>
  <si>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</si>
  <si>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</si>
  <si>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</si>
  <si>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</si>
  <si>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</si>
  <si>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</si>
  <si>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</si>
  <si>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</si>
  <si>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</si>
  <si>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</si>
  <si>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</si>
  <si>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</si>
  <si>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</si>
  <si>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</si>
  <si>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</si>
  <si>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</si>
  <si>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</si>
  <si>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</si>
  <si>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</si>
  <si>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</si>
  <si>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</si>
  <si>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</si>
  <si>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</si>
  <si>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</si>
  <si>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</si>
  <si>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</si>
  <si>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</si>
  <si>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</si>
  <si>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</si>
  <si>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</si>
  <si>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</si>
  <si>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</si>
  <si>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</si>
  <si>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</si>
  <si>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</si>
  <si>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</si>
  <si>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</si>
  <si>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</si>
  <si>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</si>
  <si>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</si>
  <si>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</si>
  <si>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</si>
  <si>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</si>
  <si>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</si>
  <si>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</si>
  <si>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</si>
  <si>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</si>
  <si>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</si>
  <si>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</si>
  <si>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</si>
  <si>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</si>
  <si>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</si>
  <si>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</si>
  <si>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</si>
  <si>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</si>
  <si>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</si>
  <si>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</si>
  <si>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</si>
  <si>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</si>
  <si>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</si>
  <si>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</si>
  <si>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</si>
  <si>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</si>
  <si>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</si>
  <si>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</si>
  <si>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</si>
  <si>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</si>
  <si>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</si>
  <si>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</si>
  <si>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</si>
  <si>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</si>
  <si>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</si>
  <si>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</si>
  <si>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</si>
  <si>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</si>
  <si>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</si>
  <si>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</si>
  <si>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</si>
  <si>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</si>
  <si>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</si>
  <si>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</si>
  <si>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</si>
  <si>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</si>
  <si>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</si>
  <si>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</si>
  <si>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</si>
  <si>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</si>
  <si>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</si>
  <si>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</si>
  <si>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</si>
  <si>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</si>
  <si>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</si>
  <si>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</si>
  <si>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</si>
  <si>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</si>
  <si>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</si>
  <si>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</si>
  <si>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</si>
  <si>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</si>
  <si>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</si>
  <si>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</si>
  <si>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</si>
  <si>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</si>
  <si>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</si>
  <si>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</si>
  <si>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</si>
  <si>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</si>
  <si>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</si>
  <si>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</si>
  <si>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</si>
  <si>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</si>
  <si>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</si>
  <si>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</si>
  <si>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</si>
  <si>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</si>
  <si>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</si>
  <si>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</si>
  <si>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</si>
  <si>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</si>
  <si>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</si>
  <si>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</si>
  <si>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</si>
  <si>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</si>
  <si>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</si>
  <si>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</si>
  <si>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</si>
  <si>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</si>
  <si>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</si>
  <si>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</si>
  <si>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</si>
  <si>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</si>
  <si>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</si>
  <si>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</si>
  <si>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</si>
  <si>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</si>
  <si>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</si>
  <si>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</si>
  <si>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</si>
  <si>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</si>
  <si>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</si>
  <si>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</si>
  <si>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</si>
  <si>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</si>
  <si>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</si>
  <si>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</si>
  <si>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</si>
  <si>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</si>
  <si>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</si>
  <si>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</si>
  <si>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</si>
  <si>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</si>
  <si>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</si>
  <si>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</si>
  <si>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</si>
  <si>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</si>
  <si>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</si>
  <si>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</si>
  <si>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</si>
  <si>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</si>
  <si>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</si>
  <si>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</si>
  <si>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</si>
  <si>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</si>
  <si>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</si>
  <si>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</si>
  <si>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</si>
  <si>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</si>
  <si>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</si>
  <si>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</si>
  <si>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</si>
  <si>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</si>
  <si>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</si>
  <si>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</si>
  <si>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</si>
  <si>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</si>
  <si>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</si>
  <si>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</si>
  <si>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</si>
  <si>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</si>
  <si>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</si>
  <si>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</si>
  <si>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</si>
  <si>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</si>
  <si>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</si>
  <si>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</si>
  <si>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</si>
  <si>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</si>
  <si>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</si>
  <si>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</si>
  <si>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</si>
  <si>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</si>
  <si>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</si>
  <si>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</si>
  <si>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</si>
  <si>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</si>
  <si>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</si>
  <si>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</si>
  <si>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</si>
  <si>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</si>
  <si>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</si>
  <si>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</si>
  <si>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</si>
  <si>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</si>
  <si>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</si>
  <si>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</si>
  <si>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</si>
  <si>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</si>
  <si>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</si>
  <si>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</si>
  <si>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</si>
  <si>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</si>
  <si>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</si>
  <si>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</si>
  <si>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</si>
  <si>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</si>
  <si>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</si>
  <si>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</si>
  <si>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</si>
  <si>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</si>
  <si>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</si>
  <si>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</si>
  <si>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</si>
  <si>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</si>
  <si>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</si>
  <si>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</si>
  <si>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</si>
  <si>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</si>
  <si>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</si>
  <si>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</si>
  <si>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</si>
  <si>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</si>
  <si>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</si>
  <si>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</si>
  <si>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</si>
  <si>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</si>
  <si>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</si>
  <si>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</si>
  <si>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</si>
  <si>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</si>
  <si>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</si>
  <si>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</si>
  <si>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</si>
  <si>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</si>
  <si>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</si>
  <si>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</si>
  <si>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</si>
  <si>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</si>
  <si>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</si>
  <si>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</si>
  <si>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</si>
  <si>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</si>
  <si>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</si>
  <si>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</si>
  <si>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</si>
  <si>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</si>
  <si>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</si>
  <si>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</si>
  <si>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</si>
  <si>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</si>
  <si>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</si>
  <si>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</si>
  <si>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</si>
  <si>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</si>
  <si>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</si>
  <si>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</si>
  <si>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</si>
  <si>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</si>
  <si>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</si>
  <si>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</si>
  <si>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</si>
  <si>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</si>
  <si>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</si>
  <si>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</si>
  <si>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</si>
  <si>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</si>
  <si>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</si>
  <si>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</si>
  <si>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</si>
  <si>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</si>
  <si>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</si>
  <si>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</si>
  <si>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</si>
  <si>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</si>
  <si>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</si>
  <si>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</si>
  <si>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</si>
  <si>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</si>
  <si>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</si>
  <si>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</si>
  <si>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</si>
  <si>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</si>
  <si>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</si>
  <si>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</si>
  <si>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</si>
  <si>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</si>
  <si>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</si>
  <si>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</si>
  <si>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</si>
  <si>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</si>
  <si>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</si>
  <si>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</si>
  <si>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</si>
  <si>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</si>
  <si>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</si>
  <si>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</si>
  <si>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</si>
  <si>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</si>
  <si>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</si>
  <si>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</si>
  <si>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</si>
  <si>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</si>
  <si>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</si>
  <si>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</si>
  <si>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</si>
  <si>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</si>
  <si>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</si>
  <si>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</si>
  <si>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</si>
  <si>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</si>
  <si>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</si>
  <si>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</si>
  <si>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</si>
  <si>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</si>
  <si>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</si>
  <si>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</si>
  <si>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</si>
  <si>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</si>
  <si>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</si>
  <si>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</si>
  <si>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</si>
  <si>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</si>
  <si>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</si>
  <si>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</si>
  <si>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</si>
  <si>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</si>
  <si>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</si>
  <si>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</si>
  <si>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</si>
  <si>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</si>
  <si>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</si>
  <si>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</si>
  <si>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</si>
  <si>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</si>
  <si>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</si>
  <si>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</si>
  <si>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</si>
  <si>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</si>
  <si>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</si>
  <si>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</si>
  <si>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</si>
  <si>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</si>
  <si>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</si>
  <si>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</si>
  <si>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</si>
  <si>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</si>
  <si>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</si>
  <si>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</si>
  <si>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</si>
  <si>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</si>
  <si>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</si>
  <si>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</si>
  <si>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</si>
  <si>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</si>
  <si>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</si>
  <si>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</si>
  <si>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</si>
  <si>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</si>
  <si>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</si>
  <si>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</si>
  <si>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</si>
  <si>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</si>
  <si>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</si>
  <si>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</si>
  <si>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</si>
  <si>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</si>
  <si>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</si>
  <si>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</si>
  <si>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</si>
  <si>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</si>
  <si>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</si>
  <si>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</si>
  <si>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</si>
  <si>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</si>
  <si>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</si>
  <si>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</si>
  <si>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</si>
  <si>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</si>
  <si>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</si>
  <si>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</si>
  <si>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</si>
  <si>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</si>
  <si>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</si>
  <si>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</si>
  <si>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</si>
  <si>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</si>
  <si>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</si>
  <si>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</si>
  <si>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</si>
  <si>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</si>
  <si>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</si>
  <si>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</si>
  <si>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</si>
  <si>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</si>
  <si>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</si>
  <si>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</si>
  <si>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</si>
  <si>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</si>
  <si>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</si>
  <si>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</si>
  <si>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</si>
  <si>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</si>
  <si>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</si>
  <si>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</si>
  <si>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</si>
  <si>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</si>
  <si>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</si>
  <si>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</si>
  <si>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</si>
  <si>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</si>
  <si>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</si>
  <si>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</si>
  <si>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</si>
  <si>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</si>
  <si>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</si>
  <si>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</si>
  <si>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</si>
  <si>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</si>
  <si>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</si>
  <si>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</si>
  <si>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</si>
  <si>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</si>
  <si>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</si>
  <si>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</si>
  <si>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</si>
  <si>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</si>
  <si>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</si>
  <si>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</si>
  <si>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</si>
  <si>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</si>
  <si>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</si>
  <si>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</si>
  <si>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</si>
  <si>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</si>
  <si>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</si>
  <si>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</si>
  <si>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</si>
  <si>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</si>
  <si>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</si>
  <si>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</si>
  <si>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</si>
  <si>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</si>
  <si>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</si>
  <si>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</si>
  <si>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</si>
  <si>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</si>
  <si>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</si>
  <si>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</si>
  <si>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</si>
  <si>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</si>
  <si>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</si>
  <si>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</si>
  <si>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</si>
  <si>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</si>
  <si>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</si>
  <si>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</si>
  <si>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</si>
  <si>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</si>
  <si>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</si>
  <si>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</si>
  <si>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</si>
  <si>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</si>
  <si>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</si>
  <si>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</si>
  <si>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</si>
  <si>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</si>
  <si>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</si>
  <si>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</si>
  <si>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</si>
  <si>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</si>
  <si>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</si>
  <si>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</si>
  <si>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</si>
  <si>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</si>
  <si>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</si>
  <si>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</si>
  <si>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</si>
  <si>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</si>
  <si>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</si>
  <si>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</si>
  <si>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</si>
  <si>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</si>
  <si>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</si>
  <si>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</si>
  <si>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</si>
  <si>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</si>
  <si>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</si>
  <si>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</si>
  <si>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</si>
  <si>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</si>
  <si>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</si>
  <si>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</si>
  <si>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</si>
  <si>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</si>
  <si>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</si>
  <si>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</si>
  <si>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</si>
  <si>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</si>
  <si>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</si>
  <si>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</si>
  <si>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</si>
  <si>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</si>
  <si>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</si>
  <si>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</si>
  <si>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</si>
  <si>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</si>
  <si>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</si>
  <si>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</si>
  <si>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</si>
  <si>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</si>
  <si>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</si>
  <si>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</si>
  <si>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</si>
  <si>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</si>
  <si>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</si>
  <si>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</si>
  <si>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</si>
  <si>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</si>
  <si>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</si>
  <si>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</si>
  <si>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</si>
  <si>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</si>
  <si>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</si>
  <si>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</si>
  <si>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</si>
  <si>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</si>
  <si>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</si>
  <si>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</si>
  <si>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</si>
  <si>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</si>
  <si>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</si>
  <si>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</si>
  <si>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</si>
  <si>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</si>
  <si>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</si>
  <si>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</si>
  <si>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</si>
  <si>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</si>
  <si>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</si>
  <si>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</si>
  <si>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</si>
  <si>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</si>
  <si>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</si>
  <si>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</si>
  <si>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</si>
  <si>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</si>
  <si>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</si>
  <si>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</si>
  <si>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</si>
  <si>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</si>
  <si>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</si>
  <si>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</si>
  <si>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</si>
  <si>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</si>
  <si>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</si>
  <si>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</si>
  <si>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</si>
  <si>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</si>
  <si>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</si>
  <si>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</si>
  <si>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</si>
  <si>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</si>
  <si>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</si>
  <si>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</si>
  <si>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</si>
  <si>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</si>
  <si>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</si>
  <si>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</si>
  <si>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</si>
  <si>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</si>
  <si>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</si>
  <si>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</si>
  <si>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</si>
  <si>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</si>
  <si>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</si>
  <si>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</si>
  <si>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</si>
  <si>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</si>
  <si>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</si>
  <si>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</si>
  <si>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</si>
  <si>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</si>
  <si>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</si>
  <si>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</si>
  <si>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</si>
  <si>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</si>
  <si>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</si>
  <si>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</si>
  <si>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</si>
  <si>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</si>
  <si>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</si>
  <si>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</si>
  <si>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</si>
  <si>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</si>
  <si>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</si>
  <si>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</si>
  <si>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</si>
  <si>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</si>
  <si>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</si>
  <si>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</si>
  <si>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</si>
  <si>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</si>
  <si>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</si>
  <si>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</si>
  <si>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</si>
  <si>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</si>
  <si>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</si>
  <si>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</si>
  <si>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</si>
  <si>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</si>
  <si>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</si>
  <si>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</si>
  <si>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</si>
  <si>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</si>
  <si>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</si>
  <si>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</si>
  <si>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</si>
  <si>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</si>
  <si>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</si>
  <si>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</si>
  <si>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</si>
  <si>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</si>
  <si>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</si>
  <si>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</si>
  <si>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</si>
  <si>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</si>
  <si>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</si>
  <si>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</si>
  <si>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</si>
  <si>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</si>
  <si>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</si>
  <si>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</si>
  <si>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</si>
  <si>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</si>
  <si>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</si>
  <si>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</si>
  <si>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</si>
  <si>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</si>
  <si>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</si>
  <si>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</si>
  <si>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</si>
  <si>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</si>
  <si>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</si>
  <si>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</si>
  <si>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</si>
  <si>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</si>
  <si>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</si>
  <si>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</si>
  <si>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</si>
  <si>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</si>
  <si>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</si>
  <si>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</si>
  <si>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</si>
  <si>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</si>
  <si>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</si>
  <si>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</si>
  <si>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</si>
  <si>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</si>
  <si>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</si>
  <si>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</si>
  <si>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</si>
  <si>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</si>
  <si>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</si>
  <si>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</si>
  <si>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</si>
  <si>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</si>
  <si>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</si>
  <si>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</si>
  <si>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</si>
  <si>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</si>
  <si>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</si>
  <si>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</si>
  <si>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</si>
  <si>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</si>
  <si>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</si>
  <si>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</si>
  <si>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</si>
  <si>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</si>
  <si>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</si>
  <si>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</si>
  <si>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</si>
  <si>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</si>
  <si>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</si>
  <si>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</si>
  <si>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</si>
  <si>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</si>
  <si>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</si>
  <si>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</si>
  <si>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</si>
  <si>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</si>
  <si>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</si>
  <si>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</si>
  <si>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</si>
  <si>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</si>
  <si>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</si>
  <si>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</si>
  <si>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</si>
  <si>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</si>
  <si>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</si>
  <si>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</si>
  <si>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</si>
  <si>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</si>
  <si>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</si>
  <si>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</si>
  <si>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</si>
  <si>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</si>
  <si>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</si>
  <si>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</si>
  <si>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</si>
  <si>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</si>
  <si>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</si>
  <si>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</si>
  <si>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</si>
  <si>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</si>
  <si>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</si>
  <si>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</si>
  <si>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</si>
  <si>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</si>
  <si>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</si>
  <si>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</si>
  <si>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</si>
  <si>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</si>
  <si>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</si>
  <si>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</si>
  <si>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</si>
  <si>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</si>
  <si>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</si>
  <si>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</si>
  <si>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</si>
  <si>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</si>
  <si>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</si>
  <si>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</si>
  <si>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</si>
  <si>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</si>
  <si>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</si>
  <si>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</si>
  <si>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</si>
  <si>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</si>
  <si>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</si>
  <si>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</si>
  <si>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</si>
  <si>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</si>
  <si>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</si>
  <si>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</si>
  <si>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</si>
  <si>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</si>
  <si>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</si>
  <si>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</si>
  <si>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</si>
  <si>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</si>
  <si>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</si>
  <si>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</si>
  <si>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</si>
  <si>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</si>
  <si>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</si>
  <si>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</si>
  <si>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</si>
  <si>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</si>
  <si>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</si>
  <si>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</si>
  <si>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</si>
  <si>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</si>
  <si>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</si>
  <si>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</si>
  <si>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</si>
  <si>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</si>
  <si>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</si>
  <si>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</si>
  <si>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</si>
  <si>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</si>
  <si>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</si>
  <si>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</si>
  <si>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</si>
  <si>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</si>
  <si>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</si>
  <si>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</si>
  <si>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</si>
  <si>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</si>
  <si>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</si>
  <si>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</si>
  <si>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</si>
  <si>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</si>
  <si>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</si>
  <si>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</si>
  <si>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</si>
  <si>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</si>
  <si>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</si>
  <si>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</si>
  <si>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</si>
  <si>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</si>
  <si>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</si>
  <si>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</si>
  <si>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</si>
  <si>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</si>
  <si>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</si>
  <si>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</si>
  <si>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</si>
  <si>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</si>
  <si>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</si>
  <si>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</si>
  <si>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</si>
  <si>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</si>
  <si>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</si>
  <si>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</si>
  <si>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</si>
  <si>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</si>
  <si>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</si>
  <si>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</si>
  <si>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</si>
  <si>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</si>
  <si>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</si>
  <si>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</si>
  <si>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</si>
  <si>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</si>
  <si>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</si>
  <si>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</si>
  <si>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</si>
  <si>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</si>
  <si>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</si>
  <si>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</si>
  <si>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</si>
  <si>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</si>
  <si>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</si>
  <si>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</si>
  <si>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</si>
  <si>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</si>
  <si>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</si>
  <si>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</si>
  <si>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</si>
  <si>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</si>
  <si>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</si>
  <si>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</si>
  <si>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</si>
  <si>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</si>
  <si>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</si>
  <si>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</si>
  <si>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</si>
  <si>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</si>
  <si>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</si>
  <si>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</si>
  <si>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</si>
  <si>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</si>
  <si>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</si>
  <si>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</si>
  <si>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</si>
  <si>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</si>
  <si>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</si>
  <si>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</si>
  <si>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</si>
  <si>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</si>
  <si>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</si>
  <si>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</si>
  <si>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</si>
  <si>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</si>
  <si>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</si>
  <si>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</si>
  <si>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</si>
  <si>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</si>
  <si>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</si>
  <si>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</si>
  <si>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</si>
  <si>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</si>
  <si>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</si>
  <si>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</si>
  <si>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</si>
  <si>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</si>
  <si>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</si>
  <si>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</si>
  <si>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</si>
  <si>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</si>
  <si>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</si>
  <si>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</si>
  <si>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</si>
  <si>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</si>
  <si>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</si>
  <si>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</si>
  <si>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</si>
  <si>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</si>
  <si>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</si>
  <si>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</si>
  <si>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</si>
  <si>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</si>
  <si>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</si>
  <si>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</si>
  <si>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</si>
  <si>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</si>
  <si>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</si>
  <si>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</si>
  <si>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</si>
  <si>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</si>
  <si>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</si>
  <si>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</si>
  <si>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</si>
  <si>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</si>
  <si>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</si>
  <si>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</si>
  <si>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</si>
  <si>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</si>
  <si>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</si>
  <si>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</si>
  <si>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</si>
  <si>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</si>
  <si>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</si>
  <si>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</si>
  <si>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</si>
  <si>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</si>
  <si>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</si>
  <si>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</si>
  <si>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</si>
  <si>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</si>
  <si>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</si>
  <si>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</si>
  <si>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</si>
  <si>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</si>
  <si>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</si>
  <si>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</si>
  <si>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</si>
  <si>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</si>
  <si>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</si>
  <si>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</si>
  <si>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</si>
  <si>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</si>
  <si>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</si>
  <si>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</si>
  <si>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</si>
  <si>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</si>
  <si>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</si>
  <si>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</si>
  <si>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</si>
  <si>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</si>
  <si>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</si>
  <si>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</si>
  <si>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</si>
  <si>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</si>
  <si>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</si>
  <si>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</si>
  <si>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</si>
  <si>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</si>
  <si>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</si>
  <si>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</si>
  <si>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</si>
  <si>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</si>
  <si>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</si>
  <si>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</si>
  <si>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</si>
  <si>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</si>
  <si>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</si>
  <si>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</si>
  <si>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</si>
  <si>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</si>
  <si>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</si>
  <si>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</si>
  <si>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</si>
  <si>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</si>
  <si>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</si>
  <si>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</si>
  <si>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</si>
  <si>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</si>
  <si>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</si>
  <si>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</si>
  <si>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</si>
  <si>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</si>
  <si>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</si>
  <si>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</si>
  <si>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</si>
  <si>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</si>
  <si>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</si>
  <si>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</si>
  <si>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</si>
  <si>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</si>
  <si>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</si>
  <si>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</si>
  <si>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</si>
  <si>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</si>
  <si>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</si>
  <si>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</si>
  <si>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</si>
  <si>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</si>
  <si>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</si>
  <si>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</si>
  <si>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</si>
  <si>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</si>
  <si>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</si>
  <si>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</si>
  <si>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</si>
  <si>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</si>
  <si>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</si>
  <si>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</si>
  <si>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</si>
  <si>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</si>
  <si>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</si>
  <si>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</si>
  <si>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</si>
  <si>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</si>
  <si>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</si>
  <si>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</si>
  <si>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</si>
  <si>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</si>
  <si>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</si>
  <si>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</si>
  <si>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</si>
  <si>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</si>
  <si>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</si>
  <si>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</si>
  <si>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</si>
  <si>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</si>
  <si>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</si>
  <si>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</si>
  <si>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</si>
  <si>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</si>
  <si>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</si>
  <si>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</si>
  <si>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</si>
  <si>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</si>
  <si>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</si>
  <si>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</si>
  <si>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</si>
  <si>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</si>
  <si>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</si>
  <si>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</si>
  <si>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</si>
  <si>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</si>
  <si>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</si>
  <si>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</si>
  <si>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</si>
  <si>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</si>
  <si>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</si>
  <si>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</si>
  <si>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</si>
  <si>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</si>
  <si>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</si>
  <si>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</si>
  <si>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</si>
  <si>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</si>
  <si>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</si>
  <si>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</si>
  <si>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</si>
  <si>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</si>
  <si>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</si>
  <si>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</si>
  <si>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</si>
  <si>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</si>
  <si>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</si>
  <si>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</si>
  <si>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</si>
  <si>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</si>
  <si>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</si>
  <si>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</si>
  <si>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</si>
  <si>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</si>
  <si>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</si>
  <si>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</si>
  <si>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</si>
  <si>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</si>
  <si>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</si>
  <si>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</si>
  <si>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</si>
  <si>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</si>
  <si>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</si>
  <si>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</si>
  <si>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</si>
  <si>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</si>
  <si>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</si>
  <si>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</si>
  <si>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</si>
  <si>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</si>
  <si>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</si>
  <si>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</si>
  <si>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</si>
  <si>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</si>
  <si>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</si>
  <si>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</si>
  <si>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</si>
  <si>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</si>
  <si>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</si>
  <si>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</si>
  <si>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</si>
  <si>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</si>
  <si>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</si>
  <si>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</si>
  <si>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</si>
  <si>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</si>
  <si>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</si>
  <si>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</si>
  <si>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</si>
  <si>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</si>
  <si>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</si>
  <si>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</si>
  <si>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</si>
  <si>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</si>
  <si>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</si>
  <si>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</si>
  <si>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</si>
  <si>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</si>
  <si>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</si>
  <si>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</si>
  <si>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</si>
  <si>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</si>
  <si>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</si>
  <si>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</si>
  <si>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</si>
  <si>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</si>
  <si>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</si>
  <si>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</si>
  <si>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</si>
  <si>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</si>
  <si>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</si>
  <si>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</si>
  <si>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</si>
  <si>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</si>
  <si>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</si>
  <si>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</si>
  <si>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</si>
  <si>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</si>
  <si>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</si>
  <si>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</si>
  <si>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</si>
  <si>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</si>
  <si>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</si>
  <si>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</si>
  <si>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</si>
  <si>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</si>
  <si>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</si>
  <si>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</si>
  <si>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</si>
  <si>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</si>
  <si>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</si>
  <si>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</si>
  <si>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</si>
  <si>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</si>
  <si>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</si>
  <si>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</si>
  <si>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</si>
  <si>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</si>
  <si>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</si>
  <si>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</si>
  <si>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</si>
  <si>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</si>
  <si>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</si>
  <si>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</si>
  <si>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</si>
  <si>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</si>
  <si>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</si>
  <si>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</si>
  <si>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</si>
  <si>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</si>
  <si>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</si>
  <si>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</si>
  <si>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</si>
  <si>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</si>
  <si>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</si>
  <si>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</si>
  <si>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</si>
  <si>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</si>
  <si>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</si>
  <si>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</si>
  <si>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</si>
  <si>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</si>
  <si>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</si>
  <si>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</si>
  <si>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</si>
  <si>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</si>
  <si>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</si>
  <si>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</si>
  <si>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</si>
  <si>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</si>
  <si>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</si>
  <si>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</si>
  <si>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</si>
  <si>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</si>
  <si>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</si>
  <si>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</si>
  <si>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</si>
  <si>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</si>
  <si>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</si>
  <si>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</si>
  <si>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</si>
  <si>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</si>
  <si>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</si>
  <si>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</si>
  <si>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</si>
  <si>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</si>
  <si>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</si>
  <si>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</si>
  <si>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</si>
  <si>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</si>
  <si>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</si>
  <si>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</si>
  <si>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</si>
  <si>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</si>
  <si>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</si>
  <si>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</si>
  <si>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</si>
  <si>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</si>
  <si>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</si>
  <si>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</si>
  <si>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</si>
  <si>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</si>
  <si>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</si>
  <si>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</si>
  <si>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</si>
  <si>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</si>
  <si>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</si>
  <si>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</si>
  <si>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</si>
  <si>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</si>
  <si>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</si>
  <si>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</si>
  <si>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</si>
  <si>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</si>
  <si>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</si>
  <si>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</si>
  <si>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</si>
  <si>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</si>
  <si>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</si>
  <si>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</si>
  <si>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</si>
  <si>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</si>
  <si>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</si>
  <si>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</si>
  <si>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</si>
  <si>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</si>
  <si>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</si>
  <si>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</si>
  <si>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</si>
  <si>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</si>
  <si>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</si>
  <si>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</si>
  <si>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</si>
  <si>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</si>
  <si>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</si>
  <si>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</si>
  <si>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</si>
  <si>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</si>
  <si>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</si>
  <si>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</si>
  <si>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</si>
  <si>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</si>
  <si>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</si>
  <si>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</si>
  <si>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</si>
  <si>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</si>
  <si>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</si>
  <si>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</si>
  <si>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</si>
  <si>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</si>
  <si>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</si>
  <si>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</si>
  <si>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</si>
  <si>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</si>
  <si>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</si>
  <si>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</si>
  <si>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</si>
  <si>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</si>
  <si>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</si>
  <si>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</si>
  <si>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</si>
  <si>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</si>
  <si>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</si>
  <si>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</si>
  <si>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</si>
  <si>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</si>
  <si>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</si>
  <si>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</si>
  <si>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</si>
  <si>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</si>
  <si>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</si>
  <si>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</si>
  <si>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</si>
  <si>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</si>
  <si>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</si>
  <si>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</si>
  <si>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</si>
  <si>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</si>
  <si>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</si>
  <si>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</si>
  <si>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</si>
  <si>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</si>
  <si>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</si>
  <si>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</si>
  <si>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</si>
  <si>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</si>
  <si>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</si>
  <si>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</si>
  <si>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</si>
  <si>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</si>
  <si>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</si>
  <si>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</si>
  <si>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</si>
  <si>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</si>
  <si>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</si>
  <si>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</si>
  <si>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</si>
  <si>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</si>
  <si>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</si>
  <si>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</si>
  <si>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</si>
  <si>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</si>
  <si>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</si>
  <si>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</si>
  <si>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</si>
  <si>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</si>
  <si>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</si>
  <si>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</si>
  <si>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</si>
  <si>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</si>
  <si>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</si>
  <si>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</si>
  <si>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</si>
  <si>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</si>
  <si>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</si>
  <si>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</si>
  <si>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</si>
  <si>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</si>
  <si>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</si>
  <si>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</si>
  <si>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</si>
  <si>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</si>
  <si>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</si>
  <si>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</si>
  <si>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</si>
  <si>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</si>
  <si>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</si>
  <si>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</si>
  <si>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</si>
  <si>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</si>
  <si>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</si>
  <si>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</si>
  <si>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</si>
  <si>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</si>
  <si>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</si>
  <si>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</si>
  <si>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</si>
  <si>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</si>
  <si>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</si>
  <si>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</si>
  <si>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</si>
  <si>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</si>
  <si>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</si>
  <si>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</si>
  <si>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</si>
  <si>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</si>
  <si>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</si>
  <si>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</si>
  <si>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</si>
  <si>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</si>
  <si>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</si>
  <si>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</si>
  <si>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</si>
  <si>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</si>
  <si>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</si>
  <si>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</si>
  <si>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</si>
  <si>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</si>
  <si>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</si>
  <si>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</si>
  <si>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</si>
  <si>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</si>
  <si>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</si>
  <si>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</si>
  <si>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</si>
  <si>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</si>
  <si>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</si>
  <si>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</si>
  <si>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</si>
  <si>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</si>
  <si>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</si>
  <si>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</si>
  <si>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</si>
  <si>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</si>
  <si>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</si>
  <si>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</si>
  <si>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</si>
  <si>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</si>
  <si>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</si>
  <si>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</si>
  <si>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</si>
  <si>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</si>
  <si>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</si>
  <si>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</si>
  <si>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</si>
  <si>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</si>
  <si>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</si>
  <si>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</si>
  <si>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</si>
  <si>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</si>
  <si>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</si>
  <si>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</si>
  <si>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</si>
  <si>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</si>
  <si>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</si>
  <si>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</si>
  <si>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</si>
  <si>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</si>
  <si>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</si>
  <si>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</si>
  <si>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</si>
  <si>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</si>
  <si>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</si>
  <si>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</si>
  <si>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</si>
  <si>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</si>
  <si>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</si>
  <si>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</si>
  <si>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</si>
  <si>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</si>
  <si>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</si>
  <si>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</si>
  <si>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</si>
  <si>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</si>
  <si>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</si>
  <si>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</si>
  <si>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</si>
  <si>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</si>
  <si>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</si>
  <si>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</si>
  <si>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</si>
  <si>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</si>
  <si>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</si>
  <si>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</si>
  <si>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</si>
  <si>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</si>
  <si>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</si>
  <si>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</si>
  <si>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</si>
  <si>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</si>
  <si>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</si>
  <si>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</si>
  <si>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</si>
  <si>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</si>
  <si>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</si>
  <si>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</si>
  <si>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</si>
  <si>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</si>
  <si>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</si>
  <si>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</si>
  <si>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</si>
  <si>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</si>
  <si>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</si>
  <si>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</si>
  <si>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</si>
  <si>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</si>
  <si>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</si>
  <si>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</si>
  <si>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</si>
  <si>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</si>
  <si>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</si>
  <si>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</si>
  <si>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</si>
  <si>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</si>
  <si>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</si>
  <si>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</si>
  <si>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</si>
  <si>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</si>
  <si>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</si>
  <si>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</si>
  <si>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</si>
  <si>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</si>
  <si>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</si>
  <si>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</si>
  <si>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</si>
  <si>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</si>
  <si>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</si>
  <si>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</si>
  <si>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</si>
  <si>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</si>
  <si>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</si>
  <si>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</si>
  <si>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</si>
  <si>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</si>
  <si>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</si>
  <si>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</si>
  <si>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</si>
  <si>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</si>
  <si>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</si>
  <si>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</si>
  <si>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</si>
  <si>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</si>
  <si>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</si>
  <si>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</si>
  <si>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</si>
  <si>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</si>
  <si>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</si>
  <si>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</si>
  <si>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</si>
  <si>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</si>
  <si>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</si>
  <si>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</si>
  <si>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</si>
  <si>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</si>
  <si>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</si>
  <si>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</si>
  <si>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</si>
  <si>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</si>
  <si>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</si>
  <si>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</si>
  <si>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</si>
  <si>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</si>
  <si>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</si>
  <si>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</si>
  <si>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</si>
  <si>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</si>
  <si>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</si>
  <si>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</si>
  <si>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</si>
  <si>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</si>
  <si>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</si>
  <si>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</si>
  <si>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</si>
  <si>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</si>
  <si>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</si>
  <si>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</si>
  <si>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</si>
  <si>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</si>
  <si>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</si>
  <si>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</si>
  <si>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</si>
  <si>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</si>
  <si>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</si>
  <si>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</si>
  <si>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</si>
  <si>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</si>
  <si>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</si>
  <si>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</si>
  <si>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</si>
  <si>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</si>
  <si>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</si>
  <si>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</si>
  <si>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</si>
  <si>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</si>
  <si>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</si>
  <si>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</si>
  <si>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</si>
  <si>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</si>
  <si>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</si>
  <si>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</si>
  <si>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</si>
  <si>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</si>
  <si>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</si>
  <si>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</si>
  <si>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</si>
  <si>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</si>
  <si>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</si>
  <si>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</si>
  <si>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</si>
  <si>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</si>
  <si>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</si>
  <si>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</si>
  <si>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</si>
  <si>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</si>
  <si>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</si>
  <si>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</si>
  <si>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</si>
  <si>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</si>
  <si>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</si>
  <si>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</si>
  <si>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</si>
  <si>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</si>
  <si>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</si>
  <si>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</si>
  <si>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</si>
  <si>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</si>
  <si>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</si>
  <si>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</si>
  <si>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</si>
  <si>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</si>
  <si>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</si>
  <si>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</si>
  <si>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</si>
  <si>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</si>
  <si>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</si>
  <si>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</si>
  <si>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</si>
  <si>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</si>
  <si>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</si>
  <si>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</si>
  <si>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</si>
  <si>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</si>
  <si>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</si>
  <si>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</si>
  <si>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</si>
  <si>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</si>
  <si>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</si>
  <si>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</si>
  <si>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</si>
  <si>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</si>
  <si>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</si>
  <si>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</si>
  <si>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</si>
  <si>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</si>
  <si>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</si>
  <si>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</si>
  <si>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</si>
  <si>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</si>
  <si>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</si>
  <si>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</si>
  <si>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</si>
  <si>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</si>
  <si>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</si>
  <si>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</si>
  <si>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</si>
  <si>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</si>
  <si>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</si>
  <si>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</si>
  <si>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</si>
  <si>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</si>
  <si>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</si>
  <si>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</si>
  <si>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</si>
  <si>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</si>
  <si>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</si>
  <si>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</si>
  <si>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</si>
  <si>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</si>
  <si>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</si>
  <si>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</si>
  <si>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</si>
  <si>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</si>
  <si>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</si>
  <si>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</si>
  <si>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</si>
  <si>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</si>
  <si>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</si>
  <si>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</si>
  <si>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</si>
  <si>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</si>
  <si>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</si>
  <si>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</si>
  <si>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</si>
  <si>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</si>
  <si>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</si>
  <si>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</si>
  <si>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</si>
  <si>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</si>
  <si>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</si>
  <si>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</si>
  <si>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</si>
  <si>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</si>
  <si>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</si>
  <si>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</si>
  <si>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</si>
  <si>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</si>
  <si>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</si>
  <si>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</si>
  <si>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</si>
  <si>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</si>
  <si>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</si>
  <si>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</si>
  <si>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</si>
  <si>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</si>
  <si>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</si>
  <si>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</si>
  <si>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</si>
  <si>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</si>
  <si>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</si>
  <si>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</si>
  <si>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</si>
  <si>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</si>
  <si>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</si>
  <si>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</si>
  <si>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</si>
  <si>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</si>
  <si>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</si>
  <si>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</si>
  <si>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</si>
  <si>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</si>
  <si>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</si>
  <si>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</si>
  <si>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</si>
  <si>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</si>
  <si>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</si>
  <si>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</si>
  <si>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</si>
  <si>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</si>
  <si>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</si>
  <si>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</si>
  <si>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</si>
  <si>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</si>
  <si>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</si>
  <si>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</si>
  <si>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</si>
  <si>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</si>
  <si>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</si>
  <si>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</si>
  <si>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</si>
  <si>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</si>
  <si>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</si>
  <si>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</si>
  <si>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</si>
  <si>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</si>
  <si>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</si>
  <si>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</si>
  <si>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</si>
  <si>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</si>
  <si>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</si>
  <si>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</si>
  <si>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</si>
  <si>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</si>
  <si>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</si>
  <si>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</si>
  <si>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</si>
  <si>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</si>
  <si>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</si>
  <si>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</si>
  <si>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</si>
  <si>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</si>
  <si>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</si>
  <si>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</si>
  <si>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</si>
  <si>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</si>
  <si>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</si>
  <si>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</si>
  <si>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</si>
  <si>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</si>
  <si>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</si>
  <si>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</si>
  <si>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</si>
  <si>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</si>
  <si>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</si>
  <si>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</si>
  <si>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</si>
  <si>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</si>
  <si>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</si>
  <si>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</si>
  <si>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</si>
  <si>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</si>
  <si>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</si>
  <si>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</si>
  <si>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</si>
  <si>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</si>
  <si>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</si>
  <si>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</si>
  <si>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</si>
  <si>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</si>
  <si>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</si>
  <si>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</si>
  <si>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</si>
  <si>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</si>
  <si>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</si>
  <si>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</si>
  <si>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</si>
  <si>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</si>
  <si>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</si>
  <si>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</si>
  <si>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</si>
  <si>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</si>
  <si>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</si>
  <si>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</si>
  <si>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</si>
  <si>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</si>
  <si>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</si>
  <si>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</si>
  <si>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</si>
  <si>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</si>
  <si>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</si>
  <si>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</si>
  <si>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</si>
  <si>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</si>
  <si>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</si>
  <si>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</si>
  <si>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</si>
  <si>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</si>
  <si>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</si>
  <si>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</si>
  <si>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</si>
  <si>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</si>
  <si>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</si>
  <si>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</si>
  <si>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</si>
  <si>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</si>
  <si>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</si>
  <si>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</si>
  <si>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</si>
  <si>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</si>
  <si>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</si>
  <si>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</si>
  <si>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</si>
  <si>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</si>
  <si>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</si>
  <si>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</si>
  <si>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</si>
  <si>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</si>
  <si>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</si>
  <si>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</si>
  <si>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</si>
  <si>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</si>
  <si>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</si>
  <si>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</si>
  <si>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</si>
  <si>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</si>
  <si>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</si>
  <si>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</si>
  <si>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</si>
  <si>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</si>
  <si>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</si>
  <si>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</si>
  <si>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</si>
  <si>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</si>
  <si>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</si>
  <si>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</si>
  <si>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</si>
  <si>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</si>
  <si>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</si>
  <si>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</si>
  <si>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</si>
  <si>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</si>
  <si>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</si>
  <si>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</si>
  <si>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</si>
  <si>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</si>
  <si>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</si>
  <si>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</si>
  <si>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</si>
  <si>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</si>
  <si>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</si>
  <si>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</si>
  <si>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</si>
  <si>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</si>
  <si>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</si>
  <si>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</si>
  <si>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</si>
  <si>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</si>
  <si>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</si>
  <si>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</si>
  <si>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</si>
  <si>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</si>
  <si>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</si>
  <si>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</si>
  <si>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</si>
  <si>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</si>
  <si>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</si>
  <si>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</si>
  <si>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</si>
  <si>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</si>
  <si>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</si>
  <si>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</si>
  <si>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</si>
  <si>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</si>
  <si>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</si>
  <si>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</si>
  <si>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</si>
  <si>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</si>
  <si>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</si>
  <si>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</si>
  <si>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</si>
  <si>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</si>
  <si>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</si>
  <si>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</si>
  <si>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</si>
  <si>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</si>
  <si>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</si>
  <si>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</si>
  <si>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</si>
  <si>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</si>
  <si>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</si>
  <si>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</si>
  <si>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</si>
  <si>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</si>
  <si>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</si>
  <si>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</si>
  <si>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</si>
  <si>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</si>
  <si>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</si>
  <si>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</si>
  <si>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</si>
  <si>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</si>
  <si>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</si>
  <si>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</si>
  <si>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</si>
  <si>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</si>
  <si>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</si>
  <si>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</si>
  <si>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</si>
  <si>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</si>
  <si>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</si>
  <si>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</si>
  <si>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</si>
  <si>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</si>
  <si>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</si>
  <si>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</si>
  <si>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</si>
  <si>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</si>
  <si>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</si>
  <si>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</si>
  <si>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</si>
  <si>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</si>
  <si>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</si>
  <si>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</si>
  <si>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</si>
  <si>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</si>
  <si>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</si>
  <si>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</si>
  <si>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</si>
  <si>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</si>
  <si>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</si>
  <si>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</si>
  <si>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</si>
  <si>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</si>
  <si>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</si>
  <si>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</si>
  <si>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</si>
  <si>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</si>
  <si>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</si>
  <si>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</si>
  <si>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</si>
  <si>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</si>
  <si>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</si>
  <si>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</si>
  <si>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</si>
  <si>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</si>
  <si>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</si>
  <si>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</si>
  <si>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</si>
  <si>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</si>
  <si>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</si>
  <si>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</si>
  <si>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</si>
  <si>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</si>
  <si>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</si>
  <si>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</si>
  <si>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</si>
  <si>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</si>
  <si>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</si>
  <si>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</si>
  <si>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</si>
  <si>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</si>
  <si>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</si>
  <si>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</si>
  <si>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</si>
  <si>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</si>
  <si>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</si>
  <si>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</si>
  <si>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</si>
  <si>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</si>
  <si>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</si>
  <si>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</si>
  <si>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</si>
  <si>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</si>
  <si>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</si>
  <si>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</si>
  <si>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</si>
  <si>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</si>
  <si>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</si>
  <si>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</si>
  <si>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</si>
  <si>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</si>
  <si>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</si>
  <si>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</si>
  <si>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</si>
  <si>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</si>
  <si>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</si>
  <si>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</si>
  <si>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</si>
  <si>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</si>
  <si>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</si>
  <si>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</si>
  <si>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</si>
  <si>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</si>
  <si>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</si>
  <si>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</si>
  <si>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</si>
  <si>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</si>
  <si>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</si>
  <si>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</si>
  <si>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</si>
  <si>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</si>
  <si>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</si>
  <si>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</si>
  <si>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</si>
  <si>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</si>
  <si>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</si>
  <si>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</si>
  <si>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</si>
  <si>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</si>
  <si>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</si>
  <si>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</si>
  <si>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</si>
  <si>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</si>
  <si>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</si>
  <si>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</si>
  <si>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</si>
  <si>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</si>
  <si>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</si>
  <si>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</si>
  <si>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</si>
  <si>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</si>
  <si>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</si>
  <si>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</si>
  <si>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</si>
  <si>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</si>
  <si>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</si>
  <si>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</si>
  <si>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</si>
  <si>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</si>
  <si>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</si>
  <si>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</si>
  <si>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</si>
  <si>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</si>
  <si>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</si>
  <si>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</si>
  <si>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</si>
  <si>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</si>
  <si>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</si>
  <si>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</si>
  <si>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</si>
  <si>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</si>
  <si>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</si>
  <si>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</si>
  <si>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</si>
  <si>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</si>
  <si>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</si>
  <si>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</si>
  <si>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</si>
  <si>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</si>
  <si>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</si>
  <si>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</si>
  <si>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</si>
  <si>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</si>
  <si>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</si>
  <si>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</si>
  <si>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</si>
  <si>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</si>
  <si>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</si>
  <si>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</si>
  <si>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</si>
  <si>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</si>
  <si>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</si>
  <si>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</si>
  <si>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</si>
  <si>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</si>
  <si>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</si>
  <si>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</si>
  <si>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</si>
  <si>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</si>
  <si>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</si>
  <si>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</si>
  <si>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</si>
  <si>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</si>
  <si>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</si>
  <si>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</si>
  <si>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</si>
  <si>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</si>
  <si>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</si>
  <si>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</si>
  <si>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</si>
  <si>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</si>
  <si>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</si>
  <si>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</si>
  <si>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</si>
  <si>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</si>
  <si>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</si>
  <si>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</si>
  <si>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</si>
  <si>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</si>
  <si>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</si>
  <si>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</si>
  <si>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</si>
  <si>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</si>
  <si>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</si>
  <si>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</si>
  <si>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</si>
  <si>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</si>
  <si>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</si>
  <si>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</si>
  <si>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</si>
  <si>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</si>
  <si>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</si>
  <si>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</si>
  <si>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</si>
  <si>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</si>
  <si>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</si>
  <si>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</si>
  <si>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</si>
  <si>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</si>
  <si>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</si>
  <si>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</si>
  <si>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</si>
  <si>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</si>
  <si>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</si>
  <si>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</si>
  <si>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</si>
  <si>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</si>
  <si>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</si>
  <si>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</si>
  <si>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</si>
  <si>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</si>
  <si>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</si>
  <si>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</si>
  <si>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</si>
  <si>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</si>
  <si>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</si>
  <si>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</si>
  <si>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</si>
  <si>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</si>
  <si>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</si>
  <si>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</si>
  <si>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</si>
  <si>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</si>
  <si>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</si>
  <si>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</si>
  <si>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</si>
  <si>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</si>
  <si>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</si>
  <si>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</si>
  <si>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</si>
  <si>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</si>
  <si>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</si>
  <si>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</si>
  <si>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</si>
  <si>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</si>
  <si>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</si>
  <si>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</si>
  <si>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</si>
  <si>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</si>
  <si>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</si>
  <si>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</si>
  <si>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</si>
  <si>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</si>
  <si>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</si>
  <si>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</si>
  <si>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</si>
  <si>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</si>
  <si>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</si>
  <si>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</si>
  <si>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</si>
  <si>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</si>
  <si>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</si>
  <si>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</si>
  <si>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</si>
  <si>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</si>
  <si>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</si>
  <si>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</si>
  <si>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</si>
  <si>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</si>
  <si>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</si>
  <si>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</si>
  <si>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</si>
  <si>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</si>
  <si>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</si>
  <si>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</si>
  <si>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</si>
  <si>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</si>
  <si>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</si>
  <si>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</si>
  <si>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</si>
  <si>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</si>
  <si>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</si>
  <si>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</si>
  <si>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</si>
  <si>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</si>
  <si>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</si>
  <si>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</si>
  <si>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</si>
  <si>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</si>
  <si>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</si>
  <si>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</si>
  <si>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</si>
  <si>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</si>
  <si>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</si>
  <si>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</si>
  <si>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</si>
  <si>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</si>
  <si>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</si>
  <si>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</si>
  <si>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</si>
  <si>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</si>
  <si>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</si>
  <si>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</si>
  <si>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</si>
  <si>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</si>
  <si>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</si>
  <si>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</si>
  <si>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</si>
  <si>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</si>
  <si>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</si>
  <si>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</si>
  <si>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</si>
  <si>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</si>
  <si>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</si>
  <si>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</si>
  <si>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</si>
  <si>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</si>
  <si>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</si>
  <si>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</si>
  <si>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</si>
  <si>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</si>
  <si>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</si>
  <si>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</si>
  <si>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</si>
  <si>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</si>
  <si>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</si>
  <si>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</si>
  <si>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</si>
  <si>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</si>
  <si>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</si>
  <si>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</si>
  <si>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</si>
  <si>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</si>
  <si>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</si>
  <si>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</si>
  <si>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</si>
  <si>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</si>
  <si>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</si>
  <si>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</si>
  <si>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</si>
  <si>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</si>
  <si>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</si>
  <si>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</si>
  <si>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</si>
  <si>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</si>
  <si>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</si>
  <si>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</si>
  <si>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</si>
  <si>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</si>
  <si>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</si>
  <si>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</si>
  <si>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</si>
  <si>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</si>
  <si>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</si>
  <si>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</si>
  <si>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</si>
  <si>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</si>
  <si>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</si>
  <si>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</si>
  <si>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</si>
  <si>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</si>
  <si>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</si>
  <si>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</si>
  <si>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</si>
  <si>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</si>
  <si>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</si>
  <si>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</si>
  <si>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</si>
  <si>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</si>
  <si>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</si>
  <si>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</si>
  <si>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</si>
  <si>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</si>
  <si>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</si>
  <si>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</si>
  <si>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</si>
  <si>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</si>
  <si>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</si>
  <si>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</si>
  <si>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</si>
  <si>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</si>
  <si>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</si>
  <si>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</si>
  <si>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</si>
  <si>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</si>
  <si>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</si>
  <si>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</si>
  <si>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</si>
  <si>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</si>
  <si>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</si>
  <si>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</si>
  <si>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</si>
  <si>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</si>
  <si>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</si>
  <si>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</si>
  <si>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</si>
  <si>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</si>
  <si>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</si>
  <si>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</si>
  <si>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</si>
  <si>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</si>
  <si>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</si>
  <si>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</si>
  <si>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</si>
  <si>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</si>
  <si>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</si>
  <si>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</si>
  <si>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</si>
  <si>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</si>
  <si>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</si>
  <si>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</si>
  <si>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</si>
  <si>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</si>
  <si>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</si>
  <si>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</si>
  <si>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</si>
  <si>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</si>
  <si>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</si>
  <si>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</si>
  <si>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</si>
  <si>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</si>
  <si>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</si>
  <si>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</si>
  <si>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</si>
  <si>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</si>
  <si>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</si>
  <si>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</si>
  <si>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</si>
  <si>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</si>
  <si>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</si>
  <si>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</si>
  <si>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</si>
  <si>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</si>
  <si>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</si>
  <si>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</si>
  <si>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</si>
  <si>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</si>
  <si>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</si>
  <si>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</si>
  <si>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</si>
  <si>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</si>
  <si>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</si>
  <si>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</si>
  <si>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</si>
  <si>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</si>
  <si>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</si>
  <si>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</si>
  <si>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</si>
  <si>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</si>
  <si>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</si>
  <si>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</si>
  <si>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</si>
  <si>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</si>
  <si>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</si>
  <si>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</si>
  <si>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</si>
  <si>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</si>
  <si>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</si>
  <si>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</si>
  <si>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</si>
  <si>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</si>
  <si>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</si>
  <si>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</si>
  <si>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</si>
  <si>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</si>
  <si>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</si>
  <si>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</si>
  <si>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</si>
  <si>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</si>
  <si>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</si>
  <si>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</si>
  <si>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</si>
  <si>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</si>
  <si>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</si>
  <si>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</si>
  <si>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</si>
  <si>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</si>
  <si>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</si>
  <si>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</si>
  <si>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</si>
  <si>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</si>
  <si>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</si>
  <si>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</si>
  <si>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</si>
  <si>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</si>
  <si>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</si>
  <si>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</si>
  <si>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</si>
  <si>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</si>
  <si>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</si>
  <si>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</si>
  <si>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</si>
  <si>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</si>
  <si>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</si>
  <si>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</si>
  <si>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</si>
  <si>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</si>
  <si>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</si>
  <si>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</si>
  <si>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</si>
  <si>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</si>
  <si>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</si>
  <si>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</si>
  <si>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</si>
  <si>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</si>
  <si>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</si>
  <si>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</si>
  <si>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</si>
  <si>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</si>
  <si>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</si>
  <si>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</si>
  <si>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</si>
  <si>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</si>
  <si>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</si>
  <si>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</si>
  <si>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</si>
  <si>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</si>
  <si>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</si>
  <si>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</si>
  <si>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</si>
  <si>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</si>
  <si>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</si>
  <si>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</si>
  <si>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</si>
  <si>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</si>
  <si>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</si>
  <si>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</si>
  <si>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</si>
  <si>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</si>
  <si>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</si>
  <si>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</si>
  <si>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</si>
  <si>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</si>
  <si>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</si>
  <si>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</si>
  <si>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</si>
  <si>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</si>
  <si>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</si>
  <si>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</si>
  <si>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</si>
  <si>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</si>
  <si>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</si>
  <si>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</si>
  <si>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</si>
  <si>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</si>
  <si>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</si>
  <si>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</si>
  <si>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</si>
  <si>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</si>
  <si>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</si>
  <si>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</si>
  <si>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</si>
  <si>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</si>
  <si>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</si>
  <si>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</si>
  <si>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</si>
  <si>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</si>
  <si>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</si>
  <si>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</si>
  <si>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</si>
  <si>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</si>
  <si>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</si>
  <si>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</si>
  <si>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</si>
  <si>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</si>
  <si>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</si>
  <si>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</si>
  <si>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</si>
  <si>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</si>
  <si>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</si>
  <si>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</si>
  <si>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</si>
  <si>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</si>
  <si>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</si>
  <si>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</si>
  <si>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</si>
  <si>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</si>
  <si>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</si>
  <si>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</si>
  <si>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</si>
  <si>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</si>
  <si>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</si>
  <si>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</si>
  <si>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</si>
  <si>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</si>
  <si>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</si>
  <si>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</si>
  <si>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</si>
  <si>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</si>
  <si>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</si>
  <si>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</si>
  <si>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</si>
  <si>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</si>
  <si>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</si>
  <si>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</si>
  <si>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</si>
  <si>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</si>
  <si>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</si>
  <si>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</si>
  <si>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</si>
  <si>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</si>
  <si>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</si>
  <si>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</si>
  <si>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</si>
  <si>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</si>
  <si>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</si>
  <si>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</si>
  <si>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</si>
  <si>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</si>
  <si>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</si>
  <si>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</si>
  <si>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</si>
  <si>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</si>
  <si>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</si>
  <si>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</si>
  <si>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</si>
  <si>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</si>
  <si>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</si>
  <si>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</si>
  <si>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</si>
  <si>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</si>
  <si>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</si>
  <si>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</si>
  <si>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</si>
  <si>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</si>
  <si>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</si>
  <si>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</si>
  <si>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</si>
  <si>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</si>
  <si>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</si>
  <si>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</si>
  <si>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</si>
  <si>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</si>
  <si>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</si>
  <si>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</si>
  <si>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</si>
  <si>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</si>
  <si>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</si>
  <si>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</si>
  <si>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</si>
  <si>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</si>
  <si>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</si>
  <si>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</si>
  <si>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</si>
  <si>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</si>
  <si>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</si>
  <si>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</si>
  <si>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</si>
  <si>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</si>
  <si>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</si>
  <si>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</si>
  <si>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</si>
  <si>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</si>
  <si>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</si>
  <si>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</si>
  <si>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</si>
  <si>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</si>
  <si>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</si>
  <si>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</si>
  <si>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</si>
  <si>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</si>
  <si>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</si>
  <si>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</si>
  <si>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</si>
  <si>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</si>
  <si>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</si>
  <si>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</si>
  <si>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</si>
  <si>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</si>
  <si>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</si>
  <si>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</si>
  <si>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</si>
  <si>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</si>
  <si>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</si>
  <si>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</si>
  <si>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</si>
  <si>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</si>
  <si>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</si>
  <si>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</si>
  <si>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</si>
  <si>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</si>
  <si>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</si>
  <si>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</si>
  <si>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</si>
  <si>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</si>
  <si>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</si>
  <si>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</si>
  <si>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</si>
  <si>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</si>
  <si>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</si>
  <si>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</si>
  <si>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</si>
  <si>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</si>
  <si>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</si>
  <si>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</si>
  <si>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</si>
  <si>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</si>
  <si>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</si>
  <si>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</si>
  <si>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</si>
  <si>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</si>
  <si>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</si>
  <si>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</si>
  <si>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</si>
  <si>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</si>
  <si>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</si>
  <si>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</si>
  <si>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</si>
  <si>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</si>
  <si>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</si>
  <si>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</si>
  <si>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</si>
  <si>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</si>
  <si>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</si>
  <si>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</si>
  <si>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</si>
  <si>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</si>
  <si>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</si>
  <si>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</si>
  <si>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</si>
  <si>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</si>
  <si>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</si>
  <si>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</si>
  <si>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</si>
  <si>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</si>
  <si>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</si>
  <si>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</si>
  <si>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</si>
  <si>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</si>
  <si>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</si>
  <si>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</si>
  <si>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</si>
  <si>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</si>
  <si>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</si>
  <si>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</si>
  <si>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</si>
  <si>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</si>
  <si>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</si>
  <si>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</si>
  <si>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</si>
  <si>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</si>
  <si>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</si>
  <si>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</si>
  <si>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</si>
  <si>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</si>
  <si>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</si>
  <si>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</si>
  <si>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</si>
  <si>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</si>
  <si>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</si>
  <si>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</si>
  <si>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</si>
  <si>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</si>
  <si>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</si>
  <si>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</si>
  <si>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</si>
  <si>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</si>
  <si>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</si>
  <si>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</si>
  <si>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</si>
  <si>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</si>
  <si>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</si>
  <si>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</si>
  <si>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</si>
  <si>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</si>
  <si>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</si>
  <si>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</si>
  <si>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</si>
  <si>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</si>
  <si>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</si>
  <si>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</si>
  <si>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</si>
  <si>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</si>
  <si>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</si>
  <si>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</si>
  <si>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</si>
  <si>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</si>
  <si>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</si>
  <si>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</si>
  <si>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</si>
  <si>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</si>
  <si>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</si>
  <si>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</si>
  <si>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</si>
  <si>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</si>
  <si>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</si>
  <si>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</si>
  <si>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</si>
  <si>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</si>
  <si>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</si>
  <si>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</si>
  <si>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</si>
  <si>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</si>
  <si>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</si>
  <si>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</si>
  <si>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</si>
  <si>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</si>
  <si>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</si>
  <si>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</si>
  <si>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</si>
  <si>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</si>
  <si>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</si>
  <si>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</si>
  <si>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</si>
  <si>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</si>
  <si>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</si>
  <si>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</si>
  <si>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</si>
  <si>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</si>
  <si>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</si>
  <si>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</si>
  <si>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</si>
  <si>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</si>
  <si>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</si>
  <si>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</si>
  <si>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</si>
  <si>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</si>
  <si>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</si>
  <si>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</si>
  <si>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</si>
  <si>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</si>
  <si>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</si>
  <si>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</si>
  <si>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</si>
  <si>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</si>
  <si>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</si>
  <si>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</si>
  <si>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</si>
  <si>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</si>
  <si>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</si>
  <si>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</si>
  <si>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</si>
  <si>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</si>
  <si>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</si>
  <si>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</si>
  <si>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</si>
  <si>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</si>
  <si>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</si>
  <si>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</si>
  <si>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</si>
  <si>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</si>
  <si>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</si>
  <si>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</si>
  <si>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</si>
  <si>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</si>
  <si>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</si>
  <si>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</si>
  <si>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</si>
  <si>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</si>
  <si>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</si>
  <si>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</si>
  <si>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</si>
  <si>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</si>
  <si>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</si>
  <si>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</si>
  <si>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</si>
  <si>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</si>
  <si>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</si>
  <si>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</si>
  <si>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</si>
  <si>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</si>
  <si>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</si>
  <si>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</si>
  <si>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</si>
  <si>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</si>
  <si>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</si>
  <si>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</si>
  <si>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</si>
  <si>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</si>
  <si>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</si>
  <si>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</si>
  <si>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</si>
  <si>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</si>
  <si>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</si>
  <si>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</si>
  <si>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</si>
  <si>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</si>
  <si>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</si>
  <si>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</si>
  <si>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</si>
  <si>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</si>
  <si>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</si>
  <si>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</si>
  <si>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</si>
  <si>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</si>
  <si>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</si>
  <si>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</si>
  <si>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</si>
  <si>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</si>
  <si>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</si>
  <si>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</si>
  <si>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</si>
  <si>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</si>
  <si>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</si>
  <si>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</si>
  <si>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</si>
  <si>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</si>
  <si>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</si>
  <si>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</si>
  <si>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</si>
  <si>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</si>
  <si>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</si>
  <si>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</si>
  <si>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</si>
  <si>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</si>
  <si>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</si>
  <si>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</si>
  <si>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</si>
  <si>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</si>
  <si>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</si>
  <si>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</si>
  <si>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</si>
  <si>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</si>
  <si>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</si>
  <si>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</si>
  <si>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</si>
  <si>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</si>
  <si>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</si>
  <si>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</si>
  <si>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</si>
  <si>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</si>
  <si>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</si>
  <si>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</si>
  <si>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</si>
  <si>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</si>
  <si>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</si>
  <si>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</si>
  <si>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</si>
  <si>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</si>
  <si>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</si>
  <si>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</si>
  <si>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</si>
  <si>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</si>
  <si>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</si>
  <si>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</si>
  <si>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</si>
  <si>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</si>
  <si>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</si>
  <si>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</si>
  <si>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</si>
  <si>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</si>
  <si>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</si>
  <si>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</si>
  <si>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</si>
  <si>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</si>
  <si>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</si>
  <si>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</si>
  <si>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</si>
  <si>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</si>
  <si>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</si>
  <si>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</si>
  <si>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</si>
  <si>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</si>
  <si>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</si>
  <si>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</si>
  <si>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</si>
  <si>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</si>
  <si>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</si>
  <si>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</si>
  <si>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</si>
  <si>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</si>
  <si>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</si>
  <si>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</si>
  <si>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</si>
  <si>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</si>
  <si>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</si>
  <si>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</si>
  <si>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</si>
  <si>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</si>
  <si>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</si>
  <si>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</si>
  <si>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</si>
  <si>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</si>
  <si>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</si>
  <si>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</si>
  <si>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</si>
  <si>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</si>
  <si>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</si>
  <si>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</si>
  <si>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</si>
  <si>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</si>
  <si>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</si>
  <si>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</si>
  <si>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</si>
  <si>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</si>
  <si>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</si>
  <si>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</si>
  <si>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</si>
  <si>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</si>
  <si>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</si>
  <si>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</si>
  <si>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</si>
  <si>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</si>
  <si>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</si>
  <si>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</si>
  <si>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</si>
  <si>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</si>
  <si>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</si>
  <si>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</si>
  <si>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</si>
  <si>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</si>
  <si>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</si>
  <si>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</si>
  <si>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</si>
  <si>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</si>
  <si>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</si>
  <si>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</si>
  <si>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</si>
  <si>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</si>
  <si>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</si>
  <si>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</si>
  <si>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</si>
  <si>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</si>
  <si>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</si>
  <si>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</si>
  <si>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</si>
  <si>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</si>
  <si>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</si>
  <si>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</si>
  <si>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</si>
  <si>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</si>
  <si>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</si>
  <si>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</si>
  <si>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</si>
  <si>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</si>
  <si>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</si>
  <si>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</si>
  <si>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</si>
  <si>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</si>
  <si>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</si>
  <si>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</si>
  <si>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</si>
  <si>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</si>
  <si>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</si>
  <si>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</si>
  <si>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</si>
  <si>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</si>
  <si>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</si>
  <si>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</si>
  <si>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</si>
  <si>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</si>
  <si>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</si>
  <si>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</si>
  <si>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</si>
  <si>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</si>
  <si>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</si>
  <si>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</si>
  <si>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</si>
  <si>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</si>
  <si>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</si>
  <si>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</si>
  <si>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</si>
  <si>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</si>
  <si>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</si>
  <si>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</si>
  <si>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</si>
  <si>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</si>
  <si>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</si>
  <si>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</si>
  <si>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</si>
  <si>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</si>
  <si>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</si>
  <si>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</si>
  <si>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</si>
  <si>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</si>
  <si>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</si>
  <si>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</si>
  <si>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</si>
  <si>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</si>
  <si>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</si>
  <si>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</si>
  <si>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</si>
  <si>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</si>
  <si>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</si>
  <si>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</si>
  <si>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</si>
  <si>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</si>
  <si>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</si>
  <si>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</si>
  <si>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</si>
  <si>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</si>
  <si>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</si>
  <si>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</si>
  <si>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</si>
  <si>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</si>
  <si>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</si>
  <si>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</si>
  <si>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</si>
  <si>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</si>
  <si>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</si>
  <si>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</si>
  <si>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</si>
  <si>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</si>
  <si>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</si>
  <si>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</si>
  <si>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</si>
  <si>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</si>
  <si>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</si>
  <si>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</si>
  <si>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</si>
  <si>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</si>
  <si>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</si>
  <si>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</si>
  <si>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</si>
  <si>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</si>
  <si>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</si>
  <si>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</si>
  <si>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</si>
  <si>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</si>
  <si>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</si>
  <si>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</si>
  <si>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</si>
  <si>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</si>
  <si>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</si>
  <si>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</si>
  <si>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</si>
  <si>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</si>
  <si>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</si>
  <si>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</si>
  <si>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</si>
  <si>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</si>
  <si>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</si>
  <si>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</si>
  <si>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</si>
  <si>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</si>
  <si>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</si>
  <si>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</si>
  <si>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</si>
  <si>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</si>
  <si>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</si>
  <si>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</si>
  <si>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</si>
  <si>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</si>
  <si>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</si>
  <si>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</si>
  <si>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</si>
  <si>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</si>
  <si>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</si>
  <si>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</si>
  <si>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</si>
  <si>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</si>
  <si>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</si>
  <si>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</si>
  <si>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</si>
  <si>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</si>
  <si>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</si>
  <si>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</si>
  <si>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</si>
  <si>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</si>
  <si>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</si>
  <si>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</si>
  <si>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</si>
  <si>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</si>
  <si>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</si>
  <si>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</si>
  <si>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</si>
  <si>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</si>
  <si>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</si>
  <si>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</si>
  <si>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</si>
  <si>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</si>
  <si>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</si>
  <si>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</si>
  <si>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</si>
  <si>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</si>
  <si>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</si>
  <si>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</si>
  <si>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</si>
  <si>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</si>
  <si>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</si>
  <si>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</si>
  <si>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</si>
  <si>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</si>
  <si>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</si>
  <si>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</si>
  <si>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</si>
  <si>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</si>
  <si>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</si>
  <si>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</si>
  <si>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</si>
  <si>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</si>
  <si>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</si>
  <si>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</si>
  <si>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</si>
  <si>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</si>
  <si>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</si>
  <si>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</si>
  <si>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</si>
  <si>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</si>
  <si>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</si>
  <si>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</si>
  <si>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</si>
  <si>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</si>
  <si>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</si>
  <si>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</si>
  <si>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</si>
  <si>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</si>
  <si>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</si>
  <si>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</si>
  <si>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</si>
  <si>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</si>
  <si>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</si>
  <si>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</si>
  <si>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</si>
  <si>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</si>
  <si>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</si>
  <si>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</si>
  <si>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</si>
  <si>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</si>
  <si>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</si>
  <si>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</si>
  <si>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</si>
  <si>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</si>
  <si>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</si>
  <si>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</si>
  <si>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</si>
  <si>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</si>
  <si>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</si>
  <si>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</si>
  <si>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</si>
  <si>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</si>
  <si>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</si>
  <si>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</si>
  <si>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</si>
  <si>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</si>
  <si>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</si>
  <si>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</si>
  <si>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</si>
  <si>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</si>
  <si>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</si>
  <si>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</si>
  <si>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</si>
  <si>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</si>
  <si>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</si>
  <si>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</si>
  <si>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</si>
  <si>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</si>
  <si>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</si>
  <si>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</si>
  <si>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</si>
  <si>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</si>
  <si>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</si>
  <si>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</si>
  <si>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</si>
  <si>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</si>
  <si>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</si>
  <si>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</si>
  <si>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</si>
  <si>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</si>
  <si>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</si>
  <si>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</si>
  <si>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</si>
  <si>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</si>
  <si>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</si>
  <si>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</si>
  <si>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</si>
  <si>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</si>
  <si>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</si>
  <si>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</si>
  <si>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</si>
  <si>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</si>
  <si>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</si>
  <si>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</si>
  <si>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</si>
  <si>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</si>
  <si>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</si>
  <si>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</si>
  <si>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</si>
  <si>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</si>
  <si>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</si>
  <si>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</si>
  <si>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</si>
  <si>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</si>
  <si>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</si>
  <si>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</si>
  <si>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</si>
  <si>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</si>
  <si>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</si>
  <si>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</si>
  <si>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</si>
  <si>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</si>
  <si>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</si>
  <si>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</si>
  <si>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</si>
  <si>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</si>
  <si>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</si>
  <si>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</si>
  <si>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</si>
  <si>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</si>
  <si>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</si>
  <si>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</si>
  <si>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</si>
  <si>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</si>
  <si>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</si>
  <si>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</si>
  <si>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</si>
  <si>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</si>
  <si>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</si>
  <si>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</si>
  <si>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</si>
  <si>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</si>
  <si>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</si>
  <si>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</si>
  <si>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</si>
  <si>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</si>
  <si>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</si>
  <si>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</si>
  <si>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</si>
  <si>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</si>
  <si>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</si>
  <si>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</si>
  <si>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</si>
  <si>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</si>
  <si>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</si>
  <si>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</si>
  <si>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</si>
  <si>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</si>
  <si>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</si>
  <si>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</si>
  <si>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</si>
  <si>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</si>
  <si>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</si>
  <si>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</si>
  <si>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</si>
  <si>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</si>
  <si>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</si>
  <si>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</si>
  <si>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</si>
  <si>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</si>
  <si>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</si>
  <si>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</si>
  <si>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</si>
  <si>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</si>
  <si>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</si>
  <si>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</si>
  <si>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</si>
  <si>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</si>
  <si>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</si>
  <si>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</si>
  <si>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</si>
  <si>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</si>
  <si>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</si>
  <si>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</si>
  <si>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</si>
  <si>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</si>
  <si>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</si>
  <si>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</si>
  <si>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</si>
  <si>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</si>
  <si>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</si>
  <si>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</si>
  <si>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</si>
  <si>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</si>
  <si>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</si>
  <si>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</si>
  <si>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</si>
  <si>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</si>
  <si>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</si>
  <si>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</si>
  <si>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</si>
  <si>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</si>
  <si>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</si>
  <si>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</si>
  <si>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</si>
  <si>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</si>
  <si>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</si>
  <si>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</si>
  <si>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</si>
  <si>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</si>
  <si>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</si>
  <si>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</si>
  <si>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</si>
  <si>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</si>
  <si>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</si>
  <si>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</si>
  <si>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</si>
  <si>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</si>
  <si>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</si>
  <si>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</si>
  <si>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</si>
  <si>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</si>
  <si>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</si>
  <si>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</si>
  <si>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</si>
  <si>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</si>
  <si>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</si>
  <si>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</si>
  <si>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</si>
  <si>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</si>
  <si>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</si>
  <si>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</si>
  <si>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</si>
  <si>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</si>
  <si>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</si>
  <si>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</si>
  <si>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</si>
  <si>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</si>
  <si>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</si>
  <si>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</si>
  <si>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</si>
  <si>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</si>
  <si>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</si>
  <si>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</si>
  <si>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</si>
  <si>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</si>
  <si>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</si>
  <si>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</si>
  <si>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</si>
  <si>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</si>
  <si>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</si>
  <si>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</si>
  <si>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</si>
  <si>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</si>
  <si>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</si>
  <si>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</si>
  <si>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</si>
  <si>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</si>
  <si>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</si>
  <si>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</si>
  <si>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</si>
  <si>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</si>
  <si>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</si>
  <si>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</si>
  <si>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</si>
  <si>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</si>
  <si>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</si>
  <si>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</si>
  <si>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</si>
  <si>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</si>
  <si>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</si>
  <si>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</si>
  <si>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</si>
  <si>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</si>
  <si>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</si>
  <si>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</si>
  <si>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</si>
  <si>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</si>
  <si>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</si>
  <si>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</si>
  <si>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</si>
  <si>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</si>
  <si>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</si>
  <si>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</si>
  <si>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</si>
  <si>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</si>
  <si>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</si>
  <si>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</si>
  <si>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</si>
  <si>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</si>
  <si>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</si>
  <si>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</si>
  <si>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</si>
  <si>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</si>
  <si>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</si>
  <si>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</si>
  <si>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</si>
  <si>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</si>
  <si>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</si>
  <si>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</si>
  <si>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</si>
  <si>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</si>
  <si>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</si>
  <si>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</si>
  <si>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</si>
  <si>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</si>
  <si>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</si>
  <si>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</si>
  <si>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</si>
  <si>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</si>
  <si>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</si>
  <si>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</si>
  <si>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</si>
  <si>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</si>
  <si>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</si>
  <si>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</si>
  <si>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</si>
  <si>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</si>
  <si>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</si>
  <si>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</si>
  <si>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</si>
  <si>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</si>
  <si>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</si>
  <si>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</si>
  <si>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</si>
  <si>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</si>
  <si>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</si>
  <si>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</si>
  <si>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</si>
  <si>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</si>
  <si>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</si>
  <si>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</si>
  <si>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</si>
  <si>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</si>
  <si>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</si>
  <si>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</si>
  <si>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</si>
  <si>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</si>
  <si>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</si>
  <si>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</si>
  <si>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</si>
  <si>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</si>
  <si>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</si>
  <si>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</si>
  <si>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</si>
  <si>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</si>
  <si>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</si>
  <si>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</si>
  <si>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</si>
  <si>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</si>
  <si>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</si>
  <si>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</si>
  <si>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</si>
  <si>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</si>
  <si>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</si>
  <si>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</si>
  <si>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</si>
  <si>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</si>
  <si>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</si>
  <si>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</si>
  <si>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</si>
  <si>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</si>
  <si>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</si>
  <si>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</si>
  <si>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</si>
  <si>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</si>
  <si>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</si>
  <si>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</si>
  <si>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</si>
  <si>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</si>
  <si>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</si>
  <si>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</si>
  <si>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</si>
  <si>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</si>
  <si>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</si>
  <si>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</si>
  <si>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</si>
  <si>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</si>
  <si>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</si>
  <si>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</si>
  <si>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</si>
  <si>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</si>
  <si>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</si>
  <si>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</si>
  <si>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</si>
  <si>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</si>
  <si>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</si>
  <si>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</si>
  <si>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</si>
  <si>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</si>
  <si>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</si>
  <si>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</si>
  <si>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</si>
  <si>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</si>
  <si>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</si>
  <si>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</si>
  <si>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</si>
  <si>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</si>
  <si>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</si>
  <si>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</si>
  <si>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</si>
  <si>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</si>
  <si>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</si>
  <si>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</si>
  <si>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</si>
  <si>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</si>
  <si>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</si>
  <si>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</si>
  <si>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</si>
  <si>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</si>
  <si>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</si>
  <si>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</si>
  <si>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</si>
  <si>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</si>
  <si>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</si>
  <si>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</si>
  <si>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</si>
  <si>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</si>
  <si>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</si>
  <si>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</si>
  <si>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</si>
  <si>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</si>
  <si>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</si>
  <si>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</si>
  <si>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</si>
  <si>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</si>
  <si>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</si>
  <si>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</si>
  <si>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</si>
  <si>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</si>
  <si>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</si>
  <si>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</si>
  <si>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</si>
  <si>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</si>
  <si>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</si>
  <si>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</si>
  <si>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</si>
  <si>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</si>
  <si>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</si>
  <si>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</si>
  <si>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</si>
  <si>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</si>
  <si>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</si>
  <si>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</si>
  <si>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</si>
  <si>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</si>
  <si>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</si>
  <si>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</si>
  <si>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</si>
  <si>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</si>
  <si>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</si>
  <si>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</si>
  <si>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</si>
  <si>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</si>
  <si>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</si>
  <si>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</si>
  <si>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</si>
  <si>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</si>
  <si>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</si>
  <si>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</si>
  <si>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</si>
  <si>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</si>
  <si>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</si>
  <si>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</si>
  <si>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</si>
  <si>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</si>
  <si>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</si>
  <si>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</si>
  <si>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</si>
  <si>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</si>
  <si>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</si>
  <si>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</si>
  <si>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</si>
  <si>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</si>
  <si>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</si>
  <si>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</si>
  <si>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</si>
  <si>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</si>
  <si>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</si>
  <si>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</si>
  <si>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</si>
  <si>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</si>
  <si>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</si>
  <si>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</si>
  <si>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</si>
  <si>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</si>
  <si>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</si>
  <si>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</si>
  <si>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</si>
  <si>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</si>
  <si>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</si>
  <si>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</si>
  <si>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</si>
  <si>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</si>
  <si>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</si>
  <si>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</si>
  <si>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</si>
  <si>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</si>
  <si>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</si>
  <si>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</si>
  <si>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</si>
  <si>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</si>
  <si>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</si>
  <si>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</si>
  <si>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</si>
  <si>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</si>
  <si>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</si>
  <si>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</si>
  <si>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</si>
  <si>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</si>
  <si>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</si>
  <si>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</si>
  <si>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</si>
  <si>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</si>
  <si>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</si>
  <si>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</si>
  <si>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</si>
  <si>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</si>
  <si>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</si>
  <si>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</si>
  <si>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</si>
  <si>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</si>
  <si>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</si>
  <si>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</si>
  <si>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</si>
  <si>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</si>
  <si>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</si>
  <si>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</si>
  <si>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</si>
  <si>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</si>
  <si>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</si>
  <si>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</si>
  <si>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</si>
  <si>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</si>
  <si>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</si>
  <si>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</si>
  <si>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</si>
  <si>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</si>
  <si>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</si>
  <si>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</si>
  <si>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</si>
  <si>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</si>
  <si>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</si>
  <si>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</si>
  <si>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</si>
  <si>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</si>
  <si>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</si>
  <si>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</si>
  <si>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</si>
  <si>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</si>
  <si>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</si>
  <si>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</si>
  <si>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</si>
  <si>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</si>
  <si>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</si>
  <si>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</si>
  <si>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</si>
  <si>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</si>
  <si>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</si>
  <si>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</si>
  <si>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</si>
  <si>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</si>
  <si>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</si>
  <si>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</si>
  <si>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</si>
  <si>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</si>
  <si>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</si>
  <si>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</si>
  <si>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</si>
  <si>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</si>
  <si>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</si>
  <si>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</si>
  <si>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</si>
  <si>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</si>
  <si>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</si>
  <si>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</si>
  <si>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</si>
  <si>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</si>
  <si>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</si>
  <si>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</si>
  <si>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</si>
  <si>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</si>
  <si>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</si>
  <si>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</si>
  <si>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</si>
  <si>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</si>
  <si>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</si>
  <si>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</si>
  <si>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</si>
  <si>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</si>
  <si>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</si>
  <si>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</si>
  <si>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</si>
  <si>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</si>
  <si>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</si>
  <si>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</si>
  <si>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</si>
  <si>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</si>
  <si>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</si>
  <si>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</si>
  <si>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</si>
  <si>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</si>
  <si>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</si>
  <si>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</si>
  <si>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</si>
  <si>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</si>
  <si>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</si>
  <si>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</si>
  <si>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</si>
  <si>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</si>
  <si>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</si>
  <si>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</si>
  <si>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</si>
  <si>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</si>
  <si>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</si>
  <si>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</si>
  <si>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</si>
  <si>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</si>
  <si>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</si>
  <si>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</si>
  <si>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</si>
  <si>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</si>
  <si>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</si>
  <si>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</si>
  <si>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</si>
  <si>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</si>
  <si>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</si>
  <si>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</si>
  <si>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</si>
  <si>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</si>
  <si>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</si>
  <si>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</si>
  <si>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</si>
  <si>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</si>
  <si>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</si>
  <si>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</si>
  <si>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</si>
  <si>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</si>
  <si>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</si>
  <si>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</si>
  <si>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</si>
  <si>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</si>
  <si>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</si>
  <si>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</si>
  <si>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</si>
  <si>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</si>
  <si>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</si>
  <si>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</si>
  <si>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</si>
  <si>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</si>
  <si>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</si>
  <si>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</si>
  <si>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</si>
  <si>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</si>
  <si>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</si>
  <si>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</si>
  <si>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</si>
  <si>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</si>
  <si>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</si>
  <si>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</si>
  <si>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</si>
  <si>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</si>
  <si>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</si>
  <si>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</si>
  <si>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</si>
  <si>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</si>
  <si>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</si>
  <si>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</si>
  <si>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</si>
  <si>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</si>
  <si>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</si>
  <si>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</si>
  <si>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</si>
  <si>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</si>
  <si>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</si>
  <si>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</si>
  <si>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</si>
  <si>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</si>
  <si>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</si>
  <si>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</si>
  <si>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</si>
  <si>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</si>
  <si>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</si>
  <si>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</si>
  <si>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</si>
  <si>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</si>
  <si>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</si>
  <si>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</si>
  <si>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</si>
  <si>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</si>
  <si>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</si>
  <si>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</si>
  <si>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</si>
  <si>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</si>
  <si>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</si>
  <si>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</si>
  <si>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</si>
  <si>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</si>
  <si>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</si>
  <si>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</si>
  <si>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</si>
  <si>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</si>
  <si>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</si>
  <si>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</si>
  <si>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</si>
  <si>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</si>
  <si>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</si>
  <si>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</si>
  <si>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</si>
  <si>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</si>
  <si>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</si>
  <si>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</si>
  <si>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</si>
  <si>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</si>
  <si>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</si>
  <si>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</si>
  <si>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</si>
  <si>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</si>
  <si>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</si>
  <si>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</si>
  <si>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</si>
  <si>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</si>
  <si>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</si>
  <si>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</si>
  <si>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</si>
  <si>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</si>
  <si>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</si>
  <si>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</si>
  <si>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</si>
  <si>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</si>
  <si>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</si>
  <si>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</si>
  <si>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</si>
  <si>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</si>
  <si>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</si>
  <si>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</si>
  <si>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</si>
  <si>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</si>
  <si>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</si>
  <si>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</si>
  <si>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</si>
  <si>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</si>
  <si>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</si>
  <si>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</si>
  <si>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</si>
  <si>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</si>
  <si>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</si>
  <si>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</si>
  <si>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</si>
  <si>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</si>
  <si>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</si>
  <si>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</si>
  <si>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</si>
  <si>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</si>
  <si>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</si>
  <si>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</si>
  <si>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</si>
  <si>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</si>
  <si>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</si>
  <si>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</si>
  <si>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</si>
  <si>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</si>
  <si>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</si>
  <si>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</si>
  <si>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</si>
  <si>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</si>
  <si>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</si>
  <si>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</si>
  <si>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</si>
  <si>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</si>
  <si>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</si>
  <si>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</si>
  <si>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</si>
  <si>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</si>
  <si>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</si>
  <si>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</si>
  <si>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</si>
  <si>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</si>
  <si>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</si>
  <si>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</si>
  <si>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</si>
  <si>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</si>
  <si>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</si>
  <si>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</si>
  <si>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</si>
  <si>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</si>
  <si>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</si>
  <si>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</si>
  <si>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</si>
  <si>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</si>
  <si>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</si>
  <si>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</si>
  <si>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</si>
  <si>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</si>
  <si>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</si>
  <si>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</si>
  <si>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</si>
  <si>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</si>
  <si>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</si>
  <si>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</si>
  <si>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</si>
  <si>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</si>
  <si>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</si>
  <si>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</si>
  <si>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</si>
  <si>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</si>
  <si>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</si>
  <si>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</si>
  <si>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</si>
  <si>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</si>
  <si>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</si>
  <si>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</si>
  <si>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</si>
  <si>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</si>
  <si>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</si>
  <si>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</si>
  <si>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</si>
  <si>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</si>
  <si>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</si>
  <si>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</si>
  <si>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</si>
  <si>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</si>
  <si>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</si>
  <si>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</si>
  <si>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</si>
  <si>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</si>
  <si>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</si>
  <si>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</si>
  <si>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</si>
  <si>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</si>
  <si>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</si>
  <si>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</si>
  <si>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</si>
  <si>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</si>
  <si>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</si>
  <si>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</si>
  <si>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</si>
  <si>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</si>
  <si>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</si>
  <si>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</si>
  <si>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</si>
  <si>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</si>
  <si>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</si>
  <si>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</si>
  <si>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</si>
  <si>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</si>
  <si>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</si>
  <si>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</si>
  <si>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</si>
  <si>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</si>
  <si>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</si>
  <si>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</si>
  <si>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</si>
  <si>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</si>
  <si>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</si>
  <si>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</si>
  <si>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</si>
  <si>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</si>
  <si>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</si>
  <si>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</si>
  <si>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</si>
  <si>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</si>
  <si>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</si>
  <si>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</si>
  <si>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</si>
  <si>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</si>
  <si>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</si>
  <si>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</si>
  <si>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</si>
  <si>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</si>
  <si>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</si>
  <si>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</si>
  <si>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</si>
  <si>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</si>
  <si>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</si>
  <si>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</si>
  <si>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</si>
  <si>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</si>
  <si>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</si>
  <si>
    <t>陕西省电力建设投资开发公司</t>
  </si>
  <si>
    <t>916100002205282450</t>
  </si>
  <si>
    <t>陕西省产业投资有限公司</t>
  </si>
  <si>
    <t xml:space="preserve">9161000022052034X6 </t>
  </si>
  <si>
    <t>重庆中侨置业有限公司</t>
  </si>
  <si>
    <t xml:space="preserve">915001122028339755 </t>
  </si>
  <si>
    <t>彩虹集团公司</t>
  </si>
  <si>
    <t xml:space="preserve">91110000100018208F </t>
  </si>
  <si>
    <t>北京鸿基世业房地产开发有限公司</t>
  </si>
  <si>
    <t xml:space="preserve">91110000802030092C </t>
  </si>
  <si>
    <t>上海证大投资发展股份有限公司</t>
  </si>
  <si>
    <t xml:space="preserve">913100001322178421 </t>
  </si>
  <si>
    <t>宝鸡稀有金属装备设计研制所</t>
  </si>
  <si>
    <t xml:space="preserve">91610301294689156U </t>
  </si>
  <si>
    <t>陕西延长石油（集团）有限责任公司</t>
  </si>
  <si>
    <t xml:space="preserve">91610000220568570K </t>
  </si>
  <si>
    <t>陕西金叶科教集团股份有限公司</t>
  </si>
  <si>
    <t xml:space="preserve">91610000220580246P </t>
  </si>
  <si>
    <t>中国烟草总公司陕西省公司</t>
  </si>
  <si>
    <t xml:space="preserve">916100002941922973 </t>
  </si>
  <si>
    <t>中铁宝桥集团有限公司</t>
  </si>
  <si>
    <t>916100007273575450</t>
  </si>
  <si>
    <t>西安飞机工业（集团）有限责任公司</t>
  </si>
  <si>
    <t>91610000220521166W</t>
  </si>
  <si>
    <t>陕西长岭电气有限责任公司</t>
  </si>
  <si>
    <t>91610302694931423K</t>
  </si>
  <si>
    <t>金堆城钼业集团有限公司</t>
  </si>
  <si>
    <t>916100002205322449</t>
  </si>
  <si>
    <t>深圳市圳阳投资发展有限公司</t>
  </si>
  <si>
    <t>91440300799226878M</t>
  </si>
  <si>
    <t>韩城矿务局</t>
  </si>
  <si>
    <t xml:space="preserve">91610000681591423N </t>
  </si>
  <si>
    <t>宝鸡石油钢管厂</t>
  </si>
  <si>
    <t xml:space="preserve">916103017197573620 </t>
  </si>
  <si>
    <t>略阳钢铁厂</t>
  </si>
  <si>
    <t>91610700220522521B</t>
  </si>
  <si>
    <t>西安航空发动机（集团）有限公司</t>
  </si>
  <si>
    <t>916101122206054825</t>
  </si>
  <si>
    <t>西安纺织集团有限责任公司</t>
  </si>
  <si>
    <t>916101115569645852</t>
  </si>
  <si>
    <t>延长油田股份有限公司</t>
  </si>
  <si>
    <t>916100007836847357</t>
  </si>
  <si>
    <t>陕西飞机工业（集团）有限公司</t>
  </si>
  <si>
    <t>916100002205213857</t>
  </si>
  <si>
    <t>陕西汽车实业有限公司</t>
  </si>
  <si>
    <t>91610000056905562K</t>
  </si>
  <si>
    <t>陕西省耀县水泥厂</t>
  </si>
  <si>
    <t>91610000220524797T</t>
  </si>
  <si>
    <t>71</t>
  </si>
  <si>
    <t>徐朝晖</t>
  </si>
  <si>
    <t>******</t>
  </si>
  <si>
    <t>主要领导</t>
  </si>
  <si>
    <t>公司高管</t>
  </si>
  <si>
    <t>1-是</t>
  </si>
  <si>
    <t>140</t>
  </si>
  <si>
    <t>徐谦</t>
  </si>
  <si>
    <t>652901197107205517</t>
  </si>
  <si>
    <t>21</t>
  </si>
  <si>
    <t>张荣超</t>
  </si>
  <si>
    <t>副总经理级别</t>
  </si>
  <si>
    <t>56</t>
  </si>
  <si>
    <t>王珂</t>
  </si>
  <si>
    <t>610102196010013518</t>
  </si>
  <si>
    <t>73</t>
  </si>
  <si>
    <t>刘洁</t>
  </si>
  <si>
    <t>61010419690630832X</t>
  </si>
  <si>
    <t>18</t>
  </si>
  <si>
    <t>蔡长生</t>
  </si>
  <si>
    <t>612301196003022615</t>
  </si>
  <si>
    <t>4</t>
  </si>
  <si>
    <t>贾旭</t>
  </si>
  <si>
    <t>610104196903086151</t>
  </si>
  <si>
    <t>75</t>
  </si>
  <si>
    <t>齐冰</t>
  </si>
  <si>
    <t>59</t>
  </si>
  <si>
    <t>孔德华</t>
  </si>
  <si>
    <t>410881198405054037</t>
  </si>
  <si>
    <t>董事会办公室</t>
  </si>
  <si>
    <t>部门负责人</t>
  </si>
  <si>
    <t>0-否</t>
  </si>
  <si>
    <t>62</t>
  </si>
  <si>
    <t>赵颜洋子</t>
  </si>
  <si>
    <t>650104198509223329</t>
  </si>
  <si>
    <t>员工</t>
  </si>
  <si>
    <t>135</t>
  </si>
  <si>
    <t>雷秦</t>
  </si>
  <si>
    <t>610102197103230620</t>
  </si>
  <si>
    <t>办公室</t>
  </si>
  <si>
    <t>49</t>
  </si>
  <si>
    <t>刘昀</t>
  </si>
  <si>
    <t>610113197404081613</t>
  </si>
  <si>
    <t>部门副职</t>
  </si>
  <si>
    <t>50</t>
  </si>
  <si>
    <t>刘秦</t>
  </si>
  <si>
    <t>610402196407150058</t>
  </si>
  <si>
    <t>党委办公室</t>
  </si>
  <si>
    <t>12</t>
  </si>
  <si>
    <t>高新政</t>
  </si>
  <si>
    <t>610103196012132015</t>
  </si>
  <si>
    <t>72</t>
  </si>
  <si>
    <t>黄煜</t>
  </si>
  <si>
    <t>信息技术部</t>
  </si>
  <si>
    <t>8</t>
  </si>
  <si>
    <t>庄茜</t>
  </si>
  <si>
    <t>610104197406237347</t>
  </si>
  <si>
    <t>20</t>
  </si>
  <si>
    <t>陈平</t>
  </si>
  <si>
    <t>610102196809023514</t>
  </si>
  <si>
    <t>61</t>
  </si>
  <si>
    <t>张澍煜</t>
  </si>
  <si>
    <t>610303198409064225</t>
  </si>
  <si>
    <t>42</t>
  </si>
  <si>
    <t>郑园</t>
  </si>
  <si>
    <t>610111197301162020</t>
  </si>
  <si>
    <t>29</t>
  </si>
  <si>
    <t>丁卫忠</t>
  </si>
  <si>
    <t>610111196103222032</t>
  </si>
  <si>
    <t>54</t>
  </si>
  <si>
    <t>贠小杰</t>
  </si>
  <si>
    <t>115</t>
  </si>
  <si>
    <t>王静</t>
  </si>
  <si>
    <t>612328199210123148</t>
  </si>
  <si>
    <t>120</t>
  </si>
  <si>
    <t>任沛然</t>
  </si>
  <si>
    <t>77</t>
  </si>
  <si>
    <t>张玉威</t>
  </si>
  <si>
    <t>142</t>
  </si>
  <si>
    <t>杨力</t>
  </si>
  <si>
    <t>151</t>
  </si>
  <si>
    <t>弥庞瑛</t>
  </si>
  <si>
    <t>610526198809281929</t>
  </si>
  <si>
    <t>202</t>
  </si>
  <si>
    <t>郭炳煜</t>
  </si>
  <si>
    <t>235</t>
  </si>
  <si>
    <t>陶琳</t>
  </si>
  <si>
    <t>241</t>
  </si>
  <si>
    <t>侯青青</t>
  </si>
  <si>
    <t>610104199201276122</t>
  </si>
  <si>
    <t>242</t>
  </si>
  <si>
    <t>李军</t>
  </si>
  <si>
    <t>610103198101102423</t>
  </si>
  <si>
    <t>87</t>
  </si>
  <si>
    <t>张蕊</t>
  </si>
  <si>
    <t>612101197902080249</t>
  </si>
  <si>
    <t>人力资源部</t>
  </si>
  <si>
    <t>47</t>
  </si>
  <si>
    <t>李可可</t>
  </si>
  <si>
    <t>610103197703083720</t>
  </si>
  <si>
    <t>93</t>
  </si>
  <si>
    <t>朱洛佳</t>
  </si>
  <si>
    <t>130</t>
  </si>
  <si>
    <t>王浩</t>
  </si>
  <si>
    <t>61010319861021241X</t>
  </si>
  <si>
    <t>129</t>
  </si>
  <si>
    <t>李敏波</t>
  </si>
  <si>
    <t>14052119851024001X</t>
  </si>
  <si>
    <t>273</t>
  </si>
  <si>
    <t>刘超</t>
  </si>
  <si>
    <t>86</t>
  </si>
  <si>
    <t>甄明</t>
  </si>
  <si>
    <t>610302197003071539</t>
  </si>
  <si>
    <t>计划财务部</t>
  </si>
  <si>
    <t>25</t>
  </si>
  <si>
    <t>吴双</t>
  </si>
  <si>
    <t>610103197511042481</t>
  </si>
  <si>
    <t>27</t>
  </si>
  <si>
    <t>许红萍</t>
  </si>
  <si>
    <t>610104196908247321</t>
  </si>
  <si>
    <t>审计稽核部</t>
  </si>
  <si>
    <t>34</t>
  </si>
  <si>
    <t>张学庆</t>
  </si>
  <si>
    <t>610113197505090519</t>
  </si>
  <si>
    <t>90</t>
  </si>
  <si>
    <t>南志伟</t>
  </si>
  <si>
    <t>610481198404285410</t>
  </si>
  <si>
    <t>99</t>
  </si>
  <si>
    <t>谢庄婷</t>
  </si>
  <si>
    <t>610404198804213528</t>
  </si>
  <si>
    <t>101</t>
  </si>
  <si>
    <t>张璇</t>
  </si>
  <si>
    <t>610303198811071626</t>
  </si>
  <si>
    <t>财富管理中心综合管理部</t>
  </si>
  <si>
    <t>126</t>
  </si>
  <si>
    <t>雷莉</t>
  </si>
  <si>
    <t>612522198409050626</t>
  </si>
  <si>
    <t>128</t>
  </si>
  <si>
    <t>陈娇</t>
  </si>
  <si>
    <t>610103198509193621</t>
  </si>
  <si>
    <t>123</t>
  </si>
  <si>
    <t>种星</t>
  </si>
  <si>
    <t>西安财富中心</t>
  </si>
  <si>
    <t>132</t>
  </si>
  <si>
    <t>安梓幪</t>
  </si>
  <si>
    <t>610526198911291912</t>
  </si>
  <si>
    <t>148</t>
  </si>
  <si>
    <t>刘辽源</t>
  </si>
  <si>
    <t>610424198402061416</t>
  </si>
  <si>
    <t>173</t>
  </si>
  <si>
    <t>孙计亮</t>
  </si>
  <si>
    <t>413026199004111618</t>
  </si>
  <si>
    <t>187</t>
  </si>
  <si>
    <t>崔洁</t>
  </si>
  <si>
    <t>610102198305171221</t>
  </si>
  <si>
    <t>195</t>
  </si>
  <si>
    <t>邢雄伟</t>
  </si>
  <si>
    <t>610425198710142417</t>
  </si>
  <si>
    <t>278</t>
  </si>
  <si>
    <t>史长友</t>
  </si>
  <si>
    <t>610622199112310114</t>
  </si>
  <si>
    <t>276</t>
  </si>
  <si>
    <t>王超</t>
  </si>
  <si>
    <t>610327198809260517</t>
  </si>
  <si>
    <t>112</t>
  </si>
  <si>
    <t>施小丽</t>
  </si>
  <si>
    <t>固有业务部</t>
  </si>
  <si>
    <t>39</t>
  </si>
  <si>
    <t>邢晋文</t>
  </si>
  <si>
    <t>420106196509020899</t>
  </si>
  <si>
    <t>91</t>
  </si>
  <si>
    <t>党晶</t>
  </si>
  <si>
    <t>610526198601130048</t>
  </si>
  <si>
    <t>92</t>
  </si>
  <si>
    <t>杨馨怡</t>
  </si>
  <si>
    <t>610521198701250969</t>
  </si>
  <si>
    <t>40</t>
  </si>
  <si>
    <t>叶彤</t>
  </si>
  <si>
    <t>610402197107271207</t>
  </si>
  <si>
    <t>风险控制部</t>
  </si>
  <si>
    <t>137</t>
  </si>
  <si>
    <t>杨驰</t>
  </si>
  <si>
    <t>610113198404201616</t>
  </si>
  <si>
    <t>131</t>
  </si>
  <si>
    <t>杨春蓉</t>
  </si>
  <si>
    <t>652901198511204828</t>
  </si>
  <si>
    <t>141</t>
  </si>
  <si>
    <t>彭志鹏</t>
  </si>
  <si>
    <t>61230119820227091X</t>
  </si>
  <si>
    <t>150</t>
  </si>
  <si>
    <t>徐科</t>
  </si>
  <si>
    <t>15282719860410691X</t>
  </si>
  <si>
    <t>158</t>
  </si>
  <si>
    <t>李斯悦</t>
  </si>
  <si>
    <t>610103198908112040</t>
  </si>
  <si>
    <t>171</t>
  </si>
  <si>
    <t>张玉超</t>
  </si>
  <si>
    <t>610102198712101212</t>
  </si>
  <si>
    <t>170</t>
  </si>
  <si>
    <t>张玉</t>
  </si>
  <si>
    <t>412726198704042433</t>
  </si>
  <si>
    <t>259</t>
  </si>
  <si>
    <t>王新宇</t>
  </si>
  <si>
    <t>210122198808142431</t>
  </si>
  <si>
    <t>85</t>
  </si>
  <si>
    <t>李斌</t>
  </si>
  <si>
    <t>310102196810303256</t>
  </si>
  <si>
    <t>法律合规部</t>
  </si>
  <si>
    <t>60</t>
  </si>
  <si>
    <t>兰馨</t>
  </si>
  <si>
    <t>610103198405283622</t>
  </si>
  <si>
    <t>55</t>
  </si>
  <si>
    <t>曹烨</t>
  </si>
  <si>
    <t>610103198309110422</t>
  </si>
  <si>
    <t>113</t>
  </si>
  <si>
    <t>王国材</t>
  </si>
  <si>
    <t>610621198403040010</t>
  </si>
  <si>
    <t>114</t>
  </si>
  <si>
    <t>黄小娇</t>
  </si>
  <si>
    <t>370103198402075529</t>
  </si>
  <si>
    <t>192</t>
  </si>
  <si>
    <t>李晓龙</t>
  </si>
  <si>
    <t>610632198404032716</t>
  </si>
  <si>
    <t>208</t>
  </si>
  <si>
    <t>王莹</t>
  </si>
  <si>
    <t>610203198806260021</t>
  </si>
  <si>
    <t>271</t>
  </si>
  <si>
    <t>白育珂</t>
  </si>
  <si>
    <t>410381198708083516</t>
  </si>
  <si>
    <t>43</t>
  </si>
  <si>
    <t>余继高</t>
  </si>
  <si>
    <t>620103197310245831</t>
  </si>
  <si>
    <t>资产管理部</t>
  </si>
  <si>
    <t>48</t>
  </si>
  <si>
    <t>崔莉</t>
  </si>
  <si>
    <t>610102197005032349</t>
  </si>
  <si>
    <t>5</t>
  </si>
  <si>
    <t>肖银善</t>
  </si>
  <si>
    <t>610104195812152112</t>
  </si>
  <si>
    <t>32</t>
  </si>
  <si>
    <t>孙继昌</t>
  </si>
  <si>
    <t>612102196003260651</t>
  </si>
  <si>
    <t>37</t>
  </si>
  <si>
    <t>苏小宏</t>
  </si>
  <si>
    <t>612527196507050032</t>
  </si>
  <si>
    <t>127</t>
  </si>
  <si>
    <t>苏汉强</t>
  </si>
  <si>
    <t>612301197302212712</t>
  </si>
  <si>
    <t>84</t>
  </si>
  <si>
    <t>张旭涛</t>
  </si>
  <si>
    <t>610103198109122090</t>
  </si>
  <si>
    <t>51</t>
  </si>
  <si>
    <t>苏静媛</t>
  </si>
  <si>
    <t>610104198009235166</t>
  </si>
  <si>
    <t>69</t>
  </si>
  <si>
    <t>张凯</t>
  </si>
  <si>
    <t>610303198908190410</t>
  </si>
  <si>
    <t>95</t>
  </si>
  <si>
    <t>韩仲杉</t>
  </si>
  <si>
    <t>610302198802123512</t>
  </si>
  <si>
    <t>78</t>
  </si>
  <si>
    <t>王聪</t>
  </si>
  <si>
    <t>610402198609057512</t>
  </si>
  <si>
    <t>125</t>
  </si>
  <si>
    <t>孙彤</t>
  </si>
  <si>
    <t>610404199209303523</t>
  </si>
  <si>
    <t>257</t>
  </si>
  <si>
    <t>李通</t>
  </si>
  <si>
    <t>610104198806210017</t>
  </si>
  <si>
    <t>53</t>
  </si>
  <si>
    <t>李扬</t>
  </si>
  <si>
    <t>610104198210150017</t>
  </si>
  <si>
    <t>信托业务一部</t>
  </si>
  <si>
    <t>198</t>
  </si>
  <si>
    <t>化宏宇</t>
  </si>
  <si>
    <t>341127198310180811</t>
  </si>
  <si>
    <t>46</t>
  </si>
  <si>
    <t>刘军</t>
  </si>
  <si>
    <t>610102197001221598</t>
  </si>
  <si>
    <t>10</t>
  </si>
  <si>
    <t>马世杰</t>
  </si>
  <si>
    <t>61010419711226733X</t>
  </si>
  <si>
    <t>6</t>
  </si>
  <si>
    <t>杜焱恒</t>
  </si>
  <si>
    <t>610111197205300059</t>
  </si>
  <si>
    <t>38</t>
  </si>
  <si>
    <t>高宪云</t>
  </si>
  <si>
    <t>610102197001113028</t>
  </si>
  <si>
    <t>67</t>
  </si>
  <si>
    <t>蒋雨航</t>
  </si>
  <si>
    <t>610602198711300620</t>
  </si>
  <si>
    <t>165</t>
  </si>
  <si>
    <t>王力</t>
  </si>
  <si>
    <t>612328199102102331</t>
  </si>
  <si>
    <t>189</t>
  </si>
  <si>
    <t>王亮</t>
  </si>
  <si>
    <t>131102198203073213</t>
  </si>
  <si>
    <t>256</t>
  </si>
  <si>
    <t>金明明</t>
  </si>
  <si>
    <t>340104198412023555</t>
  </si>
  <si>
    <t>30</t>
  </si>
  <si>
    <t>张伟</t>
  </si>
  <si>
    <t>610103197504011695</t>
  </si>
  <si>
    <t>信托业务二部</t>
  </si>
  <si>
    <t>133</t>
  </si>
  <si>
    <t>程燕林</t>
  </si>
  <si>
    <t>信托业务八部</t>
  </si>
  <si>
    <t>22</t>
  </si>
  <si>
    <t>刘永柏</t>
  </si>
  <si>
    <t>612601196807260316</t>
  </si>
  <si>
    <t>58</t>
  </si>
  <si>
    <t>徐继兰</t>
  </si>
  <si>
    <t>103</t>
  </si>
  <si>
    <t>许宝庚</t>
  </si>
  <si>
    <t>153</t>
  </si>
  <si>
    <t>单欣</t>
  </si>
  <si>
    <t>200</t>
  </si>
  <si>
    <t>周昊泽</t>
  </si>
  <si>
    <t>157</t>
  </si>
  <si>
    <t>师会萍</t>
  </si>
  <si>
    <t>146</t>
  </si>
  <si>
    <t>顾云生</t>
  </si>
  <si>
    <t>180</t>
  </si>
  <si>
    <t>贾林</t>
  </si>
  <si>
    <t>159</t>
  </si>
  <si>
    <t>陈勇杰</t>
  </si>
  <si>
    <t>330681198409134412</t>
  </si>
  <si>
    <t>160</t>
  </si>
  <si>
    <t>郑震</t>
  </si>
  <si>
    <t>370323198701260034</t>
  </si>
  <si>
    <t>193</t>
  </si>
  <si>
    <t>韩小纲</t>
  </si>
  <si>
    <t>23</t>
  </si>
  <si>
    <t>吴江</t>
  </si>
  <si>
    <t>61010319750114242X</t>
  </si>
  <si>
    <t>信托业务三部</t>
  </si>
  <si>
    <t>166</t>
  </si>
  <si>
    <t>周平</t>
  </si>
  <si>
    <t>330104197807020715</t>
  </si>
  <si>
    <t>251</t>
  </si>
  <si>
    <t>曾呈晨</t>
  </si>
  <si>
    <t>79</t>
  </si>
  <si>
    <t>党良骥</t>
  </si>
  <si>
    <t>97</t>
  </si>
  <si>
    <t>马琰</t>
  </si>
  <si>
    <t>24</t>
  </si>
  <si>
    <t>沈康</t>
  </si>
  <si>
    <t>610104197502270016</t>
  </si>
  <si>
    <t>52</t>
  </si>
  <si>
    <t>胡世宏</t>
  </si>
  <si>
    <t>610103196604223674</t>
  </si>
  <si>
    <t>66</t>
  </si>
  <si>
    <t>王沛剑</t>
  </si>
  <si>
    <t>513029198602246852</t>
  </si>
  <si>
    <t>94</t>
  </si>
  <si>
    <t>任宇峰</t>
  </si>
  <si>
    <t>612701198712250611</t>
  </si>
  <si>
    <t>167</t>
  </si>
  <si>
    <t>楼旭旦</t>
  </si>
  <si>
    <t>330105198712290342</t>
  </si>
  <si>
    <t>258</t>
  </si>
  <si>
    <t>张恒</t>
  </si>
  <si>
    <t>33</t>
  </si>
  <si>
    <t>李昌武</t>
  </si>
  <si>
    <t>110108197709086037</t>
  </si>
  <si>
    <t>信托业务四部</t>
  </si>
  <si>
    <t>57</t>
  </si>
  <si>
    <t>樊想</t>
  </si>
  <si>
    <t>610103198005262419</t>
  </si>
  <si>
    <t>64</t>
  </si>
  <si>
    <t>姜东辉</t>
  </si>
  <si>
    <t>610104198507060610</t>
  </si>
  <si>
    <t>105</t>
  </si>
  <si>
    <t>周二龙</t>
  </si>
  <si>
    <t>61252319830618015X</t>
  </si>
  <si>
    <t>216</t>
  </si>
  <si>
    <t>杨柳</t>
  </si>
  <si>
    <t>431102199005207829</t>
  </si>
  <si>
    <t>104</t>
  </si>
  <si>
    <t>宋浩</t>
  </si>
  <si>
    <t>120107198203033616</t>
  </si>
  <si>
    <t>143</t>
  </si>
  <si>
    <t>颜硕</t>
  </si>
  <si>
    <t>110102198208110816</t>
  </si>
  <si>
    <t>35</t>
  </si>
  <si>
    <t>李卫兵</t>
  </si>
  <si>
    <t>61011119690711001X</t>
  </si>
  <si>
    <t>信托业务五部</t>
  </si>
  <si>
    <t>136</t>
  </si>
  <si>
    <t>徐志佳</t>
  </si>
  <si>
    <t>310105198410275055</t>
  </si>
  <si>
    <t>249</t>
  </si>
  <si>
    <t>刘欣</t>
  </si>
  <si>
    <t>120101198210185011</t>
  </si>
  <si>
    <t>96</t>
  </si>
  <si>
    <t>李辰</t>
  </si>
  <si>
    <t>61010219880228039X</t>
  </si>
  <si>
    <t>119</t>
  </si>
  <si>
    <t>高骏</t>
  </si>
  <si>
    <t>610112199008010533</t>
  </si>
  <si>
    <t>138</t>
  </si>
  <si>
    <t>郭相</t>
  </si>
  <si>
    <t>612701198812250643</t>
  </si>
  <si>
    <t>134</t>
  </si>
  <si>
    <t>康伟</t>
  </si>
  <si>
    <t>140102198105070618</t>
  </si>
  <si>
    <t>168</t>
  </si>
  <si>
    <t>金义善</t>
  </si>
  <si>
    <t>421302199005281657</t>
  </si>
  <si>
    <t>185</t>
  </si>
  <si>
    <t>曹晓东</t>
  </si>
  <si>
    <t>371325198701175618</t>
  </si>
  <si>
    <t>139</t>
  </si>
  <si>
    <t>张冰冰</t>
  </si>
  <si>
    <t>210311199005062442</t>
  </si>
  <si>
    <t>255</t>
  </si>
  <si>
    <t>李喆</t>
  </si>
  <si>
    <t>12010519841118001X</t>
  </si>
  <si>
    <t>14</t>
  </si>
  <si>
    <t>韩宗望</t>
  </si>
  <si>
    <t>610323197207042133</t>
  </si>
  <si>
    <t>广东业务总部</t>
  </si>
  <si>
    <t>110</t>
  </si>
  <si>
    <t>赵英华</t>
  </si>
  <si>
    <t>信托业务六部</t>
  </si>
  <si>
    <t>74</t>
  </si>
  <si>
    <t>姜磊</t>
  </si>
  <si>
    <t>108</t>
  </si>
  <si>
    <t>闫磊</t>
  </si>
  <si>
    <t>411403198411146632</t>
  </si>
  <si>
    <t>203</t>
  </si>
  <si>
    <t>黄波</t>
  </si>
  <si>
    <t>430781198605111495</t>
  </si>
  <si>
    <t>106</t>
  </si>
  <si>
    <t>谯美娣</t>
  </si>
  <si>
    <t>430623198308100926</t>
  </si>
  <si>
    <t>186</t>
  </si>
  <si>
    <t>赖溢洲</t>
  </si>
  <si>
    <t>441481199103131438</t>
  </si>
  <si>
    <t>156</t>
  </si>
  <si>
    <t>邓章</t>
  </si>
  <si>
    <t>421022198902160614</t>
  </si>
  <si>
    <t>223</t>
  </si>
  <si>
    <t>姚嘉俊</t>
  </si>
  <si>
    <t>440182199011060010</t>
  </si>
  <si>
    <t>221</t>
  </si>
  <si>
    <t>齐小影</t>
  </si>
  <si>
    <t>230224198804102020</t>
  </si>
  <si>
    <t>184</t>
  </si>
  <si>
    <t>李冠宇</t>
  </si>
  <si>
    <t>370402198611261934</t>
  </si>
  <si>
    <t>147</t>
  </si>
  <si>
    <t>蔡渊</t>
  </si>
  <si>
    <t>510103196311274837</t>
  </si>
  <si>
    <t>信托业务十六部</t>
  </si>
  <si>
    <t>145</t>
  </si>
  <si>
    <t>张钰</t>
  </si>
  <si>
    <t>511302198310150722</t>
  </si>
  <si>
    <t>274</t>
  </si>
  <si>
    <t>张凌云</t>
  </si>
  <si>
    <t>107</t>
  </si>
  <si>
    <t>常瑾元</t>
  </si>
  <si>
    <t>610104198409294413</t>
  </si>
  <si>
    <t>信托业务十七部</t>
  </si>
  <si>
    <t>164</t>
  </si>
  <si>
    <t>郭亦然</t>
  </si>
  <si>
    <t>76</t>
  </si>
  <si>
    <t>王欣</t>
  </si>
  <si>
    <t>610102198807120328</t>
  </si>
  <si>
    <t>82</t>
  </si>
  <si>
    <t>王文哲</t>
  </si>
  <si>
    <t>260</t>
  </si>
  <si>
    <t>吴梦蕾</t>
  </si>
  <si>
    <t>340405199007230224</t>
  </si>
  <si>
    <t>信托业务七部</t>
  </si>
  <si>
    <t>19</t>
  </si>
  <si>
    <t>邹劲松</t>
  </si>
  <si>
    <t>610103196412252454</t>
  </si>
  <si>
    <t>111</t>
  </si>
  <si>
    <t>张烨</t>
  </si>
  <si>
    <t>610526197805010035</t>
  </si>
  <si>
    <t>88</t>
  </si>
  <si>
    <t>张光辉</t>
  </si>
  <si>
    <t>410402197612031039</t>
  </si>
  <si>
    <t>65</t>
  </si>
  <si>
    <t>姜太鑫</t>
  </si>
  <si>
    <t>411425198507082731</t>
  </si>
  <si>
    <t>121</t>
  </si>
  <si>
    <t>吴思诺</t>
  </si>
  <si>
    <t>610102198901270015</t>
  </si>
  <si>
    <t>144</t>
  </si>
  <si>
    <t>高永会</t>
  </si>
  <si>
    <t>410182198308246019</t>
  </si>
  <si>
    <t>152</t>
  </si>
  <si>
    <t>王丹云</t>
  </si>
  <si>
    <t>630104197709131519</t>
  </si>
  <si>
    <t>154</t>
  </si>
  <si>
    <t>常思</t>
  </si>
  <si>
    <t>610113198804120022</t>
  </si>
  <si>
    <t>169</t>
  </si>
  <si>
    <t>蔡梦诗</t>
  </si>
  <si>
    <t>331003198211032823</t>
  </si>
  <si>
    <t>浙江业务总部</t>
  </si>
  <si>
    <t>63</t>
  </si>
  <si>
    <t>高晗</t>
  </si>
  <si>
    <t>610104198711026110</t>
  </si>
  <si>
    <t>231</t>
  </si>
  <si>
    <t>郭都</t>
  </si>
  <si>
    <t>612501198903250015</t>
  </si>
  <si>
    <t>175</t>
  </si>
  <si>
    <t>谢云</t>
  </si>
  <si>
    <t>522522198209230030</t>
  </si>
  <si>
    <t>信托业务九部</t>
  </si>
  <si>
    <t>179</t>
  </si>
  <si>
    <t>章鑫露</t>
  </si>
  <si>
    <t>信托业务十一部</t>
  </si>
  <si>
    <t>177</t>
  </si>
  <si>
    <t>吴文超</t>
  </si>
  <si>
    <t>330106198608180019</t>
  </si>
  <si>
    <t>178</t>
  </si>
  <si>
    <t>钱程辉</t>
  </si>
  <si>
    <t>330421198612300511</t>
  </si>
  <si>
    <t>226</t>
  </si>
  <si>
    <t>夏宏飞</t>
  </si>
  <si>
    <t>330521198711103615</t>
  </si>
  <si>
    <t>240</t>
  </si>
  <si>
    <t>赵磊</t>
  </si>
  <si>
    <t>342425199112084932</t>
  </si>
  <si>
    <t>176</t>
  </si>
  <si>
    <t>夏峻峰</t>
  </si>
  <si>
    <t>210102198406255358</t>
  </si>
  <si>
    <t>181</t>
  </si>
  <si>
    <t>方健儿</t>
  </si>
  <si>
    <t>330122198901263921</t>
  </si>
  <si>
    <t>183</t>
  </si>
  <si>
    <t>俞潇涵</t>
  </si>
  <si>
    <t>330523199010280042</t>
  </si>
  <si>
    <t>182</t>
  </si>
  <si>
    <t>俞夏舟</t>
  </si>
  <si>
    <t>330184198906220014</t>
  </si>
  <si>
    <t>213</t>
  </si>
  <si>
    <t>吴舟涛</t>
  </si>
  <si>
    <t>330483198710020811</t>
  </si>
  <si>
    <t>263</t>
  </si>
  <si>
    <t>叶佳媛</t>
  </si>
  <si>
    <t>330621199110223005</t>
  </si>
  <si>
    <t>261</t>
  </si>
  <si>
    <t>徐骁帅</t>
  </si>
  <si>
    <t>330602199009065517</t>
  </si>
  <si>
    <t>194</t>
  </si>
  <si>
    <t>朱晓华</t>
  </si>
  <si>
    <t>330184198605091810</t>
  </si>
  <si>
    <t>浙江财富中心</t>
  </si>
  <si>
    <t>205</t>
  </si>
  <si>
    <t>薛明杰</t>
  </si>
  <si>
    <t>330184198609171877</t>
  </si>
  <si>
    <t>201</t>
  </si>
  <si>
    <t>金微</t>
  </si>
  <si>
    <t>320323198507167523</t>
  </si>
  <si>
    <t>209</t>
  </si>
  <si>
    <t>张超</t>
  </si>
  <si>
    <t>330102199204092433</t>
  </si>
  <si>
    <t>212</t>
  </si>
  <si>
    <t>施维</t>
  </si>
  <si>
    <t>330184198501151831</t>
  </si>
  <si>
    <t>219</t>
  </si>
  <si>
    <t>吴聪</t>
  </si>
  <si>
    <t>339005198602010621</t>
  </si>
  <si>
    <t>236</t>
  </si>
  <si>
    <t>刘显根</t>
  </si>
  <si>
    <t>342425198303215734</t>
  </si>
  <si>
    <t>250</t>
  </si>
  <si>
    <t>胡佳</t>
  </si>
  <si>
    <t>247</t>
  </si>
  <si>
    <t>左琳</t>
  </si>
  <si>
    <t>330104197605271321</t>
  </si>
  <si>
    <t>253</t>
  </si>
  <si>
    <t>叶武威</t>
  </si>
  <si>
    <t>362323199012261335</t>
  </si>
  <si>
    <t>234</t>
  </si>
  <si>
    <t>邹燕凯</t>
  </si>
  <si>
    <t>330825199210041010</t>
  </si>
  <si>
    <t>266</t>
  </si>
  <si>
    <t>孔晓立</t>
  </si>
  <si>
    <t>330402198502060925</t>
  </si>
  <si>
    <t>218</t>
  </si>
  <si>
    <t>赵颖</t>
  </si>
  <si>
    <t>230703197812040246</t>
  </si>
  <si>
    <t>232</t>
  </si>
  <si>
    <t>董巧丽</t>
  </si>
  <si>
    <t>330327199003042884</t>
  </si>
  <si>
    <t>262</t>
  </si>
  <si>
    <t>张晓丽</t>
  </si>
  <si>
    <t>612723199106277227</t>
  </si>
  <si>
    <t>信托业务十二部</t>
  </si>
  <si>
    <t>197</t>
  </si>
  <si>
    <t>钱巍</t>
  </si>
  <si>
    <t>330501198102210030</t>
  </si>
  <si>
    <t>西安财富中心（上海部）</t>
  </si>
  <si>
    <t>224</t>
  </si>
  <si>
    <t>邱临风</t>
  </si>
  <si>
    <t>西安财富中心（财富二部）</t>
  </si>
  <si>
    <t>225</t>
  </si>
  <si>
    <t>蔡彦劼</t>
  </si>
  <si>
    <t>310106198411144010</t>
  </si>
  <si>
    <t>245</t>
  </si>
  <si>
    <t>程璇</t>
  </si>
  <si>
    <t>199</t>
  </si>
  <si>
    <t>柏骥</t>
  </si>
  <si>
    <t>420281198401098074</t>
  </si>
  <si>
    <t>信托业务十三部</t>
  </si>
  <si>
    <t>237</t>
  </si>
  <si>
    <t>冯啸</t>
  </si>
  <si>
    <t>41018219860728033X</t>
  </si>
  <si>
    <t>188</t>
  </si>
  <si>
    <t>张亮</t>
  </si>
  <si>
    <t>420117198509195531</t>
  </si>
  <si>
    <t>204</t>
  </si>
  <si>
    <t>孟涛</t>
  </si>
  <si>
    <t>429004198608162517</t>
  </si>
  <si>
    <t>222</t>
  </si>
  <si>
    <t>李云</t>
  </si>
  <si>
    <t>510402198809153011</t>
  </si>
  <si>
    <t>220</t>
  </si>
  <si>
    <t>王波</t>
  </si>
  <si>
    <t>421022198612211815</t>
  </si>
  <si>
    <t>227</t>
  </si>
  <si>
    <t>王保军</t>
  </si>
  <si>
    <t>412727198801210714</t>
  </si>
  <si>
    <t>191</t>
  </si>
  <si>
    <t>黄键辉</t>
  </si>
  <si>
    <t>350102198212096716</t>
  </si>
  <si>
    <t>信托业务十四部</t>
  </si>
  <si>
    <t>190</t>
  </si>
  <si>
    <t>禹帅</t>
  </si>
  <si>
    <t>410105198206108210</t>
  </si>
  <si>
    <t>196</t>
  </si>
  <si>
    <t>林志远</t>
  </si>
  <si>
    <t>330322198908273613</t>
  </si>
  <si>
    <t>207</t>
  </si>
  <si>
    <t>吴俊</t>
  </si>
  <si>
    <t>350102198801111515</t>
  </si>
  <si>
    <t>210</t>
  </si>
  <si>
    <t>王林琳</t>
  </si>
  <si>
    <t>211</t>
  </si>
  <si>
    <t>王桂明</t>
  </si>
  <si>
    <t>350125198401160312</t>
  </si>
  <si>
    <t>217</t>
  </si>
  <si>
    <t>林炜程</t>
  </si>
  <si>
    <t>243</t>
  </si>
  <si>
    <t>赵曦</t>
  </si>
  <si>
    <t>610104198806154430</t>
  </si>
  <si>
    <t>248</t>
  </si>
  <si>
    <t>程默</t>
  </si>
  <si>
    <t>西安财富中心（福州部）</t>
  </si>
  <si>
    <t>230</t>
  </si>
  <si>
    <t>施强</t>
  </si>
  <si>
    <t>350111198304142413</t>
  </si>
  <si>
    <t>233</t>
  </si>
  <si>
    <t>崔芳琳</t>
  </si>
  <si>
    <t>350121199005180345</t>
  </si>
  <si>
    <t>239</t>
  </si>
  <si>
    <t>谢磊</t>
  </si>
  <si>
    <t>350103199103233129</t>
  </si>
  <si>
    <t>254</t>
  </si>
  <si>
    <t>吴君茹</t>
  </si>
  <si>
    <t>350723199309050027</t>
  </si>
  <si>
    <t>265</t>
  </si>
  <si>
    <t>陆东颖</t>
  </si>
  <si>
    <t>230302197910024241</t>
  </si>
  <si>
    <t>267</t>
  </si>
  <si>
    <t>毛书宁</t>
  </si>
  <si>
    <t>275</t>
  </si>
  <si>
    <t>李小敏</t>
  </si>
  <si>
    <t>116</t>
  </si>
  <si>
    <t>但勇</t>
  </si>
  <si>
    <t>51092119721201001X</t>
  </si>
  <si>
    <t>信托业务十五部</t>
  </si>
  <si>
    <t>155</t>
  </si>
  <si>
    <t>鲍珍慧</t>
  </si>
  <si>
    <t>340204198808141529</t>
  </si>
  <si>
    <t>264</t>
  </si>
  <si>
    <t>曹继普</t>
  </si>
  <si>
    <t>320106197201083237</t>
  </si>
  <si>
    <t>268</t>
  </si>
  <si>
    <t>周坤</t>
  </si>
  <si>
    <t>321324198811080091</t>
  </si>
  <si>
    <t>269</t>
  </si>
  <si>
    <t>宋韫赟</t>
  </si>
  <si>
    <t>342423199203097373</t>
  </si>
  <si>
    <t>270</t>
  </si>
  <si>
    <t>唐琨</t>
  </si>
  <si>
    <t>500105198501221250</t>
  </si>
  <si>
    <t>信托业务十八部（筹备组）</t>
  </si>
  <si>
    <t>272</t>
  </si>
  <si>
    <t>陈薇</t>
  </si>
  <si>
    <t>500231198902050024</t>
  </si>
  <si>
    <t>28</t>
  </si>
  <si>
    <t>姚涛</t>
  </si>
  <si>
    <t>610104197311270646</t>
  </si>
  <si>
    <t>证券业务部</t>
  </si>
  <si>
    <t>149</t>
  </si>
  <si>
    <t>侯峻峰</t>
  </si>
  <si>
    <t>410521198410181556</t>
  </si>
  <si>
    <t>174</t>
  </si>
  <si>
    <t>仇新元</t>
  </si>
  <si>
    <t>310224197412253511</t>
  </si>
  <si>
    <t>89</t>
  </si>
  <si>
    <t>石洁洁</t>
  </si>
  <si>
    <t>612401198308150348</t>
  </si>
  <si>
    <t>81</t>
  </si>
  <si>
    <t>申昊</t>
  </si>
  <si>
    <t>610104198812210611</t>
  </si>
  <si>
    <t>172</t>
  </si>
  <si>
    <t>张彬琪</t>
  </si>
  <si>
    <t>610502198902070615</t>
  </si>
  <si>
    <t>214</t>
  </si>
  <si>
    <t>董宏振</t>
  </si>
  <si>
    <t>410224198711081156</t>
  </si>
  <si>
    <t>206</t>
  </si>
  <si>
    <t>管超</t>
  </si>
  <si>
    <t>310102198707034413</t>
  </si>
  <si>
    <t>163</t>
  </si>
  <si>
    <t>赵晨景</t>
  </si>
  <si>
    <t>610103198611230425</t>
  </si>
  <si>
    <t>证券业务部（运营组）</t>
  </si>
  <si>
    <t>45</t>
  </si>
  <si>
    <t>李鲲</t>
  </si>
  <si>
    <t>610102197804061583</t>
  </si>
  <si>
    <t>98</t>
  </si>
  <si>
    <t>王玺</t>
  </si>
  <si>
    <t>610103198804162449</t>
  </si>
  <si>
    <t>215</t>
  </si>
  <si>
    <t>宋嘉辉</t>
  </si>
  <si>
    <t>620502198901210112</t>
  </si>
  <si>
    <t>109</t>
  </si>
  <si>
    <t>李华</t>
  </si>
  <si>
    <t>610104198504106126</t>
  </si>
  <si>
    <t>100</t>
  </si>
  <si>
    <t>杨筱琳</t>
  </si>
  <si>
    <t>61011319880913292X</t>
  </si>
  <si>
    <t>102</t>
  </si>
  <si>
    <t>贺天元</t>
  </si>
  <si>
    <t>610111198812150093</t>
  </si>
  <si>
    <t>1</t>
  </si>
  <si>
    <t>金文涛</t>
  </si>
  <si>
    <t>16</t>
  </si>
  <si>
    <t>罗洁</t>
  </si>
  <si>
    <t>610104197403260023</t>
  </si>
  <si>
    <t>综合管理部</t>
  </si>
  <si>
    <t>13</t>
  </si>
  <si>
    <t>张晋安</t>
  </si>
  <si>
    <t>610104196308082113</t>
  </si>
  <si>
    <t>2</t>
  </si>
  <si>
    <t>王振</t>
  </si>
  <si>
    <t>612521196601290018</t>
  </si>
  <si>
    <t>11</t>
  </si>
  <si>
    <t>高柯</t>
  </si>
  <si>
    <t>610113197210020492</t>
  </si>
  <si>
    <t>3</t>
  </si>
  <si>
    <t>王哲峰</t>
  </si>
  <si>
    <t>610111196608060024</t>
  </si>
  <si>
    <t>26</t>
  </si>
  <si>
    <t>殷苏娟</t>
  </si>
  <si>
    <t>610104197808270764</t>
  </si>
  <si>
    <t>15</t>
  </si>
  <si>
    <t>任健</t>
  </si>
  <si>
    <t>9</t>
  </si>
  <si>
    <t>李纯杰</t>
  </si>
  <si>
    <t>41</t>
  </si>
  <si>
    <t>张艳</t>
  </si>
  <si>
    <t>610124197610010049</t>
  </si>
  <si>
    <t>17</t>
  </si>
  <si>
    <t>刘建军</t>
  </si>
  <si>
    <t>31</t>
  </si>
  <si>
    <t>曹红军</t>
  </si>
  <si>
    <t>44</t>
  </si>
  <si>
    <t>孙山英</t>
  </si>
  <si>
    <t>370922197605091826</t>
  </si>
  <si>
    <t>7</t>
  </si>
  <si>
    <t>朱献军</t>
  </si>
  <si>
    <t>342221197107280036</t>
  </si>
  <si>
    <t>36</t>
  </si>
  <si>
    <t>朱广军</t>
  </si>
  <si>
    <t>321123197201152017</t>
  </si>
  <si>
    <t>70</t>
  </si>
  <si>
    <t>乔羽萌</t>
  </si>
  <si>
    <t>612722198910130268</t>
  </si>
  <si>
    <t>80</t>
  </si>
  <si>
    <t>邹洁榕</t>
  </si>
  <si>
    <t>610402198712197505</t>
  </si>
  <si>
    <t>83</t>
  </si>
  <si>
    <t>雷若楠</t>
  </si>
  <si>
    <t>610112198906085065</t>
  </si>
  <si>
    <t>117</t>
  </si>
  <si>
    <t>崔啸晨</t>
  </si>
  <si>
    <t>610111198812255039</t>
  </si>
  <si>
    <t>118</t>
  </si>
  <si>
    <t>郭大伟</t>
  </si>
  <si>
    <t>610104199006036131</t>
  </si>
  <si>
    <t>124</t>
  </si>
  <si>
    <t>何烨</t>
  </si>
  <si>
    <t>610302199206013530</t>
  </si>
  <si>
    <t>122</t>
  </si>
  <si>
    <t>张苏晋</t>
  </si>
  <si>
    <t>610104198903184420</t>
  </si>
  <si>
    <t>162</t>
  </si>
  <si>
    <t>米倩如</t>
  </si>
  <si>
    <t>612725199309280023</t>
  </si>
  <si>
    <t>161</t>
  </si>
  <si>
    <t>焦玉洁</t>
  </si>
  <si>
    <t>610115199307240522</t>
  </si>
  <si>
    <t>68</t>
  </si>
  <si>
    <t>刘震</t>
  </si>
  <si>
    <t>229</t>
  </si>
  <si>
    <t>侯一苇</t>
  </si>
  <si>
    <t>610102199203150010</t>
  </si>
  <si>
    <t>228</t>
  </si>
  <si>
    <t>陈耿</t>
  </si>
  <si>
    <t>610111199008264035</t>
  </si>
  <si>
    <t>238</t>
  </si>
  <si>
    <t>王华杰</t>
  </si>
  <si>
    <t>610124198812250037</t>
  </si>
  <si>
    <t>252</t>
  </si>
  <si>
    <t>李文伟</t>
  </si>
  <si>
    <t>610112198903200515</t>
  </si>
  <si>
    <t>0291</t>
  </si>
  <si>
    <t>陈俊华</t>
  </si>
  <si>
    <t>372930198906106354</t>
  </si>
  <si>
    <t>0284</t>
  </si>
  <si>
    <t>陈松松</t>
  </si>
  <si>
    <t>340323199404231914</t>
  </si>
  <si>
    <t>0285</t>
  </si>
  <si>
    <t>崔成振</t>
  </si>
  <si>
    <t>0280</t>
  </si>
  <si>
    <t>黎民颂</t>
  </si>
  <si>
    <t>西安财富中心（厦门部）</t>
  </si>
  <si>
    <t>0277</t>
  </si>
  <si>
    <t>廖红明</t>
  </si>
  <si>
    <t>430721199105045215</t>
  </si>
  <si>
    <t>0282</t>
  </si>
  <si>
    <t>刘宇轩</t>
  </si>
  <si>
    <t>610103199209022411</t>
  </si>
  <si>
    <t>0289</t>
  </si>
  <si>
    <t>孙正龙</t>
  </si>
  <si>
    <t>610302198711140018</t>
  </si>
  <si>
    <t>0286</t>
  </si>
  <si>
    <t>唐雄印</t>
  </si>
  <si>
    <t>0279</t>
  </si>
  <si>
    <t>王琼臻</t>
  </si>
  <si>
    <t>0287</t>
  </si>
  <si>
    <t>王洋</t>
  </si>
  <si>
    <t>230102198505112460</t>
  </si>
  <si>
    <t>0288</t>
  </si>
  <si>
    <t>王毅江</t>
  </si>
  <si>
    <t>610481198505183472</t>
  </si>
  <si>
    <t>0292</t>
  </si>
  <si>
    <t>杨宵</t>
  </si>
  <si>
    <t>431003199101030657</t>
  </si>
  <si>
    <t>0283</t>
  </si>
  <si>
    <t>于冠</t>
  </si>
  <si>
    <t>610103199310150442</t>
  </si>
  <si>
    <t>0281</t>
  </si>
  <si>
    <t>赵沛彦</t>
  </si>
  <si>
    <t>0290</t>
  </si>
  <si>
    <t>610428198801284516</t>
  </si>
  <si>
    <t>0295</t>
  </si>
  <si>
    <t>施湖珊</t>
  </si>
  <si>
    <t>330281198609081325</t>
  </si>
  <si>
    <t>0296</t>
  </si>
  <si>
    <t>丁岚</t>
  </si>
  <si>
    <t>330702198712050422</t>
  </si>
  <si>
    <t>0300</t>
  </si>
  <si>
    <t>李坤</t>
  </si>
  <si>
    <t>0299</t>
  </si>
  <si>
    <t>胡娜</t>
  </si>
  <si>
    <t>360401199109030328</t>
  </si>
  <si>
    <t>0298</t>
  </si>
  <si>
    <t>唐志</t>
  </si>
  <si>
    <t>500109199008250031</t>
  </si>
  <si>
    <t>0294</t>
  </si>
  <si>
    <t>张佳</t>
  </si>
  <si>
    <t>0293</t>
  </si>
  <si>
    <t>王秦</t>
  </si>
  <si>
    <t>0297</t>
  </si>
  <si>
    <t>年向锋</t>
  </si>
  <si>
    <t>0301</t>
  </si>
  <si>
    <t>吴晨昊</t>
  </si>
  <si>
    <t>310104198201056853</t>
  </si>
  <si>
    <t>0305</t>
  </si>
  <si>
    <t>王鹏</t>
  </si>
  <si>
    <t>34040619940204281X</t>
  </si>
  <si>
    <t>0304</t>
  </si>
  <si>
    <t>顾吉凡</t>
  </si>
  <si>
    <t>330105198906271019</t>
  </si>
  <si>
    <t>0303</t>
  </si>
  <si>
    <t>李文都</t>
  </si>
  <si>
    <t>371312198712065711</t>
  </si>
  <si>
    <t>0302</t>
  </si>
  <si>
    <t>张曾浩</t>
  </si>
  <si>
    <t>西安财富中心（武汉部）</t>
  </si>
  <si>
    <t>0306</t>
  </si>
  <si>
    <t>刘怡</t>
  </si>
  <si>
    <t>0309</t>
  </si>
  <si>
    <t>陈浩</t>
  </si>
  <si>
    <t>330381198906141414</t>
  </si>
  <si>
    <t>信托业务十部</t>
  </si>
  <si>
    <t>0312</t>
  </si>
  <si>
    <t>张雪莲</t>
  </si>
  <si>
    <t xml:space="preserve">员工 </t>
  </si>
  <si>
    <t>0307</t>
  </si>
  <si>
    <t>苏芳芳</t>
  </si>
  <si>
    <t>37078619860217332X</t>
  </si>
  <si>
    <t>0311</t>
  </si>
  <si>
    <t>宋小芳</t>
  </si>
  <si>
    <t>西安财富中心综合管理部</t>
  </si>
  <si>
    <t>0310</t>
  </si>
  <si>
    <t>胡彦杰</t>
  </si>
  <si>
    <t>西安财富中心(上海部)</t>
  </si>
  <si>
    <t>0308</t>
  </si>
  <si>
    <t>魏飞</t>
  </si>
  <si>
    <t>350128198708124315</t>
  </si>
  <si>
    <t>西安财富中心(福州部)</t>
  </si>
  <si>
    <t>0313</t>
  </si>
  <si>
    <t>陈为宇</t>
  </si>
  <si>
    <t>0316</t>
  </si>
  <si>
    <t>曾庆洋</t>
  </si>
  <si>
    <t>350628198804286012</t>
  </si>
  <si>
    <t>0318</t>
  </si>
  <si>
    <t>0314</t>
  </si>
  <si>
    <t>徐超</t>
  </si>
  <si>
    <t>321881198308070035</t>
  </si>
  <si>
    <t>0315</t>
  </si>
  <si>
    <t>卢庭婕</t>
  </si>
  <si>
    <t>510124198710180046</t>
  </si>
  <si>
    <t>0320</t>
  </si>
  <si>
    <t>肖平平</t>
  </si>
  <si>
    <t>3303271994042007723</t>
  </si>
  <si>
    <t>0322</t>
  </si>
  <si>
    <t>崇慧琳</t>
  </si>
  <si>
    <t>34118119950514002X</t>
  </si>
  <si>
    <t>0321</t>
  </si>
  <si>
    <t>陈哲</t>
  </si>
  <si>
    <t>339005199408050050</t>
  </si>
  <si>
    <t>0317</t>
  </si>
  <si>
    <t>王莎妮</t>
  </si>
  <si>
    <t>339005199003237220</t>
  </si>
  <si>
    <t>0319</t>
  </si>
  <si>
    <t>魏槐</t>
  </si>
  <si>
    <t>211004199304221811</t>
  </si>
  <si>
    <t>0324</t>
  </si>
  <si>
    <t>张晓蕾</t>
  </si>
  <si>
    <t>131002198710243621</t>
  </si>
  <si>
    <t>0323</t>
  </si>
  <si>
    <t>孙钊</t>
  </si>
  <si>
    <t>340101198609100017</t>
  </si>
  <si>
    <t>信托业务十部（合肥）</t>
  </si>
  <si>
    <t>323</t>
  </si>
  <si>
    <t>张林</t>
  </si>
  <si>
    <t>324</t>
  </si>
  <si>
    <t>耿璧君</t>
  </si>
  <si>
    <t>412824199506056000</t>
  </si>
  <si>
    <t>信托业务八部（上海）</t>
  </si>
  <si>
    <t>325</t>
  </si>
  <si>
    <t>尹瑜</t>
  </si>
  <si>
    <t>410502197910161013</t>
  </si>
  <si>
    <t>327</t>
  </si>
  <si>
    <t>柯育军</t>
  </si>
  <si>
    <t>331</t>
  </si>
  <si>
    <t>孙弦</t>
  </si>
  <si>
    <t>330</t>
  </si>
  <si>
    <t>陆梓忻</t>
  </si>
  <si>
    <t>328</t>
  </si>
  <si>
    <t>龙道安</t>
  </si>
  <si>
    <t>321324198509203839</t>
  </si>
  <si>
    <t>334</t>
  </si>
  <si>
    <t>邹磊</t>
  </si>
  <si>
    <t>333</t>
  </si>
  <si>
    <t>邓铃涵</t>
  </si>
  <si>
    <t>500222199110314720</t>
  </si>
  <si>
    <t>信托业务十八部</t>
  </si>
  <si>
    <t>332</t>
  </si>
  <si>
    <t>韩旭</t>
  </si>
  <si>
    <t>610302199110033019</t>
  </si>
  <si>
    <t>329</t>
  </si>
  <si>
    <t>李君</t>
  </si>
  <si>
    <t>335</t>
  </si>
  <si>
    <t>黄轶然</t>
  </si>
  <si>
    <t>422823199505264482</t>
  </si>
  <si>
    <t>信托业务九部（杭州）</t>
  </si>
  <si>
    <t>338</t>
  </si>
  <si>
    <t>丁张健</t>
  </si>
  <si>
    <t>36043019841102003X</t>
  </si>
  <si>
    <t>354</t>
  </si>
  <si>
    <t>刘博洋</t>
  </si>
  <si>
    <t>612327199306250372</t>
  </si>
  <si>
    <t>340</t>
  </si>
  <si>
    <t>王亦雷</t>
  </si>
  <si>
    <t>62010219850214331X</t>
  </si>
  <si>
    <t>339</t>
  </si>
  <si>
    <t>张爱霞</t>
  </si>
  <si>
    <t>320723198501025243</t>
  </si>
  <si>
    <t>349</t>
  </si>
  <si>
    <t>施晓倩</t>
  </si>
  <si>
    <t>330183199106073122</t>
  </si>
  <si>
    <t>358</t>
  </si>
  <si>
    <t>席晟翔</t>
  </si>
  <si>
    <t>610104199505182117</t>
  </si>
  <si>
    <t>357</t>
  </si>
  <si>
    <t>秦佳睿</t>
  </si>
  <si>
    <t>610521199405160322</t>
  </si>
  <si>
    <t>353</t>
  </si>
  <si>
    <t>王成凯</t>
  </si>
  <si>
    <t>610582199201210538</t>
  </si>
  <si>
    <t>352</t>
  </si>
  <si>
    <t>李奇</t>
  </si>
  <si>
    <t>356</t>
  </si>
  <si>
    <t>闫一文</t>
  </si>
  <si>
    <t>610104199311090628</t>
  </si>
  <si>
    <t>355</t>
  </si>
  <si>
    <t>张本卓</t>
  </si>
  <si>
    <t>612701199309211430</t>
  </si>
  <si>
    <t>346</t>
  </si>
  <si>
    <t>张丛双</t>
  </si>
  <si>
    <t>430822198904085296</t>
  </si>
  <si>
    <t>345</t>
  </si>
  <si>
    <t>涂宏婧</t>
  </si>
  <si>
    <t>500104198505120020</t>
  </si>
  <si>
    <t>359</t>
  </si>
  <si>
    <t>周青依</t>
  </si>
  <si>
    <t>612401199606250341</t>
  </si>
  <si>
    <t>344</t>
  </si>
  <si>
    <t>习源</t>
  </si>
  <si>
    <t>610102198807060337</t>
  </si>
  <si>
    <t>343</t>
  </si>
  <si>
    <t>路阳</t>
  </si>
  <si>
    <t>61020319880429421X</t>
  </si>
  <si>
    <t>348</t>
  </si>
  <si>
    <t>何熙</t>
  </si>
  <si>
    <t>610103199103142810</t>
  </si>
  <si>
    <t>342</t>
  </si>
  <si>
    <t>金碧瑶</t>
  </si>
  <si>
    <t>330903198710220640</t>
  </si>
  <si>
    <t>351</t>
  </si>
  <si>
    <t>苏鹏坤</t>
  </si>
  <si>
    <t>130133199110290911</t>
  </si>
  <si>
    <t>347</t>
  </si>
  <si>
    <t>沈强</t>
  </si>
  <si>
    <t>337</t>
  </si>
  <si>
    <t>桑林</t>
  </si>
  <si>
    <t>610104198011016173</t>
  </si>
  <si>
    <t>350</t>
  </si>
  <si>
    <t>赵亮</t>
  </si>
  <si>
    <t>369</t>
  </si>
  <si>
    <t>张衡</t>
  </si>
  <si>
    <t>61010319920115361X</t>
  </si>
  <si>
    <t>368</t>
  </si>
  <si>
    <t>程晔</t>
  </si>
  <si>
    <t>612401199105240364</t>
  </si>
  <si>
    <t>360</t>
  </si>
  <si>
    <t>李程</t>
  </si>
  <si>
    <t>430181198211170035</t>
  </si>
  <si>
    <t>371</t>
  </si>
  <si>
    <t>330102199210170610</t>
  </si>
  <si>
    <t>361</t>
  </si>
  <si>
    <t>钱春景</t>
  </si>
  <si>
    <t>330327198303055682</t>
  </si>
  <si>
    <t>370</t>
  </si>
  <si>
    <t>林金勇</t>
  </si>
  <si>
    <t>330822199202233312</t>
  </si>
  <si>
    <t>364</t>
  </si>
  <si>
    <t>沈超</t>
  </si>
  <si>
    <t>367</t>
  </si>
  <si>
    <t>崔莹</t>
  </si>
  <si>
    <t>230881199007301822</t>
  </si>
  <si>
    <t>372</t>
  </si>
  <si>
    <t>冯家青</t>
  </si>
  <si>
    <t>411121199307170027</t>
  </si>
  <si>
    <t>366</t>
  </si>
  <si>
    <t>石逸飞</t>
  </si>
  <si>
    <t>371081199005237810</t>
  </si>
  <si>
    <t>365</t>
  </si>
  <si>
    <t>王可心</t>
  </si>
  <si>
    <t>西安财富中心（财富一部）</t>
  </si>
  <si>
    <t>363</t>
  </si>
  <si>
    <t>陈蕊</t>
  </si>
  <si>
    <t>362</t>
  </si>
  <si>
    <t>徐宁</t>
  </si>
  <si>
    <t>210703198303192218</t>
  </si>
  <si>
    <t>西安财富中心（南京部）</t>
  </si>
  <si>
    <t>383</t>
  </si>
  <si>
    <t>张百卉</t>
  </si>
  <si>
    <t>391</t>
  </si>
  <si>
    <t>李越</t>
  </si>
  <si>
    <t>620523199503300020</t>
  </si>
  <si>
    <t>381</t>
  </si>
  <si>
    <t>刘莉蓉</t>
  </si>
  <si>
    <t>500233199202283465</t>
  </si>
  <si>
    <t>378</t>
  </si>
  <si>
    <t>闫政</t>
  </si>
  <si>
    <t>375</t>
  </si>
  <si>
    <t>邓渊剑</t>
  </si>
  <si>
    <t>410521198312042018</t>
  </si>
  <si>
    <t>379</t>
  </si>
  <si>
    <t>吴昊</t>
  </si>
  <si>
    <t>373</t>
  </si>
  <si>
    <t>王艳</t>
  </si>
  <si>
    <t>330681198109283328</t>
  </si>
  <si>
    <t>387</t>
  </si>
  <si>
    <t>戴婷</t>
  </si>
  <si>
    <t>330124199312253722</t>
  </si>
  <si>
    <t>374</t>
  </si>
  <si>
    <t>杨晓波</t>
  </si>
  <si>
    <t>392</t>
  </si>
  <si>
    <t>李经纬</t>
  </si>
  <si>
    <t>342622199509080253</t>
  </si>
  <si>
    <t>388</t>
  </si>
  <si>
    <t>杨硕</t>
  </si>
  <si>
    <t>389</t>
  </si>
  <si>
    <t>季国梁</t>
  </si>
  <si>
    <t>390</t>
  </si>
  <si>
    <t>姜博士</t>
  </si>
  <si>
    <t>620422199411277730</t>
  </si>
  <si>
    <t>384</t>
  </si>
  <si>
    <t>赵德财</t>
  </si>
  <si>
    <t>321283199310076819</t>
  </si>
  <si>
    <t>380</t>
  </si>
  <si>
    <t>张然</t>
  </si>
  <si>
    <t>320102199007012412</t>
  </si>
  <si>
    <t>382</t>
  </si>
  <si>
    <t>徐雅静</t>
  </si>
  <si>
    <t>320124199207300425</t>
  </si>
  <si>
    <t>385</t>
  </si>
  <si>
    <t>许祥洋</t>
  </si>
  <si>
    <t>320124199310260636</t>
  </si>
  <si>
    <t>377</t>
  </si>
  <si>
    <t>徐之寅</t>
  </si>
  <si>
    <t>320102198612051220</t>
  </si>
  <si>
    <t>386</t>
  </si>
  <si>
    <t>潘蓉</t>
  </si>
  <si>
    <t>320282199312070827</t>
  </si>
  <si>
    <t>376</t>
  </si>
  <si>
    <t>张元元</t>
  </si>
  <si>
    <t>399</t>
  </si>
  <si>
    <t>付闯</t>
  </si>
  <si>
    <t>421123199201153610</t>
  </si>
  <si>
    <t>成都业务部</t>
  </si>
  <si>
    <t>403</t>
  </si>
  <si>
    <t>董倩倩</t>
  </si>
  <si>
    <t>330324199509047421</t>
  </si>
  <si>
    <t>400</t>
  </si>
  <si>
    <t>王佳轩</t>
  </si>
  <si>
    <t>150204199209091821</t>
  </si>
  <si>
    <t>396</t>
  </si>
  <si>
    <t>徐陆</t>
  </si>
  <si>
    <t>360103198306133811</t>
  </si>
  <si>
    <t>397</t>
  </si>
  <si>
    <t>黄元华</t>
  </si>
  <si>
    <t>331082198408027214</t>
  </si>
  <si>
    <t>395</t>
  </si>
  <si>
    <t>袁晟凯</t>
  </si>
  <si>
    <t>330203198111221811</t>
  </si>
  <si>
    <t>393</t>
  </si>
  <si>
    <t>项姬</t>
  </si>
  <si>
    <t>330211197810030040</t>
  </si>
  <si>
    <t>394</t>
  </si>
  <si>
    <t>李峰</t>
  </si>
  <si>
    <t>110104198102112015</t>
  </si>
  <si>
    <t>北京业务一部（筹备组）</t>
  </si>
  <si>
    <t>401</t>
  </si>
  <si>
    <t>郑权</t>
  </si>
  <si>
    <t>110103199210040934</t>
  </si>
  <si>
    <t>398</t>
  </si>
  <si>
    <t>边林立</t>
  </si>
  <si>
    <t>110101199006110015</t>
  </si>
  <si>
    <t>北京业务二部（筹备组）</t>
  </si>
  <si>
    <t>402</t>
  </si>
  <si>
    <t>赵一澎</t>
  </si>
  <si>
    <t>440106199405064034</t>
  </si>
  <si>
    <t>406</t>
  </si>
  <si>
    <t>毛翔飞</t>
  </si>
  <si>
    <t>411527198907126535</t>
  </si>
  <si>
    <t>408</t>
  </si>
  <si>
    <t>张旭涵</t>
  </si>
  <si>
    <t>610422199008140097</t>
  </si>
  <si>
    <t>412</t>
  </si>
  <si>
    <t>甘栩杰</t>
  </si>
  <si>
    <t>352228199310170022</t>
  </si>
  <si>
    <t>浙江业务一部</t>
  </si>
  <si>
    <t>413</t>
  </si>
  <si>
    <t>龚智豪</t>
  </si>
  <si>
    <t>410</t>
  </si>
  <si>
    <t>张奇</t>
  </si>
  <si>
    <t>32092319920715631X</t>
  </si>
  <si>
    <t>上海财富中心</t>
  </si>
  <si>
    <t>409</t>
  </si>
  <si>
    <t>宋伟</t>
  </si>
  <si>
    <t>310109199108212512</t>
  </si>
  <si>
    <t>407</t>
  </si>
  <si>
    <t>张琪</t>
  </si>
  <si>
    <t>410522199002015525</t>
  </si>
  <si>
    <t>405</t>
  </si>
  <si>
    <t>高盼盼</t>
  </si>
  <si>
    <t>411081198607059028</t>
  </si>
  <si>
    <t>404</t>
  </si>
  <si>
    <t>解杰竣</t>
  </si>
  <si>
    <t>310107198109040911</t>
  </si>
  <si>
    <t>411</t>
  </si>
  <si>
    <t>周晨</t>
  </si>
  <si>
    <t>310225199207224821</t>
  </si>
  <si>
    <t>417</t>
  </si>
  <si>
    <t>赵云杰</t>
  </si>
  <si>
    <t>33010619890816001X</t>
  </si>
  <si>
    <t>419</t>
  </si>
  <si>
    <t>方敏儿</t>
  </si>
  <si>
    <t>414</t>
  </si>
  <si>
    <t>胡小飞</t>
  </si>
  <si>
    <t>330682198308130048</t>
  </si>
  <si>
    <t>420</t>
  </si>
  <si>
    <t>李晗</t>
  </si>
  <si>
    <t>530328199411223047</t>
  </si>
  <si>
    <t>416</t>
  </si>
  <si>
    <t>王辰</t>
  </si>
  <si>
    <t>120105198906292144</t>
  </si>
  <si>
    <t>福州业务部</t>
  </si>
  <si>
    <t>415</t>
  </si>
  <si>
    <t>向桂英</t>
  </si>
  <si>
    <t>422827198310180829</t>
  </si>
  <si>
    <t>418</t>
  </si>
  <si>
    <t>罗正清</t>
  </si>
  <si>
    <t>35078419900102241X</t>
  </si>
  <si>
    <t>426</t>
  </si>
  <si>
    <t>田雍</t>
  </si>
  <si>
    <t>61010319920511241X</t>
  </si>
  <si>
    <t>425</t>
  </si>
  <si>
    <t>李丛</t>
  </si>
  <si>
    <t>610103199201140413</t>
  </si>
  <si>
    <t>423</t>
  </si>
  <si>
    <t>陈文津</t>
  </si>
  <si>
    <t>350182198709144850</t>
  </si>
  <si>
    <t>南京业务部（筹备组）</t>
  </si>
  <si>
    <t>427</t>
  </si>
  <si>
    <t>杨岸鑫</t>
  </si>
  <si>
    <t>424</t>
  </si>
  <si>
    <t>李洲</t>
  </si>
  <si>
    <t>612501198903220019</t>
  </si>
  <si>
    <t>421</t>
  </si>
  <si>
    <t>周莉</t>
  </si>
  <si>
    <t>321182198005221729</t>
  </si>
  <si>
    <t>422</t>
  </si>
  <si>
    <t>邱顺</t>
  </si>
  <si>
    <t>310106198504194016</t>
  </si>
  <si>
    <t>0428</t>
  </si>
  <si>
    <t>折伟</t>
  </si>
  <si>
    <t>612728198507242014</t>
  </si>
  <si>
    <t>0431</t>
  </si>
  <si>
    <t>谷天世</t>
  </si>
  <si>
    <t>610113199501250414</t>
  </si>
  <si>
    <t>0429</t>
  </si>
  <si>
    <t>王力（成都）</t>
  </si>
  <si>
    <t>510502198909180418</t>
  </si>
  <si>
    <t>0430</t>
  </si>
  <si>
    <t>汪卫红</t>
  </si>
  <si>
    <t>342529199110273829</t>
  </si>
  <si>
    <t>0432</t>
  </si>
  <si>
    <t>李梦子</t>
  </si>
  <si>
    <t>612323199101186041</t>
  </si>
  <si>
    <t>0433</t>
  </si>
  <si>
    <t>傅雅莉</t>
  </si>
  <si>
    <t>350583198805273140</t>
  </si>
  <si>
    <t>王春华</t>
  </si>
  <si>
    <t>372831197201024718</t>
  </si>
  <si>
    <t>陕西秦龙电力股份有限公司</t>
  </si>
  <si>
    <t>610000100084629</t>
  </si>
  <si>
    <t>西部证券股份有限公司</t>
  </si>
  <si>
    <t>610000100026931</t>
  </si>
  <si>
    <t>陕西金信实业发展有限公司</t>
  </si>
  <si>
    <t>91610000752141535X</t>
  </si>
  <si>
    <t>西安人民大厦有限公司</t>
  </si>
  <si>
    <t>916100002205221185</t>
  </si>
  <si>
    <t>陕西投资集团有限公司</t>
  </si>
  <si>
    <t>91610000583547998F</t>
  </si>
  <si>
    <t>陕西省华秦投资集团有限公司</t>
  </si>
  <si>
    <t>91610000719715832X</t>
  </si>
  <si>
    <t>陕投商洛合力扶贫开发有限公司</t>
  </si>
  <si>
    <t>91611000MA70X6HX4H</t>
  </si>
  <si>
    <t>张长民</t>
  </si>
  <si>
    <t>61252519621014051X</t>
  </si>
  <si>
    <t>王兰芳</t>
  </si>
  <si>
    <t>612525196303160528</t>
  </si>
  <si>
    <t>陈乐伍</t>
  </si>
  <si>
    <t>440521197106190010</t>
  </si>
  <si>
    <t>陈再喜</t>
  </si>
  <si>
    <t>440521194504140015</t>
  </si>
  <si>
    <t>王清涛</t>
  </si>
  <si>
    <t>372330196202080051</t>
  </si>
  <si>
    <t>李伟斌</t>
  </si>
  <si>
    <t>覃美芳</t>
  </si>
  <si>
    <t>452724194910114027</t>
  </si>
  <si>
    <t>俞兆昌</t>
  </si>
  <si>
    <t>452724194901124039</t>
  </si>
  <si>
    <t>李华卫</t>
  </si>
  <si>
    <t>452226197711090041</t>
  </si>
  <si>
    <t>俞尚军</t>
  </si>
  <si>
    <t>452724197609214014</t>
  </si>
  <si>
    <t>俞上林</t>
  </si>
  <si>
    <t>452523197301011053</t>
  </si>
  <si>
    <t>王乃荣</t>
  </si>
  <si>
    <t>612723195908010411</t>
  </si>
  <si>
    <t>王继和</t>
  </si>
  <si>
    <t>吴少杰</t>
  </si>
  <si>
    <t>谢东诺</t>
  </si>
  <si>
    <t>杨剑</t>
  </si>
  <si>
    <t>330302197112240816</t>
  </si>
  <si>
    <t>徐晓群</t>
  </si>
  <si>
    <t>330302197211046226</t>
  </si>
  <si>
    <t>谢文海</t>
  </si>
  <si>
    <t>350524197211130017</t>
  </si>
  <si>
    <t>薛钰</t>
  </si>
  <si>
    <t>350725196804150040</t>
  </si>
  <si>
    <t>庞开明</t>
  </si>
  <si>
    <t>610622197402281818</t>
  </si>
  <si>
    <t>蔡爱莲</t>
  </si>
  <si>
    <t>612601196003010629</t>
  </si>
  <si>
    <t>黄其森</t>
  </si>
  <si>
    <t>35010219650112047X</t>
  </si>
  <si>
    <t>李金枢</t>
  </si>
  <si>
    <t>330324196708250058</t>
  </si>
  <si>
    <t>虞玉葱</t>
  </si>
  <si>
    <t>蒋勇</t>
  </si>
  <si>
    <t>362103198103141135</t>
  </si>
  <si>
    <t>郑建</t>
  </si>
  <si>
    <t>510203196402040417</t>
  </si>
  <si>
    <t>叶兴全</t>
  </si>
  <si>
    <t>510225195706211573</t>
  </si>
  <si>
    <t>聂钢</t>
  </si>
  <si>
    <t>510203196309130012</t>
  </si>
  <si>
    <t>夏振翔</t>
  </si>
  <si>
    <t>371002198112154519</t>
  </si>
  <si>
    <t>王树芳</t>
  </si>
  <si>
    <t>370620195712304526</t>
  </si>
  <si>
    <t>夏春亭</t>
  </si>
  <si>
    <t>370620195501284510</t>
  </si>
  <si>
    <t>冯文杰</t>
  </si>
  <si>
    <t>440105197703141215</t>
  </si>
  <si>
    <t>王宗光</t>
  </si>
  <si>
    <t>130800097201131370</t>
  </si>
  <si>
    <t>王长平</t>
  </si>
  <si>
    <t>130821196808201377</t>
  </si>
  <si>
    <t>高元坤</t>
  </si>
  <si>
    <t>372832195802030010</t>
  </si>
  <si>
    <t>申英明</t>
  </si>
  <si>
    <t>372832195901163716</t>
  </si>
  <si>
    <t>陈莲娜</t>
  </si>
  <si>
    <t>372832195911220024</t>
  </si>
  <si>
    <t>王元莲</t>
  </si>
  <si>
    <t>372832195404033726</t>
  </si>
  <si>
    <t>张春静</t>
  </si>
  <si>
    <t>120106197112100528</t>
  </si>
  <si>
    <t>梅长春</t>
  </si>
  <si>
    <t>12010619690421051X</t>
  </si>
  <si>
    <t>黄健</t>
  </si>
  <si>
    <t>120103197111245814</t>
  </si>
  <si>
    <t>付长余</t>
  </si>
  <si>
    <t>120224198112051319</t>
  </si>
  <si>
    <t>吴强</t>
  </si>
  <si>
    <t>36010419680905045X</t>
  </si>
  <si>
    <t>马群涛</t>
  </si>
  <si>
    <t>秦野</t>
  </si>
  <si>
    <t xml:space="preserve">370685196708281037 </t>
  </si>
  <si>
    <t>陈诗兰</t>
  </si>
  <si>
    <t>612422196203242468</t>
  </si>
  <si>
    <t>陈海渝</t>
  </si>
  <si>
    <t>441502198407172322</t>
  </si>
  <si>
    <t>曾启繁</t>
  </si>
  <si>
    <t>440307197606030058</t>
  </si>
  <si>
    <t>曾蔚丽</t>
  </si>
  <si>
    <t>440301196010303665</t>
  </si>
  <si>
    <t>李绍凡</t>
  </si>
  <si>
    <t>440301195709273637</t>
  </si>
  <si>
    <t>候锦环</t>
  </si>
  <si>
    <t>441402198305192036</t>
  </si>
  <si>
    <t>李浩</t>
  </si>
  <si>
    <t>44142119840727698</t>
  </si>
  <si>
    <t>李友</t>
  </si>
  <si>
    <t>441421198709086917</t>
  </si>
  <si>
    <t>邹广福</t>
  </si>
  <si>
    <t>441402198508101317</t>
  </si>
  <si>
    <t>李翠珠</t>
  </si>
  <si>
    <t>441402198302131342</t>
  </si>
  <si>
    <t>曾品连</t>
  </si>
  <si>
    <t>440307197906050045</t>
  </si>
  <si>
    <t>陈友奎</t>
  </si>
  <si>
    <t>441502195506102318</t>
  </si>
  <si>
    <t>仇瑜峰</t>
  </si>
  <si>
    <t>310230198111260453</t>
  </si>
  <si>
    <t>许长新</t>
  </si>
  <si>
    <t>371202197010020436</t>
  </si>
  <si>
    <t>徐明君</t>
  </si>
  <si>
    <t>510321196903307712</t>
  </si>
  <si>
    <t>袁启宏</t>
  </si>
  <si>
    <t>340403197007232631</t>
  </si>
  <si>
    <t>胡玉兰</t>
  </si>
  <si>
    <t>340403196910252626</t>
  </si>
  <si>
    <t>潘雪平</t>
  </si>
  <si>
    <t>320422196301150179</t>
  </si>
  <si>
    <t>曹小弟</t>
  </si>
  <si>
    <t>310106196305120016</t>
  </si>
  <si>
    <t>陈晓丹</t>
  </si>
  <si>
    <t xml:space="preserve">350725199005234524 </t>
  </si>
  <si>
    <t>黄文忠</t>
  </si>
  <si>
    <t>350124198901083732</t>
  </si>
  <si>
    <t>陈柯丞</t>
  </si>
  <si>
    <t>320482198910047316</t>
  </si>
  <si>
    <t>周云</t>
  </si>
  <si>
    <t>320482199004053620</t>
  </si>
  <si>
    <t>陈杰</t>
  </si>
  <si>
    <t>320482198409287332</t>
  </si>
  <si>
    <t>陈建忠</t>
  </si>
  <si>
    <t>320422196202140135</t>
  </si>
  <si>
    <t xml:space="preserve">刘东初 </t>
  </si>
  <si>
    <t>370123195401216213</t>
  </si>
  <si>
    <t>韩世荣</t>
  </si>
  <si>
    <t>370111195709015324</t>
  </si>
  <si>
    <t>姚金呈</t>
  </si>
  <si>
    <t>37010519730206031X</t>
  </si>
  <si>
    <t>成学海</t>
  </si>
  <si>
    <t>370121195812261016</t>
  </si>
  <si>
    <t>刘耀亭</t>
  </si>
  <si>
    <t>612722197604050257</t>
  </si>
  <si>
    <t>冯青青</t>
  </si>
  <si>
    <t xml:space="preserve">430407197112111521 </t>
  </si>
  <si>
    <t>艾路明</t>
  </si>
  <si>
    <t>420106195705314435</t>
  </si>
  <si>
    <t>于大卫</t>
  </si>
  <si>
    <t>372802196805016114</t>
  </si>
  <si>
    <t>还兰女</t>
  </si>
  <si>
    <t>321124196611080521</t>
  </si>
  <si>
    <t>吴光明</t>
  </si>
  <si>
    <t>321119196202270032</t>
  </si>
  <si>
    <t>吴群</t>
  </si>
  <si>
    <t>0</t>
  </si>
  <si>
    <t>叶荔</t>
  </si>
  <si>
    <t>350102196407290405</t>
  </si>
  <si>
    <t>魏少军</t>
  </si>
  <si>
    <t>132404196305291618</t>
  </si>
  <si>
    <t>张朋起</t>
  </si>
  <si>
    <t>410303196808161034</t>
  </si>
  <si>
    <t>宋雪云</t>
  </si>
  <si>
    <t>410311197301275440</t>
  </si>
  <si>
    <t>李燕燕</t>
  </si>
  <si>
    <t>李燕滨</t>
  </si>
  <si>
    <t>李燕飞</t>
  </si>
  <si>
    <t>梁红</t>
  </si>
  <si>
    <t>李汉增</t>
  </si>
  <si>
    <t>440524196807310956</t>
  </si>
  <si>
    <t>张春奇</t>
  </si>
  <si>
    <t>372901197004270650</t>
  </si>
  <si>
    <t>王青云</t>
  </si>
  <si>
    <t>372901197410020630</t>
  </si>
  <si>
    <t>张景</t>
  </si>
  <si>
    <t>372926196212122276</t>
  </si>
  <si>
    <t>孙洪涛</t>
  </si>
  <si>
    <t>372926197311300298</t>
  </si>
  <si>
    <t>张刚</t>
  </si>
  <si>
    <t>632124196810052017</t>
  </si>
  <si>
    <t>马玉兰</t>
  </si>
  <si>
    <t>610113196709141686</t>
  </si>
  <si>
    <t>楼明</t>
  </si>
  <si>
    <t>330724197308170733</t>
  </si>
  <si>
    <t>楼忠福</t>
  </si>
  <si>
    <t>330724195402050034</t>
  </si>
  <si>
    <t>杨海明</t>
  </si>
  <si>
    <t>612325196911291133</t>
  </si>
  <si>
    <t>徐俊娥</t>
  </si>
  <si>
    <t>61232519710630002X</t>
  </si>
  <si>
    <t>李正祥</t>
  </si>
  <si>
    <t>341181196712290051</t>
  </si>
  <si>
    <t>谢子龙</t>
  </si>
  <si>
    <t>陈秀兰</t>
  </si>
  <si>
    <t>张雄虎</t>
  </si>
  <si>
    <t>张公字</t>
  </si>
  <si>
    <t>张维虎</t>
  </si>
  <si>
    <t>张恒硕</t>
  </si>
  <si>
    <t>何建梁</t>
  </si>
  <si>
    <t>H0486084900</t>
  </si>
  <si>
    <t>黄晓华</t>
  </si>
  <si>
    <t>110108196303245515</t>
  </si>
  <si>
    <t>苏玮</t>
  </si>
  <si>
    <t>110106196804243320</t>
  </si>
  <si>
    <t>李春岗</t>
  </si>
  <si>
    <t xml:space="preserve"> 120106196811060639</t>
  </si>
  <si>
    <t>程宏</t>
  </si>
  <si>
    <t>340111196603114016</t>
  </si>
  <si>
    <t>刘红</t>
  </si>
  <si>
    <t xml:space="preserve">340102196708142025 </t>
  </si>
  <si>
    <t>顾京</t>
  </si>
  <si>
    <t>430104196610304350</t>
  </si>
  <si>
    <t>何晓虹</t>
  </si>
  <si>
    <t>11010119690919202X</t>
  </si>
  <si>
    <t>吴旭</t>
  </si>
  <si>
    <t>马春雷</t>
  </si>
  <si>
    <t>342625197103042979</t>
  </si>
  <si>
    <t>吴延炜</t>
  </si>
  <si>
    <t>110224195902180013</t>
  </si>
  <si>
    <t>赵明</t>
  </si>
  <si>
    <t>412701195811130534</t>
  </si>
  <si>
    <t>周先奎</t>
  </si>
  <si>
    <t>513023196201170511</t>
  </si>
  <si>
    <t>周昌义</t>
  </si>
  <si>
    <t>513029196809280012</t>
  </si>
  <si>
    <t>吴光胜</t>
  </si>
  <si>
    <t>429001197901137691</t>
  </si>
  <si>
    <t>景百孚</t>
  </si>
  <si>
    <t>熊国金</t>
  </si>
  <si>
    <t>422201195902101397</t>
  </si>
  <si>
    <t>熊坤</t>
  </si>
  <si>
    <t>420902198504081518</t>
  </si>
  <si>
    <t>任相芹</t>
  </si>
  <si>
    <t>372421196005011662</t>
  </si>
  <si>
    <t>魏建国</t>
  </si>
  <si>
    <t>372401196408026417</t>
  </si>
  <si>
    <t>曾焕沙</t>
  </si>
  <si>
    <t>H04617707</t>
  </si>
  <si>
    <t>陈思红</t>
  </si>
  <si>
    <t>R823148(5)</t>
  </si>
  <si>
    <t>郑楚英</t>
  </si>
  <si>
    <t>440524196807242025</t>
  </si>
  <si>
    <t>周奕丰</t>
  </si>
  <si>
    <t>440524196905085430</t>
  </si>
  <si>
    <t>李劲松</t>
  </si>
  <si>
    <t>342601197409200018</t>
  </si>
  <si>
    <t>江建新</t>
  </si>
  <si>
    <t>332627195704252016</t>
  </si>
  <si>
    <t>王玉平</t>
  </si>
  <si>
    <t>332627195809122322</t>
  </si>
  <si>
    <t>王连荣</t>
  </si>
  <si>
    <t>37072719195702244558</t>
  </si>
  <si>
    <t>郝延雄</t>
  </si>
  <si>
    <t>612731197402142619</t>
  </si>
  <si>
    <t>罗婵</t>
  </si>
  <si>
    <t>612522198511045129</t>
  </si>
  <si>
    <t>郑永泓</t>
  </si>
  <si>
    <t>350525196807040145</t>
  </si>
  <si>
    <t>温碧如</t>
  </si>
  <si>
    <t>352625197010090016</t>
  </si>
  <si>
    <t>陈静茹</t>
  </si>
  <si>
    <t>350121197308043023</t>
  </si>
  <si>
    <t>刘天银</t>
  </si>
  <si>
    <t>412724197310060332</t>
  </si>
  <si>
    <t>张思凯</t>
  </si>
  <si>
    <t>412701197308090052</t>
  </si>
  <si>
    <t>付书全</t>
  </si>
  <si>
    <t>110105196505210434</t>
  </si>
  <si>
    <t>付博佳</t>
  </si>
  <si>
    <t>131024198712052034</t>
  </si>
  <si>
    <t>李光荣</t>
  </si>
  <si>
    <t>110105196308209637</t>
  </si>
  <si>
    <t>王源</t>
  </si>
  <si>
    <t>370203198109293821</t>
  </si>
  <si>
    <t>肖奋</t>
  </si>
  <si>
    <t>440306196205050030</t>
  </si>
  <si>
    <t>朱静</t>
  </si>
  <si>
    <t>410184197609232524</t>
  </si>
  <si>
    <t>陈鹏</t>
  </si>
  <si>
    <t>412931197510110132</t>
  </si>
  <si>
    <t>汪平骅</t>
  </si>
  <si>
    <t>612526197405275976</t>
  </si>
  <si>
    <t>杨蕾</t>
  </si>
  <si>
    <t>610121198511152602</t>
  </si>
  <si>
    <t>郑玉庭</t>
  </si>
  <si>
    <t>152701195304040856</t>
  </si>
  <si>
    <t>郑兴</t>
  </si>
  <si>
    <t>350122196304021312</t>
  </si>
  <si>
    <t>15270119530404856</t>
  </si>
  <si>
    <t>郑小平</t>
  </si>
  <si>
    <t>152701197503200612</t>
  </si>
  <si>
    <t>郑晓利</t>
  </si>
  <si>
    <t>152701197705070625</t>
  </si>
  <si>
    <t xml:space="preserve">王丽 </t>
  </si>
  <si>
    <t>152701197512270989</t>
  </si>
  <si>
    <t>李机能</t>
  </si>
  <si>
    <t>350102196708100695</t>
  </si>
  <si>
    <t>谢金焰</t>
  </si>
  <si>
    <t>350322196301253039</t>
  </si>
  <si>
    <t>严桂森</t>
  </si>
  <si>
    <t>35032219780415511X</t>
  </si>
  <si>
    <t>陈元洪</t>
  </si>
  <si>
    <t>350322197406085136</t>
  </si>
  <si>
    <t>徐玉霞</t>
  </si>
  <si>
    <t>610113196607232528</t>
  </si>
  <si>
    <t>祝义财</t>
  </si>
  <si>
    <t>刘生峰</t>
  </si>
  <si>
    <t>612722196810080276</t>
  </si>
  <si>
    <t>崔荣华</t>
  </si>
  <si>
    <t>王芳</t>
  </si>
  <si>
    <t>610526198504122847</t>
  </si>
  <si>
    <t>庞永宁</t>
  </si>
  <si>
    <t>612601195801270615</t>
  </si>
  <si>
    <t>杜飞飞</t>
  </si>
  <si>
    <t>候文阳</t>
  </si>
  <si>
    <t>612127197003132571</t>
  </si>
  <si>
    <t>史贵禄</t>
  </si>
  <si>
    <t>123123123</t>
  </si>
  <si>
    <t>贺振刚</t>
  </si>
  <si>
    <t>61272219670426301X</t>
  </si>
  <si>
    <t>孙俊良</t>
  </si>
  <si>
    <t>林友武</t>
  </si>
  <si>
    <t>440301196807163479</t>
  </si>
  <si>
    <t>陕西恒业发展股权管理合伙企业（有限合伙）</t>
  </si>
  <si>
    <t>91610136MA6U3FT743</t>
  </si>
  <si>
    <t xml:space="preserve">陕西投资集团有限公司 </t>
  </si>
  <si>
    <t>陕西咸阳化学工业有限公司</t>
  </si>
  <si>
    <t>91610000786981145T</t>
  </si>
  <si>
    <t>91610000719782242D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</si>
</sst>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4">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0" fillId="0" borderId="0" xfId="0" applyAlignment="1">
      <alignment horizontal="center" vertical="center"/>
    </xf>
    <xf numFmtId="0" fontId="9" fillId="0" borderId="1" xfId="0" applyFont="1" applyBorder="1">
      <alignment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49" fontId="9" fillId="0" borderId="1" xfId="0" applyNumberFormat="1" applyFont="1" applyBorder="1">
      <alignment vertical="center"/>
    </xf>
    <xf numFmtId="176" fontId="9" fillId="0" borderId="1" xfId="0" applyNumberFormat="1" applyFont="1" applyBorder="1">
      <alignment vertical="center"/>
    </xf>
    <xf numFmtId="49" fontId="2"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5" t="s">
        <v>258</v>
      </c>
      <c r="B1" s="26" t="s">
        <v>259</v>
      </c>
    </row>
    <row r="2" spans="1:2" ht="16.5" x14ac:dyDescent="0.45">
      <c r="A2" s="27">
        <v>11</v>
      </c>
      <c r="B2" s="28" t="s">
        <v>260</v>
      </c>
    </row>
    <row r="3" spans="1:2" ht="16.5" x14ac:dyDescent="0.45">
      <c r="A3" s="27">
        <v>1101</v>
      </c>
      <c r="B3" s="28" t="s">
        <v>261</v>
      </c>
    </row>
    <row r="4" spans="1:2" ht="16.5" x14ac:dyDescent="0.45">
      <c r="A4" s="27">
        <v>110101</v>
      </c>
      <c r="B4" s="28" t="s">
        <v>262</v>
      </c>
    </row>
    <row r="5" spans="1:2" ht="16.5" x14ac:dyDescent="0.45">
      <c r="A5" s="27">
        <v>110102</v>
      </c>
      <c r="B5" s="28" t="s">
        <v>263</v>
      </c>
    </row>
    <row r="6" spans="1:2" ht="16.5" x14ac:dyDescent="0.45">
      <c r="A6" s="27">
        <v>110105</v>
      </c>
      <c r="B6" s="28" t="s">
        <v>264</v>
      </c>
    </row>
    <row r="7" spans="1:2" ht="16.5" x14ac:dyDescent="0.45">
      <c r="A7" s="27">
        <v>110106</v>
      </c>
      <c r="B7" s="28" t="s">
        <v>265</v>
      </c>
    </row>
    <row r="8" spans="1:2" ht="16.5" x14ac:dyDescent="0.45">
      <c r="A8" s="27">
        <v>110107</v>
      </c>
      <c r="B8" s="28" t="s">
        <v>266</v>
      </c>
    </row>
    <row r="9" spans="1:2" ht="16.5" x14ac:dyDescent="0.45">
      <c r="A9" s="27">
        <v>110108</v>
      </c>
      <c r="B9" s="28" t="s">
        <v>267</v>
      </c>
    </row>
    <row r="10" spans="1:2" ht="16.5" x14ac:dyDescent="0.45">
      <c r="A10" s="27">
        <v>110109</v>
      </c>
      <c r="B10" s="28" t="s">
        <v>268</v>
      </c>
    </row>
    <row r="11" spans="1:2" ht="16.5" x14ac:dyDescent="0.45">
      <c r="A11" s="27">
        <v>110111</v>
      </c>
      <c r="B11" s="28" t="s">
        <v>269</v>
      </c>
    </row>
    <row r="12" spans="1:2" ht="16.5" x14ac:dyDescent="0.45">
      <c r="A12" s="27">
        <v>110112</v>
      </c>
      <c r="B12" s="28" t="s">
        <v>270</v>
      </c>
    </row>
    <row r="13" spans="1:2" ht="16.5" x14ac:dyDescent="0.45">
      <c r="A13" s="27">
        <v>110113</v>
      </c>
      <c r="B13" s="28" t="s">
        <v>271</v>
      </c>
    </row>
    <row r="14" spans="1:2" ht="16.5" x14ac:dyDescent="0.45">
      <c r="A14" s="27">
        <v>110114</v>
      </c>
      <c r="B14" s="28" t="s">
        <v>272</v>
      </c>
    </row>
    <row r="15" spans="1:2" ht="16.5" x14ac:dyDescent="0.45">
      <c r="A15" s="27">
        <v>110115</v>
      </c>
      <c r="B15" s="28" t="s">
        <v>273</v>
      </c>
    </row>
    <row r="16" spans="1:2" ht="16.5" x14ac:dyDescent="0.45">
      <c r="A16" s="27">
        <v>110116</v>
      </c>
      <c r="B16" s="28" t="s">
        <v>274</v>
      </c>
    </row>
    <row r="17" spans="1:2" ht="16.5" x14ac:dyDescent="0.45">
      <c r="A17" s="27">
        <v>110117</v>
      </c>
      <c r="B17" s="28" t="s">
        <v>275</v>
      </c>
    </row>
    <row r="18" spans="1:2" ht="16.5" x14ac:dyDescent="0.45">
      <c r="A18" s="27">
        <v>110118</v>
      </c>
      <c r="B18" s="28" t="s">
        <v>276</v>
      </c>
    </row>
    <row r="19" spans="1:2" ht="16.5" x14ac:dyDescent="0.45">
      <c r="A19" s="27">
        <v>110119</v>
      </c>
      <c r="B19" s="28" t="s">
        <v>277</v>
      </c>
    </row>
    <row r="20" spans="1:2" ht="16.5" x14ac:dyDescent="0.45">
      <c r="A20" s="27">
        <v>12</v>
      </c>
      <c r="B20" s="28" t="s">
        <v>278</v>
      </c>
    </row>
    <row r="21" spans="1:2" ht="16.5" x14ac:dyDescent="0.45">
      <c r="A21" s="27">
        <v>1201</v>
      </c>
      <c r="B21" s="28" t="s">
        <v>261</v>
      </c>
    </row>
    <row r="22" spans="1:2" ht="16.5" x14ac:dyDescent="0.45">
      <c r="A22" s="27">
        <v>120101</v>
      </c>
      <c r="B22" s="28" t="s">
        <v>279</v>
      </c>
    </row>
    <row r="23" spans="1:2" ht="16.5" x14ac:dyDescent="0.45">
      <c r="A23" s="27">
        <v>120102</v>
      </c>
      <c r="B23" s="28" t="s">
        <v>280</v>
      </c>
    </row>
    <row r="24" spans="1:2" ht="16.5" x14ac:dyDescent="0.45">
      <c r="A24" s="27">
        <v>120103</v>
      </c>
      <c r="B24" s="28" t="s">
        <v>281</v>
      </c>
    </row>
    <row r="25" spans="1:2" ht="16.5" x14ac:dyDescent="0.45">
      <c r="A25" s="27">
        <v>120104</v>
      </c>
      <c r="B25" s="28" t="s">
        <v>282</v>
      </c>
    </row>
    <row r="26" spans="1:2" ht="16.5" x14ac:dyDescent="0.45">
      <c r="A26" s="27">
        <v>120105</v>
      </c>
      <c r="B26" s="28" t="s">
        <v>283</v>
      </c>
    </row>
    <row r="27" spans="1:2" ht="16.5" x14ac:dyDescent="0.45">
      <c r="A27" s="27">
        <v>120106</v>
      </c>
      <c r="B27" s="28" t="s">
        <v>284</v>
      </c>
    </row>
    <row r="28" spans="1:2" ht="16.5" x14ac:dyDescent="0.45">
      <c r="A28" s="27">
        <v>120110</v>
      </c>
      <c r="B28" s="28" t="s">
        <v>285</v>
      </c>
    </row>
    <row r="29" spans="1:2" ht="16.5" x14ac:dyDescent="0.45">
      <c r="A29" s="27">
        <v>120111</v>
      </c>
      <c r="B29" s="28" t="s">
        <v>286</v>
      </c>
    </row>
    <row r="30" spans="1:2" ht="16.5" x14ac:dyDescent="0.45">
      <c r="A30" s="27">
        <v>120112</v>
      </c>
      <c r="B30" s="28" t="s">
        <v>287</v>
      </c>
    </row>
    <row r="31" spans="1:2" ht="16.5" x14ac:dyDescent="0.45">
      <c r="A31" s="27">
        <v>120113</v>
      </c>
      <c r="B31" s="28" t="s">
        <v>288</v>
      </c>
    </row>
    <row r="32" spans="1:2" ht="16.5" x14ac:dyDescent="0.45">
      <c r="A32" s="27">
        <v>120114</v>
      </c>
      <c r="B32" s="28" t="s">
        <v>289</v>
      </c>
    </row>
    <row r="33" spans="1:2" ht="16.5" x14ac:dyDescent="0.45">
      <c r="A33" s="27">
        <v>120115</v>
      </c>
      <c r="B33" s="28" t="s">
        <v>290</v>
      </c>
    </row>
    <row r="34" spans="1:2" ht="16.5" x14ac:dyDescent="0.45">
      <c r="A34" s="27">
        <v>120116</v>
      </c>
      <c r="B34" s="28" t="s">
        <v>291</v>
      </c>
    </row>
    <row r="35" spans="1:2" ht="16.5" x14ac:dyDescent="0.45">
      <c r="A35" s="27">
        <v>120117</v>
      </c>
      <c r="B35" s="28" t="s">
        <v>292</v>
      </c>
    </row>
    <row r="36" spans="1:2" ht="16.5" x14ac:dyDescent="0.45">
      <c r="A36" s="27">
        <v>120118</v>
      </c>
      <c r="B36" s="28" t="s">
        <v>293</v>
      </c>
    </row>
    <row r="37" spans="1:2" ht="16.5" x14ac:dyDescent="0.45">
      <c r="A37" s="27">
        <v>120119</v>
      </c>
      <c r="B37" s="28" t="s">
        <v>294</v>
      </c>
    </row>
    <row r="38" spans="1:2" ht="16.5" x14ac:dyDescent="0.45">
      <c r="A38" s="27">
        <v>13</v>
      </c>
      <c r="B38" s="28" t="s">
        <v>295</v>
      </c>
    </row>
    <row r="39" spans="1:2" ht="16.5" x14ac:dyDescent="0.45">
      <c r="A39" s="27">
        <v>1301</v>
      </c>
      <c r="B39" s="28" t="s">
        <v>296</v>
      </c>
    </row>
    <row r="40" spans="1:2" ht="16.5" x14ac:dyDescent="0.45">
      <c r="A40" s="27">
        <v>130101</v>
      </c>
      <c r="B40" s="28" t="s">
        <v>297</v>
      </c>
    </row>
    <row r="41" spans="1:2" ht="16.5" x14ac:dyDescent="0.45">
      <c r="A41" s="27">
        <v>130102</v>
      </c>
      <c r="B41" s="28" t="s">
        <v>298</v>
      </c>
    </row>
    <row r="42" spans="1:2" ht="16.5" x14ac:dyDescent="0.45">
      <c r="A42" s="27">
        <v>130104</v>
      </c>
      <c r="B42" s="28" t="s">
        <v>299</v>
      </c>
    </row>
    <row r="43" spans="1:2" ht="16.5" x14ac:dyDescent="0.45">
      <c r="A43" s="27">
        <v>130105</v>
      </c>
      <c r="B43" s="28" t="s">
        <v>300</v>
      </c>
    </row>
    <row r="44" spans="1:2" ht="16.5" x14ac:dyDescent="0.45">
      <c r="A44" s="27">
        <v>130107</v>
      </c>
      <c r="B44" s="28" t="s">
        <v>301</v>
      </c>
    </row>
    <row r="45" spans="1:2" ht="16.5" x14ac:dyDescent="0.45">
      <c r="A45" s="27">
        <v>130108</v>
      </c>
      <c r="B45" s="28" t="s">
        <v>302</v>
      </c>
    </row>
    <row r="46" spans="1:2" ht="16.5" x14ac:dyDescent="0.45">
      <c r="A46" s="27">
        <v>130109</v>
      </c>
      <c r="B46" s="28" t="s">
        <v>303</v>
      </c>
    </row>
    <row r="47" spans="1:2" ht="16.5" x14ac:dyDescent="0.45">
      <c r="A47" s="27">
        <v>130110</v>
      </c>
      <c r="B47" s="28" t="s">
        <v>304</v>
      </c>
    </row>
    <row r="48" spans="1:2" ht="16.5" x14ac:dyDescent="0.45">
      <c r="A48" s="27">
        <v>130111</v>
      </c>
      <c r="B48" s="28" t="s">
        <v>305</v>
      </c>
    </row>
    <row r="49" spans="1:2" ht="16.5" x14ac:dyDescent="0.45">
      <c r="A49" s="27">
        <v>130121</v>
      </c>
      <c r="B49" s="28" t="s">
        <v>306</v>
      </c>
    </row>
    <row r="50" spans="1:2" ht="16.5" x14ac:dyDescent="0.45">
      <c r="A50" s="27">
        <v>130123</v>
      </c>
      <c r="B50" s="28" t="s">
        <v>307</v>
      </c>
    </row>
    <row r="51" spans="1:2" ht="16.5" x14ac:dyDescent="0.45">
      <c r="A51" s="27">
        <v>130125</v>
      </c>
      <c r="B51" s="28" t="s">
        <v>308</v>
      </c>
    </row>
    <row r="52" spans="1:2" ht="16.5" x14ac:dyDescent="0.45">
      <c r="A52" s="27">
        <v>130126</v>
      </c>
      <c r="B52" s="28" t="s">
        <v>309</v>
      </c>
    </row>
    <row r="53" spans="1:2" ht="16.5" x14ac:dyDescent="0.45">
      <c r="A53" s="27">
        <v>130127</v>
      </c>
      <c r="B53" s="28" t="s">
        <v>310</v>
      </c>
    </row>
    <row r="54" spans="1:2" ht="16.5" x14ac:dyDescent="0.45">
      <c r="A54" s="27">
        <v>130128</v>
      </c>
      <c r="B54" s="28" t="s">
        <v>311</v>
      </c>
    </row>
    <row r="55" spans="1:2" ht="16.5" x14ac:dyDescent="0.45">
      <c r="A55" s="27">
        <v>130129</v>
      </c>
      <c r="B55" s="28" t="s">
        <v>312</v>
      </c>
    </row>
    <row r="56" spans="1:2" ht="16.5" x14ac:dyDescent="0.45">
      <c r="A56" s="27">
        <v>130130</v>
      </c>
      <c r="B56" s="28" t="s">
        <v>313</v>
      </c>
    </row>
    <row r="57" spans="1:2" ht="16.5" x14ac:dyDescent="0.45">
      <c r="A57" s="27">
        <v>130131</v>
      </c>
      <c r="B57" s="28" t="s">
        <v>314</v>
      </c>
    </row>
    <row r="58" spans="1:2" ht="16.5" x14ac:dyDescent="0.45">
      <c r="A58" s="27">
        <v>130132</v>
      </c>
      <c r="B58" s="28" t="s">
        <v>315</v>
      </c>
    </row>
    <row r="59" spans="1:2" ht="16.5" x14ac:dyDescent="0.45">
      <c r="A59" s="27">
        <v>130133</v>
      </c>
      <c r="B59" s="28" t="s">
        <v>316</v>
      </c>
    </row>
    <row r="60" spans="1:2" ht="33" x14ac:dyDescent="0.45">
      <c r="A60" s="27">
        <v>130171</v>
      </c>
      <c r="B60" s="28" t="s">
        <v>317</v>
      </c>
    </row>
    <row r="61" spans="1:2" ht="16.5" x14ac:dyDescent="0.45">
      <c r="A61" s="27">
        <v>130172</v>
      </c>
      <c r="B61" s="28" t="s">
        <v>318</v>
      </c>
    </row>
    <row r="62" spans="1:2" ht="16.5" x14ac:dyDescent="0.45">
      <c r="A62" s="27">
        <v>130181</v>
      </c>
      <c r="B62" s="28" t="s">
        <v>319</v>
      </c>
    </row>
    <row r="63" spans="1:2" ht="16.5" x14ac:dyDescent="0.45">
      <c r="A63" s="27">
        <v>130183</v>
      </c>
      <c r="B63" s="28" t="s">
        <v>320</v>
      </c>
    </row>
    <row r="64" spans="1:2" ht="16.5" x14ac:dyDescent="0.45">
      <c r="A64" s="27">
        <v>130184</v>
      </c>
      <c r="B64" s="28" t="s">
        <v>321</v>
      </c>
    </row>
    <row r="65" spans="1:2" ht="16.5" x14ac:dyDescent="0.45">
      <c r="A65" s="27">
        <v>1302</v>
      </c>
      <c r="B65" s="28" t="s">
        <v>322</v>
      </c>
    </row>
    <row r="66" spans="1:2" ht="16.5" x14ac:dyDescent="0.45">
      <c r="A66" s="27">
        <v>130201</v>
      </c>
      <c r="B66" s="28" t="s">
        <v>297</v>
      </c>
    </row>
    <row r="67" spans="1:2" ht="16.5" x14ac:dyDescent="0.45">
      <c r="A67" s="27">
        <v>130202</v>
      </c>
      <c r="B67" s="28" t="s">
        <v>323</v>
      </c>
    </row>
    <row r="68" spans="1:2" ht="16.5" x14ac:dyDescent="0.45">
      <c r="A68" s="27">
        <v>130203</v>
      </c>
      <c r="B68" s="28" t="s">
        <v>324</v>
      </c>
    </row>
    <row r="69" spans="1:2" ht="16.5" x14ac:dyDescent="0.45">
      <c r="A69" s="27">
        <v>130204</v>
      </c>
      <c r="B69" s="28" t="s">
        <v>325</v>
      </c>
    </row>
    <row r="70" spans="1:2" ht="16.5" x14ac:dyDescent="0.45">
      <c r="A70" s="27">
        <v>130205</v>
      </c>
      <c r="B70" s="28" t="s">
        <v>326</v>
      </c>
    </row>
    <row r="71" spans="1:2" ht="16.5" x14ac:dyDescent="0.45">
      <c r="A71" s="27">
        <v>130207</v>
      </c>
      <c r="B71" s="28" t="s">
        <v>327</v>
      </c>
    </row>
    <row r="72" spans="1:2" ht="16.5" x14ac:dyDescent="0.45">
      <c r="A72" s="27">
        <v>130208</v>
      </c>
      <c r="B72" s="28" t="s">
        <v>328</v>
      </c>
    </row>
    <row r="73" spans="1:2" ht="16.5" x14ac:dyDescent="0.45">
      <c r="A73" s="27">
        <v>130209</v>
      </c>
      <c r="B73" s="28" t="s">
        <v>329</v>
      </c>
    </row>
    <row r="74" spans="1:2" ht="16.5" x14ac:dyDescent="0.45">
      <c r="A74" s="27">
        <v>130224</v>
      </c>
      <c r="B74" s="28" t="s">
        <v>330</v>
      </c>
    </row>
    <row r="75" spans="1:2" ht="16.5" x14ac:dyDescent="0.45">
      <c r="A75" s="27">
        <v>130225</v>
      </c>
      <c r="B75" s="28" t="s">
        <v>331</v>
      </c>
    </row>
    <row r="76" spans="1:2" ht="16.5" x14ac:dyDescent="0.45">
      <c r="A76" s="27">
        <v>130227</v>
      </c>
      <c r="B76" s="28" t="s">
        <v>332</v>
      </c>
    </row>
    <row r="77" spans="1:2" ht="16.5" x14ac:dyDescent="0.45">
      <c r="A77" s="27">
        <v>130229</v>
      </c>
      <c r="B77" s="28" t="s">
        <v>333</v>
      </c>
    </row>
    <row r="78" spans="1:2" ht="33" x14ac:dyDescent="0.45">
      <c r="A78" s="27">
        <v>130271</v>
      </c>
      <c r="B78" s="28" t="s">
        <v>334</v>
      </c>
    </row>
    <row r="79" spans="1:2" ht="16.5" x14ac:dyDescent="0.45">
      <c r="A79" s="27">
        <v>130272</v>
      </c>
      <c r="B79" s="28" t="s">
        <v>335</v>
      </c>
    </row>
    <row r="80" spans="1:2" ht="33" x14ac:dyDescent="0.45">
      <c r="A80" s="27">
        <v>130273</v>
      </c>
      <c r="B80" s="28" t="s">
        <v>336</v>
      </c>
    </row>
    <row r="81" spans="1:2" ht="33" x14ac:dyDescent="0.45">
      <c r="A81" s="27">
        <v>130274</v>
      </c>
      <c r="B81" s="28" t="s">
        <v>337</v>
      </c>
    </row>
    <row r="82" spans="1:2" ht="16.5" x14ac:dyDescent="0.45">
      <c r="A82" s="27">
        <v>130281</v>
      </c>
      <c r="B82" s="28" t="s">
        <v>338</v>
      </c>
    </row>
    <row r="83" spans="1:2" ht="16.5" x14ac:dyDescent="0.45">
      <c r="A83" s="27">
        <v>130283</v>
      </c>
      <c r="B83" s="28" t="s">
        <v>339</v>
      </c>
    </row>
    <row r="84" spans="1:2" ht="16.5" x14ac:dyDescent="0.45">
      <c r="A84" s="27">
        <v>130284</v>
      </c>
      <c r="B84" s="28" t="s">
        <v>340</v>
      </c>
    </row>
    <row r="85" spans="1:2" ht="16.5" x14ac:dyDescent="0.45">
      <c r="A85" s="27">
        <v>1303</v>
      </c>
      <c r="B85" s="28" t="s">
        <v>341</v>
      </c>
    </row>
    <row r="86" spans="1:2" ht="16.5" x14ac:dyDescent="0.45">
      <c r="A86" s="27">
        <v>130301</v>
      </c>
      <c r="B86" s="28" t="s">
        <v>297</v>
      </c>
    </row>
    <row r="87" spans="1:2" ht="16.5" x14ac:dyDescent="0.45">
      <c r="A87" s="27">
        <v>130302</v>
      </c>
      <c r="B87" s="28" t="s">
        <v>342</v>
      </c>
    </row>
    <row r="88" spans="1:2" ht="16.5" x14ac:dyDescent="0.45">
      <c r="A88" s="27">
        <v>130303</v>
      </c>
      <c r="B88" s="28" t="s">
        <v>343</v>
      </c>
    </row>
    <row r="89" spans="1:2" ht="16.5" x14ac:dyDescent="0.45">
      <c r="A89" s="27">
        <v>130304</v>
      </c>
      <c r="B89" s="28" t="s">
        <v>344</v>
      </c>
    </row>
    <row r="90" spans="1:2" ht="16.5" x14ac:dyDescent="0.45">
      <c r="A90" s="27">
        <v>130306</v>
      </c>
      <c r="B90" s="28" t="s">
        <v>345</v>
      </c>
    </row>
    <row r="91" spans="1:2" ht="16.5" x14ac:dyDescent="0.45">
      <c r="A91" s="27">
        <v>130321</v>
      </c>
      <c r="B91" s="28" t="s">
        <v>346</v>
      </c>
    </row>
    <row r="92" spans="1:2" ht="16.5" x14ac:dyDescent="0.45">
      <c r="A92" s="27">
        <v>130322</v>
      </c>
      <c r="B92" s="28" t="s">
        <v>347</v>
      </c>
    </row>
    <row r="93" spans="1:2" ht="16.5" x14ac:dyDescent="0.45">
      <c r="A93" s="27">
        <v>130324</v>
      </c>
      <c r="B93" s="28" t="s">
        <v>348</v>
      </c>
    </row>
    <row r="94" spans="1:2" ht="33" x14ac:dyDescent="0.45">
      <c r="A94" s="27">
        <v>130371</v>
      </c>
      <c r="B94" s="28" t="s">
        <v>349</v>
      </c>
    </row>
    <row r="95" spans="1:2" ht="16.5" x14ac:dyDescent="0.45">
      <c r="A95" s="27">
        <v>130372</v>
      </c>
      <c r="B95" s="28" t="s">
        <v>350</v>
      </c>
    </row>
    <row r="96" spans="1:2" ht="16.5" x14ac:dyDescent="0.45">
      <c r="A96" s="27">
        <v>1304</v>
      </c>
      <c r="B96" s="28" t="s">
        <v>351</v>
      </c>
    </row>
    <row r="97" spans="1:2" ht="16.5" x14ac:dyDescent="0.45">
      <c r="A97" s="27">
        <v>130401</v>
      </c>
      <c r="B97" s="28" t="s">
        <v>297</v>
      </c>
    </row>
    <row r="98" spans="1:2" ht="16.5" x14ac:dyDescent="0.45">
      <c r="A98" s="27">
        <v>130402</v>
      </c>
      <c r="B98" s="28" t="s">
        <v>352</v>
      </c>
    </row>
    <row r="99" spans="1:2" ht="16.5" x14ac:dyDescent="0.45">
      <c r="A99" s="27">
        <v>130403</v>
      </c>
      <c r="B99" s="28" t="s">
        <v>353</v>
      </c>
    </row>
    <row r="100" spans="1:2" ht="16.5" x14ac:dyDescent="0.45">
      <c r="A100" s="27">
        <v>130404</v>
      </c>
      <c r="B100" s="28" t="s">
        <v>354</v>
      </c>
    </row>
    <row r="101" spans="1:2" ht="16.5" x14ac:dyDescent="0.45">
      <c r="A101" s="27">
        <v>130406</v>
      </c>
      <c r="B101" s="28" t="s">
        <v>355</v>
      </c>
    </row>
    <row r="102" spans="1:2" ht="16.5" x14ac:dyDescent="0.45">
      <c r="A102" s="27">
        <v>130407</v>
      </c>
      <c r="B102" s="28" t="s">
        <v>356</v>
      </c>
    </row>
    <row r="103" spans="1:2" ht="16.5" x14ac:dyDescent="0.45">
      <c r="A103" s="27">
        <v>130408</v>
      </c>
      <c r="B103" s="28" t="s">
        <v>357</v>
      </c>
    </row>
    <row r="104" spans="1:2" ht="16.5" x14ac:dyDescent="0.45">
      <c r="A104" s="27">
        <v>130423</v>
      </c>
      <c r="B104" s="28" t="s">
        <v>358</v>
      </c>
    </row>
    <row r="105" spans="1:2" ht="16.5" x14ac:dyDescent="0.45">
      <c r="A105" s="27">
        <v>130424</v>
      </c>
      <c r="B105" s="28" t="s">
        <v>359</v>
      </c>
    </row>
    <row r="106" spans="1:2" ht="16.5" x14ac:dyDescent="0.45">
      <c r="A106" s="27">
        <v>130425</v>
      </c>
      <c r="B106" s="28" t="s">
        <v>360</v>
      </c>
    </row>
    <row r="107" spans="1:2" ht="16.5" x14ac:dyDescent="0.45">
      <c r="A107" s="27">
        <v>130426</v>
      </c>
      <c r="B107" s="28" t="s">
        <v>361</v>
      </c>
    </row>
    <row r="108" spans="1:2" ht="16.5" x14ac:dyDescent="0.45">
      <c r="A108" s="27">
        <v>130427</v>
      </c>
      <c r="B108" s="28" t="s">
        <v>362</v>
      </c>
    </row>
    <row r="109" spans="1:2" ht="16.5" x14ac:dyDescent="0.45">
      <c r="A109" s="27">
        <v>130430</v>
      </c>
      <c r="B109" s="28" t="s">
        <v>363</v>
      </c>
    </row>
    <row r="110" spans="1:2" ht="16.5" x14ac:dyDescent="0.45">
      <c r="A110" s="27">
        <v>130431</v>
      </c>
      <c r="B110" s="28" t="s">
        <v>364</v>
      </c>
    </row>
    <row r="111" spans="1:2" ht="16.5" x14ac:dyDescent="0.45">
      <c r="A111" s="27">
        <v>130432</v>
      </c>
      <c r="B111" s="28" t="s">
        <v>365</v>
      </c>
    </row>
    <row r="112" spans="1:2" ht="16.5" x14ac:dyDescent="0.45">
      <c r="A112" s="27">
        <v>130433</v>
      </c>
      <c r="B112" s="28" t="s">
        <v>366</v>
      </c>
    </row>
    <row r="113" spans="1:2" ht="16.5" x14ac:dyDescent="0.45">
      <c r="A113" s="27">
        <v>130434</v>
      </c>
      <c r="B113" s="28" t="s">
        <v>367</v>
      </c>
    </row>
    <row r="114" spans="1:2" ht="16.5" x14ac:dyDescent="0.45">
      <c r="A114" s="27">
        <v>130435</v>
      </c>
      <c r="B114" s="28" t="s">
        <v>368</v>
      </c>
    </row>
    <row r="115" spans="1:2" ht="16.5" x14ac:dyDescent="0.45">
      <c r="A115" s="27">
        <v>130471</v>
      </c>
      <c r="B115" s="28" t="s">
        <v>369</v>
      </c>
    </row>
    <row r="116" spans="1:2" ht="16.5" x14ac:dyDescent="0.45">
      <c r="A116" s="27">
        <v>130473</v>
      </c>
      <c r="B116" s="28" t="s">
        <v>370</v>
      </c>
    </row>
    <row r="117" spans="1:2" ht="16.5" x14ac:dyDescent="0.45">
      <c r="A117" s="27">
        <v>130481</v>
      </c>
      <c r="B117" s="28" t="s">
        <v>371</v>
      </c>
    </row>
    <row r="118" spans="1:2" ht="16.5" x14ac:dyDescent="0.45">
      <c r="A118" s="27">
        <v>1305</v>
      </c>
      <c r="B118" s="28" t="s">
        <v>372</v>
      </c>
    </row>
    <row r="119" spans="1:2" ht="16.5" x14ac:dyDescent="0.45">
      <c r="A119" s="27">
        <v>130501</v>
      </c>
      <c r="B119" s="28" t="s">
        <v>297</v>
      </c>
    </row>
    <row r="120" spans="1:2" ht="16.5" x14ac:dyDescent="0.45">
      <c r="A120" s="27">
        <v>130502</v>
      </c>
      <c r="B120" s="28" t="s">
        <v>373</v>
      </c>
    </row>
    <row r="121" spans="1:2" ht="16.5" x14ac:dyDescent="0.45">
      <c r="A121" s="27">
        <v>130503</v>
      </c>
      <c r="B121" s="28" t="s">
        <v>299</v>
      </c>
    </row>
    <row r="122" spans="1:2" ht="16.5" x14ac:dyDescent="0.45">
      <c r="A122" s="27">
        <v>130521</v>
      </c>
      <c r="B122" s="28" t="s">
        <v>374</v>
      </c>
    </row>
    <row r="123" spans="1:2" ht="16.5" x14ac:dyDescent="0.45">
      <c r="A123" s="27">
        <v>130522</v>
      </c>
      <c r="B123" s="28" t="s">
        <v>375</v>
      </c>
    </row>
    <row r="124" spans="1:2" ht="16.5" x14ac:dyDescent="0.45">
      <c r="A124" s="27">
        <v>130523</v>
      </c>
      <c r="B124" s="28" t="s">
        <v>376</v>
      </c>
    </row>
    <row r="125" spans="1:2" ht="16.5" x14ac:dyDescent="0.45">
      <c r="A125" s="27">
        <v>130524</v>
      </c>
      <c r="B125" s="28" t="s">
        <v>377</v>
      </c>
    </row>
    <row r="126" spans="1:2" ht="16.5" x14ac:dyDescent="0.45">
      <c r="A126" s="27">
        <v>130525</v>
      </c>
      <c r="B126" s="28" t="s">
        <v>378</v>
      </c>
    </row>
    <row r="127" spans="1:2" ht="16.5" x14ac:dyDescent="0.45">
      <c r="A127" s="27">
        <v>130526</v>
      </c>
      <c r="B127" s="28" t="s">
        <v>379</v>
      </c>
    </row>
    <row r="128" spans="1:2" ht="16.5" x14ac:dyDescent="0.45">
      <c r="A128" s="27">
        <v>130527</v>
      </c>
      <c r="B128" s="28" t="s">
        <v>380</v>
      </c>
    </row>
    <row r="129" spans="1:2" ht="16.5" x14ac:dyDescent="0.45">
      <c r="A129" s="27">
        <v>130528</v>
      </c>
      <c r="B129" s="28" t="s">
        <v>381</v>
      </c>
    </row>
    <row r="130" spans="1:2" ht="16.5" x14ac:dyDescent="0.45">
      <c r="A130" s="27">
        <v>130529</v>
      </c>
      <c r="B130" s="28" t="s">
        <v>382</v>
      </c>
    </row>
    <row r="131" spans="1:2" ht="16.5" x14ac:dyDescent="0.45">
      <c r="A131" s="27">
        <v>130530</v>
      </c>
      <c r="B131" s="28" t="s">
        <v>383</v>
      </c>
    </row>
    <row r="132" spans="1:2" ht="16.5" x14ac:dyDescent="0.45">
      <c r="A132" s="27">
        <v>130531</v>
      </c>
      <c r="B132" s="28" t="s">
        <v>384</v>
      </c>
    </row>
    <row r="133" spans="1:2" ht="16.5" x14ac:dyDescent="0.45">
      <c r="A133" s="27">
        <v>130532</v>
      </c>
      <c r="B133" s="28" t="s">
        <v>385</v>
      </c>
    </row>
    <row r="134" spans="1:2" ht="16.5" x14ac:dyDescent="0.45">
      <c r="A134" s="27">
        <v>130533</v>
      </c>
      <c r="B134" s="28" t="s">
        <v>386</v>
      </c>
    </row>
    <row r="135" spans="1:2" ht="16.5" x14ac:dyDescent="0.45">
      <c r="A135" s="27">
        <v>130534</v>
      </c>
      <c r="B135" s="28" t="s">
        <v>387</v>
      </c>
    </row>
    <row r="136" spans="1:2" ht="16.5" x14ac:dyDescent="0.45">
      <c r="A136" s="27">
        <v>130535</v>
      </c>
      <c r="B136" s="28" t="s">
        <v>388</v>
      </c>
    </row>
    <row r="137" spans="1:2" ht="16.5" x14ac:dyDescent="0.45">
      <c r="A137" s="27">
        <v>130571</v>
      </c>
      <c r="B137" s="28" t="s">
        <v>389</v>
      </c>
    </row>
    <row r="138" spans="1:2" ht="16.5" x14ac:dyDescent="0.45">
      <c r="A138" s="27">
        <v>130581</v>
      </c>
      <c r="B138" s="28" t="s">
        <v>390</v>
      </c>
    </row>
    <row r="139" spans="1:2" ht="16.5" x14ac:dyDescent="0.45">
      <c r="A139" s="27">
        <v>130582</v>
      </c>
      <c r="B139" s="28" t="s">
        <v>391</v>
      </c>
    </row>
    <row r="140" spans="1:2" ht="16.5" x14ac:dyDescent="0.45">
      <c r="A140" s="27">
        <v>1306</v>
      </c>
      <c r="B140" s="28" t="s">
        <v>392</v>
      </c>
    </row>
    <row r="141" spans="1:2" ht="16.5" x14ac:dyDescent="0.45">
      <c r="A141" s="27">
        <v>130601</v>
      </c>
      <c r="B141" s="28" t="s">
        <v>297</v>
      </c>
    </row>
    <row r="142" spans="1:2" ht="16.5" x14ac:dyDescent="0.45">
      <c r="A142" s="27">
        <v>130602</v>
      </c>
      <c r="B142" s="28" t="s">
        <v>393</v>
      </c>
    </row>
    <row r="143" spans="1:2" ht="16.5" x14ac:dyDescent="0.45">
      <c r="A143" s="27">
        <v>130606</v>
      </c>
      <c r="B143" s="28" t="s">
        <v>394</v>
      </c>
    </row>
    <row r="144" spans="1:2" ht="16.5" x14ac:dyDescent="0.45">
      <c r="A144" s="27">
        <v>130607</v>
      </c>
      <c r="B144" s="28" t="s">
        <v>395</v>
      </c>
    </row>
    <row r="145" spans="1:2" ht="16.5" x14ac:dyDescent="0.45">
      <c r="A145" s="27">
        <v>130608</v>
      </c>
      <c r="B145" s="28" t="s">
        <v>396</v>
      </c>
    </row>
    <row r="146" spans="1:2" ht="16.5" x14ac:dyDescent="0.45">
      <c r="A146" s="27">
        <v>130609</v>
      </c>
      <c r="B146" s="28" t="s">
        <v>397</v>
      </c>
    </row>
    <row r="147" spans="1:2" ht="16.5" x14ac:dyDescent="0.45">
      <c r="A147" s="27">
        <v>130623</v>
      </c>
      <c r="B147" s="28" t="s">
        <v>398</v>
      </c>
    </row>
    <row r="148" spans="1:2" ht="16.5" x14ac:dyDescent="0.45">
      <c r="A148" s="27">
        <v>130624</v>
      </c>
      <c r="B148" s="28" t="s">
        <v>399</v>
      </c>
    </row>
    <row r="149" spans="1:2" ht="16.5" x14ac:dyDescent="0.45">
      <c r="A149" s="27">
        <v>130626</v>
      </c>
      <c r="B149" s="28" t="s">
        <v>400</v>
      </c>
    </row>
    <row r="150" spans="1:2" ht="16.5" x14ac:dyDescent="0.45">
      <c r="A150" s="27">
        <v>130627</v>
      </c>
      <c r="B150" s="28" t="s">
        <v>401</v>
      </c>
    </row>
    <row r="151" spans="1:2" ht="16.5" x14ac:dyDescent="0.45">
      <c r="A151" s="27">
        <v>130628</v>
      </c>
      <c r="B151" s="28" t="s">
        <v>402</v>
      </c>
    </row>
    <row r="152" spans="1:2" ht="16.5" x14ac:dyDescent="0.45">
      <c r="A152" s="27">
        <v>130629</v>
      </c>
      <c r="B152" s="28" t="s">
        <v>403</v>
      </c>
    </row>
    <row r="153" spans="1:2" ht="16.5" x14ac:dyDescent="0.45">
      <c r="A153" s="27">
        <v>130630</v>
      </c>
      <c r="B153" s="28" t="s">
        <v>404</v>
      </c>
    </row>
    <row r="154" spans="1:2" ht="16.5" x14ac:dyDescent="0.45">
      <c r="A154" s="27">
        <v>130631</v>
      </c>
      <c r="B154" s="28" t="s">
        <v>405</v>
      </c>
    </row>
    <row r="155" spans="1:2" ht="16.5" x14ac:dyDescent="0.45">
      <c r="A155" s="27">
        <v>130632</v>
      </c>
      <c r="B155" s="28" t="s">
        <v>406</v>
      </c>
    </row>
    <row r="156" spans="1:2" ht="16.5" x14ac:dyDescent="0.45">
      <c r="A156" s="27">
        <v>130633</v>
      </c>
      <c r="B156" s="28" t="s">
        <v>407</v>
      </c>
    </row>
    <row r="157" spans="1:2" ht="16.5" x14ac:dyDescent="0.45">
      <c r="A157" s="27">
        <v>130634</v>
      </c>
      <c r="B157" s="28" t="s">
        <v>408</v>
      </c>
    </row>
    <row r="158" spans="1:2" ht="16.5" x14ac:dyDescent="0.45">
      <c r="A158" s="27">
        <v>130635</v>
      </c>
      <c r="B158" s="28" t="s">
        <v>409</v>
      </c>
    </row>
    <row r="159" spans="1:2" ht="16.5" x14ac:dyDescent="0.45">
      <c r="A159" s="27">
        <v>130636</v>
      </c>
      <c r="B159" s="28" t="s">
        <v>410</v>
      </c>
    </row>
    <row r="160" spans="1:2" ht="16.5" x14ac:dyDescent="0.45">
      <c r="A160" s="27">
        <v>130637</v>
      </c>
      <c r="B160" s="28" t="s">
        <v>411</v>
      </c>
    </row>
    <row r="161" spans="1:2" ht="16.5" x14ac:dyDescent="0.45">
      <c r="A161" s="27">
        <v>130638</v>
      </c>
      <c r="B161" s="28" t="s">
        <v>412</v>
      </c>
    </row>
    <row r="162" spans="1:2" ht="33" x14ac:dyDescent="0.45">
      <c r="A162" s="27">
        <v>130671</v>
      </c>
      <c r="B162" s="28" t="s">
        <v>413</v>
      </c>
    </row>
    <row r="163" spans="1:2" ht="16.5" x14ac:dyDescent="0.45">
      <c r="A163" s="27">
        <v>130672</v>
      </c>
      <c r="B163" s="28" t="s">
        <v>414</v>
      </c>
    </row>
    <row r="164" spans="1:2" ht="16.5" x14ac:dyDescent="0.45">
      <c r="A164" s="27">
        <v>130681</v>
      </c>
      <c r="B164" s="28" t="s">
        <v>415</v>
      </c>
    </row>
    <row r="165" spans="1:2" ht="16.5" x14ac:dyDescent="0.45">
      <c r="A165" s="27">
        <v>130682</v>
      </c>
      <c r="B165" s="28" t="s">
        <v>416</v>
      </c>
    </row>
    <row r="166" spans="1:2" ht="16.5" x14ac:dyDescent="0.45">
      <c r="A166" s="27">
        <v>130683</v>
      </c>
      <c r="B166" s="28" t="s">
        <v>417</v>
      </c>
    </row>
    <row r="167" spans="1:2" ht="16.5" x14ac:dyDescent="0.45">
      <c r="A167" s="27">
        <v>130684</v>
      </c>
      <c r="B167" s="28" t="s">
        <v>418</v>
      </c>
    </row>
    <row r="168" spans="1:2" ht="16.5" x14ac:dyDescent="0.45">
      <c r="A168" s="27">
        <v>1307</v>
      </c>
      <c r="B168" s="28" t="s">
        <v>419</v>
      </c>
    </row>
    <row r="169" spans="1:2" ht="16.5" x14ac:dyDescent="0.45">
      <c r="A169" s="27">
        <v>130701</v>
      </c>
      <c r="B169" s="28" t="s">
        <v>297</v>
      </c>
    </row>
    <row r="170" spans="1:2" ht="16.5" x14ac:dyDescent="0.45">
      <c r="A170" s="27">
        <v>130702</v>
      </c>
      <c r="B170" s="28" t="s">
        <v>373</v>
      </c>
    </row>
    <row r="171" spans="1:2" ht="16.5" x14ac:dyDescent="0.45">
      <c r="A171" s="27">
        <v>130703</v>
      </c>
      <c r="B171" s="28" t="s">
        <v>299</v>
      </c>
    </row>
    <row r="172" spans="1:2" ht="16.5" x14ac:dyDescent="0.45">
      <c r="A172" s="27">
        <v>130705</v>
      </c>
      <c r="B172" s="28" t="s">
        <v>420</v>
      </c>
    </row>
    <row r="173" spans="1:2" ht="16.5" x14ac:dyDescent="0.45">
      <c r="A173" s="27">
        <v>130706</v>
      </c>
      <c r="B173" s="28" t="s">
        <v>421</v>
      </c>
    </row>
    <row r="174" spans="1:2" ht="16.5" x14ac:dyDescent="0.45">
      <c r="A174" s="27">
        <v>130708</v>
      </c>
      <c r="B174" s="28" t="s">
        <v>422</v>
      </c>
    </row>
    <row r="175" spans="1:2" ht="16.5" x14ac:dyDescent="0.45">
      <c r="A175" s="27">
        <v>130709</v>
      </c>
      <c r="B175" s="28" t="s">
        <v>423</v>
      </c>
    </row>
    <row r="176" spans="1:2" ht="16.5" x14ac:dyDescent="0.45">
      <c r="A176" s="27">
        <v>130722</v>
      </c>
      <c r="B176" s="28" t="s">
        <v>424</v>
      </c>
    </row>
    <row r="177" spans="1:2" ht="16.5" x14ac:dyDescent="0.45">
      <c r="A177" s="27">
        <v>130723</v>
      </c>
      <c r="B177" s="28" t="s">
        <v>425</v>
      </c>
    </row>
    <row r="178" spans="1:2" ht="16.5" x14ac:dyDescent="0.45">
      <c r="A178" s="27">
        <v>130724</v>
      </c>
      <c r="B178" s="28" t="s">
        <v>426</v>
      </c>
    </row>
    <row r="179" spans="1:2" ht="16.5" x14ac:dyDescent="0.45">
      <c r="A179" s="27">
        <v>130725</v>
      </c>
      <c r="B179" s="28" t="s">
        <v>427</v>
      </c>
    </row>
    <row r="180" spans="1:2" ht="16.5" x14ac:dyDescent="0.45">
      <c r="A180" s="27">
        <v>130726</v>
      </c>
      <c r="B180" s="28" t="s">
        <v>428</v>
      </c>
    </row>
    <row r="181" spans="1:2" ht="16.5" x14ac:dyDescent="0.45">
      <c r="A181" s="27">
        <v>130727</v>
      </c>
      <c r="B181" s="28" t="s">
        <v>429</v>
      </c>
    </row>
    <row r="182" spans="1:2" ht="16.5" x14ac:dyDescent="0.45">
      <c r="A182" s="27">
        <v>130728</v>
      </c>
      <c r="B182" s="28" t="s">
        <v>430</v>
      </c>
    </row>
    <row r="183" spans="1:2" ht="16.5" x14ac:dyDescent="0.45">
      <c r="A183" s="27">
        <v>130730</v>
      </c>
      <c r="B183" s="28" t="s">
        <v>431</v>
      </c>
    </row>
    <row r="184" spans="1:2" ht="16.5" x14ac:dyDescent="0.45">
      <c r="A184" s="27">
        <v>130731</v>
      </c>
      <c r="B184" s="28" t="s">
        <v>432</v>
      </c>
    </row>
    <row r="185" spans="1:2" ht="16.5" x14ac:dyDescent="0.45">
      <c r="A185" s="27">
        <v>130732</v>
      </c>
      <c r="B185" s="28" t="s">
        <v>433</v>
      </c>
    </row>
    <row r="186" spans="1:2" ht="33" x14ac:dyDescent="0.45">
      <c r="A186" s="27">
        <v>130771</v>
      </c>
      <c r="B186" s="28" t="s">
        <v>434</v>
      </c>
    </row>
    <row r="187" spans="1:2" ht="16.5" x14ac:dyDescent="0.45">
      <c r="A187" s="27">
        <v>130772</v>
      </c>
      <c r="B187" s="28" t="s">
        <v>435</v>
      </c>
    </row>
    <row r="188" spans="1:2" ht="16.5" x14ac:dyDescent="0.45">
      <c r="A188" s="27">
        <v>130773</v>
      </c>
      <c r="B188" s="28" t="s">
        <v>436</v>
      </c>
    </row>
    <row r="189" spans="1:2" ht="16.5" x14ac:dyDescent="0.45">
      <c r="A189" s="27">
        <v>1308</v>
      </c>
      <c r="B189" s="28" t="s">
        <v>437</v>
      </c>
    </row>
    <row r="190" spans="1:2" ht="16.5" x14ac:dyDescent="0.45">
      <c r="A190" s="27">
        <v>130801</v>
      </c>
      <c r="B190" s="28" t="s">
        <v>297</v>
      </c>
    </row>
    <row r="191" spans="1:2" ht="16.5" x14ac:dyDescent="0.45">
      <c r="A191" s="27">
        <v>130802</v>
      </c>
      <c r="B191" s="28" t="s">
        <v>438</v>
      </c>
    </row>
    <row r="192" spans="1:2" ht="16.5" x14ac:dyDescent="0.45">
      <c r="A192" s="27">
        <v>130803</v>
      </c>
      <c r="B192" s="28" t="s">
        <v>439</v>
      </c>
    </row>
    <row r="193" spans="1:2" ht="16.5" x14ac:dyDescent="0.45">
      <c r="A193" s="27">
        <v>130804</v>
      </c>
      <c r="B193" s="28" t="s">
        <v>440</v>
      </c>
    </row>
    <row r="194" spans="1:2" ht="16.5" x14ac:dyDescent="0.45">
      <c r="A194" s="27">
        <v>130821</v>
      </c>
      <c r="B194" s="28" t="s">
        <v>441</v>
      </c>
    </row>
    <row r="195" spans="1:2" ht="16.5" x14ac:dyDescent="0.45">
      <c r="A195" s="27">
        <v>130822</v>
      </c>
      <c r="B195" s="28" t="s">
        <v>442</v>
      </c>
    </row>
    <row r="196" spans="1:2" ht="16.5" x14ac:dyDescent="0.45">
      <c r="A196" s="27">
        <v>130824</v>
      </c>
      <c r="B196" s="28" t="s">
        <v>443</v>
      </c>
    </row>
    <row r="197" spans="1:2" ht="16.5" x14ac:dyDescent="0.45">
      <c r="A197" s="27">
        <v>130825</v>
      </c>
      <c r="B197" s="28" t="s">
        <v>444</v>
      </c>
    </row>
    <row r="198" spans="1:2" ht="16.5" x14ac:dyDescent="0.45">
      <c r="A198" s="27">
        <v>130826</v>
      </c>
      <c r="B198" s="28" t="s">
        <v>445</v>
      </c>
    </row>
    <row r="199" spans="1:2" ht="16.5" x14ac:dyDescent="0.45">
      <c r="A199" s="27">
        <v>130827</v>
      </c>
      <c r="B199" s="28" t="s">
        <v>446</v>
      </c>
    </row>
    <row r="200" spans="1:2" ht="16.5" x14ac:dyDescent="0.45">
      <c r="A200" s="27">
        <v>130828</v>
      </c>
      <c r="B200" s="28" t="s">
        <v>447</v>
      </c>
    </row>
    <row r="201" spans="1:2" ht="33" x14ac:dyDescent="0.45">
      <c r="A201" s="27">
        <v>130871</v>
      </c>
      <c r="B201" s="28" t="s">
        <v>448</v>
      </c>
    </row>
    <row r="202" spans="1:2" ht="16.5" x14ac:dyDescent="0.45">
      <c r="A202" s="27">
        <v>130881</v>
      </c>
      <c r="B202" s="28" t="s">
        <v>449</v>
      </c>
    </row>
    <row r="203" spans="1:2" ht="16.5" x14ac:dyDescent="0.45">
      <c r="A203" s="27">
        <v>1309</v>
      </c>
      <c r="B203" s="28" t="s">
        <v>450</v>
      </c>
    </row>
    <row r="204" spans="1:2" ht="16.5" x14ac:dyDescent="0.45">
      <c r="A204" s="27">
        <v>130901</v>
      </c>
      <c r="B204" s="28" t="s">
        <v>297</v>
      </c>
    </row>
    <row r="205" spans="1:2" ht="16.5" x14ac:dyDescent="0.45">
      <c r="A205" s="27">
        <v>130902</v>
      </c>
      <c r="B205" s="28" t="s">
        <v>300</v>
      </c>
    </row>
    <row r="206" spans="1:2" ht="16.5" x14ac:dyDescent="0.45">
      <c r="A206" s="27">
        <v>130903</v>
      </c>
      <c r="B206" s="28" t="s">
        <v>451</v>
      </c>
    </row>
    <row r="207" spans="1:2" ht="16.5" x14ac:dyDescent="0.45">
      <c r="A207" s="27">
        <v>130921</v>
      </c>
      <c r="B207" s="28" t="s">
        <v>452</v>
      </c>
    </row>
    <row r="208" spans="1:2" ht="16.5" x14ac:dyDescent="0.45">
      <c r="A208" s="27">
        <v>130922</v>
      </c>
      <c r="B208" s="28" t="s">
        <v>453</v>
      </c>
    </row>
    <row r="209" spans="1:2" ht="16.5" x14ac:dyDescent="0.45">
      <c r="A209" s="27">
        <v>130923</v>
      </c>
      <c r="B209" s="28" t="s">
        <v>454</v>
      </c>
    </row>
    <row r="210" spans="1:2" ht="16.5" x14ac:dyDescent="0.45">
      <c r="A210" s="27">
        <v>130924</v>
      </c>
      <c r="B210" s="28" t="s">
        <v>455</v>
      </c>
    </row>
    <row r="211" spans="1:2" ht="16.5" x14ac:dyDescent="0.45">
      <c r="A211" s="27">
        <v>130925</v>
      </c>
      <c r="B211" s="28" t="s">
        <v>456</v>
      </c>
    </row>
    <row r="212" spans="1:2" ht="16.5" x14ac:dyDescent="0.45">
      <c r="A212" s="27">
        <v>130926</v>
      </c>
      <c r="B212" s="28" t="s">
        <v>457</v>
      </c>
    </row>
    <row r="213" spans="1:2" ht="16.5" x14ac:dyDescent="0.45">
      <c r="A213" s="27">
        <v>130927</v>
      </c>
      <c r="B213" s="28" t="s">
        <v>458</v>
      </c>
    </row>
    <row r="214" spans="1:2" ht="16.5" x14ac:dyDescent="0.45">
      <c r="A214" s="27">
        <v>130928</v>
      </c>
      <c r="B214" s="28" t="s">
        <v>459</v>
      </c>
    </row>
    <row r="215" spans="1:2" ht="16.5" x14ac:dyDescent="0.45">
      <c r="A215" s="27">
        <v>130929</v>
      </c>
      <c r="B215" s="28" t="s">
        <v>460</v>
      </c>
    </row>
    <row r="216" spans="1:2" ht="16.5" x14ac:dyDescent="0.45">
      <c r="A216" s="27">
        <v>130930</v>
      </c>
      <c r="B216" s="28" t="s">
        <v>461</v>
      </c>
    </row>
    <row r="217" spans="1:2" ht="16.5" x14ac:dyDescent="0.45">
      <c r="A217" s="27">
        <v>130971</v>
      </c>
      <c r="B217" s="28" t="s">
        <v>462</v>
      </c>
    </row>
    <row r="218" spans="1:2" ht="33" x14ac:dyDescent="0.45">
      <c r="A218" s="27">
        <v>130972</v>
      </c>
      <c r="B218" s="28" t="s">
        <v>463</v>
      </c>
    </row>
    <row r="219" spans="1:2" ht="16.5" x14ac:dyDescent="0.45">
      <c r="A219" s="27">
        <v>130973</v>
      </c>
      <c r="B219" s="28" t="s">
        <v>464</v>
      </c>
    </row>
    <row r="220" spans="1:2" ht="16.5" x14ac:dyDescent="0.45">
      <c r="A220" s="27">
        <v>130981</v>
      </c>
      <c r="B220" s="28" t="s">
        <v>465</v>
      </c>
    </row>
    <row r="221" spans="1:2" ht="16.5" x14ac:dyDescent="0.45">
      <c r="A221" s="27">
        <v>130982</v>
      </c>
      <c r="B221" s="28" t="s">
        <v>466</v>
      </c>
    </row>
    <row r="222" spans="1:2" ht="16.5" x14ac:dyDescent="0.45">
      <c r="A222" s="27">
        <v>130983</v>
      </c>
      <c r="B222" s="28" t="s">
        <v>467</v>
      </c>
    </row>
    <row r="223" spans="1:2" ht="16.5" x14ac:dyDescent="0.45">
      <c r="A223" s="27">
        <v>130984</v>
      </c>
      <c r="B223" s="28" t="s">
        <v>468</v>
      </c>
    </row>
    <row r="224" spans="1:2" ht="16.5" x14ac:dyDescent="0.45">
      <c r="A224" s="27">
        <v>1310</v>
      </c>
      <c r="B224" s="28" t="s">
        <v>469</v>
      </c>
    </row>
    <row r="225" spans="1:2" ht="16.5" x14ac:dyDescent="0.45">
      <c r="A225" s="27">
        <v>131001</v>
      </c>
      <c r="B225" s="28" t="s">
        <v>297</v>
      </c>
    </row>
    <row r="226" spans="1:2" ht="16.5" x14ac:dyDescent="0.45">
      <c r="A226" s="27">
        <v>131002</v>
      </c>
      <c r="B226" s="28" t="s">
        <v>470</v>
      </c>
    </row>
    <row r="227" spans="1:2" ht="16.5" x14ac:dyDescent="0.45">
      <c r="A227" s="27">
        <v>131003</v>
      </c>
      <c r="B227" s="28" t="s">
        <v>471</v>
      </c>
    </row>
    <row r="228" spans="1:2" ht="16.5" x14ac:dyDescent="0.45">
      <c r="A228" s="27">
        <v>131022</v>
      </c>
      <c r="B228" s="28" t="s">
        <v>472</v>
      </c>
    </row>
    <row r="229" spans="1:2" ht="16.5" x14ac:dyDescent="0.45">
      <c r="A229" s="27">
        <v>131023</v>
      </c>
      <c r="B229" s="28" t="s">
        <v>473</v>
      </c>
    </row>
    <row r="230" spans="1:2" ht="16.5" x14ac:dyDescent="0.45">
      <c r="A230" s="27">
        <v>131024</v>
      </c>
      <c r="B230" s="28" t="s">
        <v>474</v>
      </c>
    </row>
    <row r="231" spans="1:2" ht="16.5" x14ac:dyDescent="0.45">
      <c r="A231" s="27">
        <v>131025</v>
      </c>
      <c r="B231" s="28" t="s">
        <v>475</v>
      </c>
    </row>
    <row r="232" spans="1:2" ht="16.5" x14ac:dyDescent="0.45">
      <c r="A232" s="27">
        <v>131026</v>
      </c>
      <c r="B232" s="28" t="s">
        <v>476</v>
      </c>
    </row>
    <row r="233" spans="1:2" ht="16.5" x14ac:dyDescent="0.45">
      <c r="A233" s="27">
        <v>131028</v>
      </c>
      <c r="B233" s="28" t="s">
        <v>477</v>
      </c>
    </row>
    <row r="234" spans="1:2" ht="16.5" x14ac:dyDescent="0.45">
      <c r="A234" s="27">
        <v>131071</v>
      </c>
      <c r="B234" s="28" t="s">
        <v>478</v>
      </c>
    </row>
    <row r="235" spans="1:2" ht="16.5" x14ac:dyDescent="0.45">
      <c r="A235" s="27">
        <v>131081</v>
      </c>
      <c r="B235" s="28" t="s">
        <v>479</v>
      </c>
    </row>
    <row r="236" spans="1:2" ht="16.5" x14ac:dyDescent="0.45">
      <c r="A236" s="27">
        <v>131082</v>
      </c>
      <c r="B236" s="28" t="s">
        <v>480</v>
      </c>
    </row>
    <row r="237" spans="1:2" ht="16.5" x14ac:dyDescent="0.45">
      <c r="A237" s="27">
        <v>1311</v>
      </c>
      <c r="B237" s="28" t="s">
        <v>481</v>
      </c>
    </row>
    <row r="238" spans="1:2" ht="16.5" x14ac:dyDescent="0.45">
      <c r="A238" s="27">
        <v>131101</v>
      </c>
      <c r="B238" s="28" t="s">
        <v>297</v>
      </c>
    </row>
    <row r="239" spans="1:2" ht="16.5" x14ac:dyDescent="0.45">
      <c r="A239" s="27">
        <v>131102</v>
      </c>
      <c r="B239" s="28" t="s">
        <v>482</v>
      </c>
    </row>
    <row r="240" spans="1:2" ht="16.5" x14ac:dyDescent="0.45">
      <c r="A240" s="27">
        <v>131103</v>
      </c>
      <c r="B240" s="28" t="s">
        <v>483</v>
      </c>
    </row>
    <row r="241" spans="1:2" ht="16.5" x14ac:dyDescent="0.45">
      <c r="A241" s="27">
        <v>131121</v>
      </c>
      <c r="B241" s="28" t="s">
        <v>484</v>
      </c>
    </row>
    <row r="242" spans="1:2" ht="16.5" x14ac:dyDescent="0.45">
      <c r="A242" s="27">
        <v>131122</v>
      </c>
      <c r="B242" s="28" t="s">
        <v>485</v>
      </c>
    </row>
    <row r="243" spans="1:2" ht="16.5" x14ac:dyDescent="0.45">
      <c r="A243" s="27">
        <v>131123</v>
      </c>
      <c r="B243" s="28" t="s">
        <v>486</v>
      </c>
    </row>
    <row r="244" spans="1:2" ht="16.5" x14ac:dyDescent="0.45">
      <c r="A244" s="27">
        <v>131124</v>
      </c>
      <c r="B244" s="28" t="s">
        <v>487</v>
      </c>
    </row>
    <row r="245" spans="1:2" ht="16.5" x14ac:dyDescent="0.45">
      <c r="A245" s="27">
        <v>131125</v>
      </c>
      <c r="B245" s="28" t="s">
        <v>488</v>
      </c>
    </row>
    <row r="246" spans="1:2" ht="16.5" x14ac:dyDescent="0.45">
      <c r="A246" s="27">
        <v>131126</v>
      </c>
      <c r="B246" s="28" t="s">
        <v>489</v>
      </c>
    </row>
    <row r="247" spans="1:2" ht="16.5" x14ac:dyDescent="0.45">
      <c r="A247" s="27">
        <v>131127</v>
      </c>
      <c r="B247" s="28" t="s">
        <v>490</v>
      </c>
    </row>
    <row r="248" spans="1:2" ht="16.5" x14ac:dyDescent="0.45">
      <c r="A248" s="27">
        <v>131128</v>
      </c>
      <c r="B248" s="28" t="s">
        <v>491</v>
      </c>
    </row>
    <row r="249" spans="1:2" ht="33" x14ac:dyDescent="0.45">
      <c r="A249" s="27">
        <v>131171</v>
      </c>
      <c r="B249" s="28" t="s">
        <v>492</v>
      </c>
    </row>
    <row r="250" spans="1:2" ht="16.5" x14ac:dyDescent="0.45">
      <c r="A250" s="27">
        <v>131172</v>
      </c>
      <c r="B250" s="28" t="s">
        <v>493</v>
      </c>
    </row>
    <row r="251" spans="1:2" ht="16.5" x14ac:dyDescent="0.45">
      <c r="A251" s="27">
        <v>131182</v>
      </c>
      <c r="B251" s="28" t="s">
        <v>494</v>
      </c>
    </row>
    <row r="252" spans="1:2" ht="16.5" x14ac:dyDescent="0.45">
      <c r="A252" s="27">
        <v>14</v>
      </c>
      <c r="B252" s="28" t="s">
        <v>495</v>
      </c>
    </row>
    <row r="253" spans="1:2" ht="16.5" x14ac:dyDescent="0.45">
      <c r="A253" s="27">
        <v>1401</v>
      </c>
      <c r="B253" s="28" t="s">
        <v>496</v>
      </c>
    </row>
    <row r="254" spans="1:2" ht="16.5" x14ac:dyDescent="0.45">
      <c r="A254" s="27">
        <v>140101</v>
      </c>
      <c r="B254" s="28" t="s">
        <v>297</v>
      </c>
    </row>
    <row r="255" spans="1:2" ht="16.5" x14ac:dyDescent="0.45">
      <c r="A255" s="27">
        <v>140105</v>
      </c>
      <c r="B255" s="28" t="s">
        <v>497</v>
      </c>
    </row>
    <row r="256" spans="1:2" ht="16.5" x14ac:dyDescent="0.45">
      <c r="A256" s="27">
        <v>140106</v>
      </c>
      <c r="B256" s="28" t="s">
        <v>498</v>
      </c>
    </row>
    <row r="257" spans="1:2" ht="16.5" x14ac:dyDescent="0.45">
      <c r="A257" s="27">
        <v>140107</v>
      </c>
      <c r="B257" s="28" t="s">
        <v>499</v>
      </c>
    </row>
    <row r="258" spans="1:2" ht="16.5" x14ac:dyDescent="0.45">
      <c r="A258" s="27">
        <v>140108</v>
      </c>
      <c r="B258" s="28" t="s">
        <v>500</v>
      </c>
    </row>
    <row r="259" spans="1:2" ht="16.5" x14ac:dyDescent="0.45">
      <c r="A259" s="27">
        <v>140109</v>
      </c>
      <c r="B259" s="28" t="s">
        <v>501</v>
      </c>
    </row>
    <row r="260" spans="1:2" ht="16.5" x14ac:dyDescent="0.45">
      <c r="A260" s="27">
        <v>140110</v>
      </c>
      <c r="B260" s="28" t="s">
        <v>502</v>
      </c>
    </row>
    <row r="261" spans="1:2" ht="16.5" x14ac:dyDescent="0.45">
      <c r="A261" s="27">
        <v>140121</v>
      </c>
      <c r="B261" s="28" t="s">
        <v>503</v>
      </c>
    </row>
    <row r="262" spans="1:2" ht="16.5" x14ac:dyDescent="0.45">
      <c r="A262" s="27">
        <v>140122</v>
      </c>
      <c r="B262" s="28" t="s">
        <v>504</v>
      </c>
    </row>
    <row r="263" spans="1:2" ht="16.5" x14ac:dyDescent="0.45">
      <c r="A263" s="27">
        <v>140123</v>
      </c>
      <c r="B263" s="28" t="s">
        <v>505</v>
      </c>
    </row>
    <row r="264" spans="1:2" ht="33" x14ac:dyDescent="0.45">
      <c r="A264" s="27">
        <v>140171</v>
      </c>
      <c r="B264" s="28" t="s">
        <v>506</v>
      </c>
    </row>
    <row r="265" spans="1:2" ht="16.5" x14ac:dyDescent="0.45">
      <c r="A265" s="27">
        <v>140181</v>
      </c>
      <c r="B265" s="28" t="s">
        <v>507</v>
      </c>
    </row>
    <row r="266" spans="1:2" ht="16.5" x14ac:dyDescent="0.45">
      <c r="A266" s="27">
        <v>1402</v>
      </c>
      <c r="B266" s="28" t="s">
        <v>508</v>
      </c>
    </row>
    <row r="267" spans="1:2" ht="16.5" x14ac:dyDescent="0.45">
      <c r="A267" s="27">
        <v>140201</v>
      </c>
      <c r="B267" s="28" t="s">
        <v>297</v>
      </c>
    </row>
    <row r="268" spans="1:2" ht="16.5" x14ac:dyDescent="0.45">
      <c r="A268" s="27">
        <v>140212</v>
      </c>
      <c r="B268" s="28" t="s">
        <v>509</v>
      </c>
    </row>
    <row r="269" spans="1:2" ht="16.5" x14ac:dyDescent="0.45">
      <c r="A269" s="27">
        <v>140213</v>
      </c>
      <c r="B269" s="28" t="s">
        <v>510</v>
      </c>
    </row>
    <row r="270" spans="1:2" ht="16.5" x14ac:dyDescent="0.45">
      <c r="A270" s="27">
        <v>140214</v>
      </c>
      <c r="B270" s="28" t="s">
        <v>511</v>
      </c>
    </row>
    <row r="271" spans="1:2" ht="16.5" x14ac:dyDescent="0.45">
      <c r="A271" s="27">
        <v>140215</v>
      </c>
      <c r="B271" s="28" t="s">
        <v>512</v>
      </c>
    </row>
    <row r="272" spans="1:2" ht="16.5" x14ac:dyDescent="0.45">
      <c r="A272" s="27">
        <v>140221</v>
      </c>
      <c r="B272" s="28" t="s">
        <v>513</v>
      </c>
    </row>
    <row r="273" spans="1:2" ht="16.5" x14ac:dyDescent="0.45">
      <c r="A273" s="27">
        <v>140222</v>
      </c>
      <c r="B273" s="28" t="s">
        <v>514</v>
      </c>
    </row>
    <row r="274" spans="1:2" ht="16.5" x14ac:dyDescent="0.45">
      <c r="A274" s="27">
        <v>140223</v>
      </c>
      <c r="B274" s="28" t="s">
        <v>515</v>
      </c>
    </row>
    <row r="275" spans="1:2" ht="16.5" x14ac:dyDescent="0.45">
      <c r="A275" s="27">
        <v>140224</v>
      </c>
      <c r="B275" s="28" t="s">
        <v>516</v>
      </c>
    </row>
    <row r="276" spans="1:2" ht="16.5" x14ac:dyDescent="0.45">
      <c r="A276" s="27">
        <v>140225</v>
      </c>
      <c r="B276" s="28" t="s">
        <v>517</v>
      </c>
    </row>
    <row r="277" spans="1:2" ht="16.5" x14ac:dyDescent="0.45">
      <c r="A277" s="27">
        <v>140226</v>
      </c>
      <c r="B277" s="28" t="s">
        <v>518</v>
      </c>
    </row>
    <row r="278" spans="1:2" ht="16.5" x14ac:dyDescent="0.45">
      <c r="A278" s="27">
        <v>140271</v>
      </c>
      <c r="B278" s="28" t="s">
        <v>519</v>
      </c>
    </row>
    <row r="279" spans="1:2" ht="16.5" x14ac:dyDescent="0.45">
      <c r="A279" s="27">
        <v>1403</v>
      </c>
      <c r="B279" s="28" t="s">
        <v>520</v>
      </c>
    </row>
    <row r="280" spans="1:2" ht="16.5" x14ac:dyDescent="0.45">
      <c r="A280" s="27">
        <v>140301</v>
      </c>
      <c r="B280" s="28" t="s">
        <v>297</v>
      </c>
    </row>
    <row r="281" spans="1:2" ht="16.5" x14ac:dyDescent="0.45">
      <c r="A281" s="27">
        <v>140302</v>
      </c>
      <c r="B281" s="28" t="s">
        <v>521</v>
      </c>
    </row>
    <row r="282" spans="1:2" ht="16.5" x14ac:dyDescent="0.45">
      <c r="A282" s="27">
        <v>140303</v>
      </c>
      <c r="B282" s="28" t="s">
        <v>522</v>
      </c>
    </row>
    <row r="283" spans="1:2" ht="16.5" x14ac:dyDescent="0.45">
      <c r="A283" s="27">
        <v>140311</v>
      </c>
      <c r="B283" s="28" t="s">
        <v>523</v>
      </c>
    </row>
    <row r="284" spans="1:2" ht="16.5" x14ac:dyDescent="0.45">
      <c r="A284" s="27">
        <v>140321</v>
      </c>
      <c r="B284" s="28" t="s">
        <v>524</v>
      </c>
    </row>
    <row r="285" spans="1:2" ht="16.5" x14ac:dyDescent="0.45">
      <c r="A285" s="27">
        <v>140322</v>
      </c>
      <c r="B285" s="28" t="s">
        <v>525</v>
      </c>
    </row>
    <row r="286" spans="1:2" ht="16.5" x14ac:dyDescent="0.45">
      <c r="A286" s="27">
        <v>1404</v>
      </c>
      <c r="B286" s="28" t="s">
        <v>526</v>
      </c>
    </row>
    <row r="287" spans="1:2" ht="16.5" x14ac:dyDescent="0.45">
      <c r="A287" s="27">
        <v>140401</v>
      </c>
      <c r="B287" s="28" t="s">
        <v>297</v>
      </c>
    </row>
    <row r="288" spans="1:2" ht="16.5" x14ac:dyDescent="0.45">
      <c r="A288" s="27">
        <v>140403</v>
      </c>
      <c r="B288" s="28" t="s">
        <v>527</v>
      </c>
    </row>
    <row r="289" spans="1:2" ht="16.5" x14ac:dyDescent="0.45">
      <c r="A289" s="27">
        <v>140404</v>
      </c>
      <c r="B289" s="28" t="s">
        <v>528</v>
      </c>
    </row>
    <row r="290" spans="1:2" ht="16.5" x14ac:dyDescent="0.45">
      <c r="A290" s="27">
        <v>140405</v>
      </c>
      <c r="B290" s="28" t="s">
        <v>529</v>
      </c>
    </row>
    <row r="291" spans="1:2" ht="16.5" x14ac:dyDescent="0.45">
      <c r="A291" s="27">
        <v>140406</v>
      </c>
      <c r="B291" s="28" t="s">
        <v>530</v>
      </c>
    </row>
    <row r="292" spans="1:2" ht="16.5" x14ac:dyDescent="0.45">
      <c r="A292" s="27">
        <v>140423</v>
      </c>
      <c r="B292" s="28" t="s">
        <v>531</v>
      </c>
    </row>
    <row r="293" spans="1:2" ht="16.5" x14ac:dyDescent="0.45">
      <c r="A293" s="27">
        <v>140425</v>
      </c>
      <c r="B293" s="28" t="s">
        <v>532</v>
      </c>
    </row>
    <row r="294" spans="1:2" ht="16.5" x14ac:dyDescent="0.45">
      <c r="A294" s="27">
        <v>140426</v>
      </c>
      <c r="B294" s="28" t="s">
        <v>533</v>
      </c>
    </row>
    <row r="295" spans="1:2" ht="16.5" x14ac:dyDescent="0.45">
      <c r="A295" s="27">
        <v>140427</v>
      </c>
      <c r="B295" s="28" t="s">
        <v>534</v>
      </c>
    </row>
    <row r="296" spans="1:2" ht="16.5" x14ac:dyDescent="0.45">
      <c r="A296" s="27">
        <v>140428</v>
      </c>
      <c r="B296" s="28" t="s">
        <v>535</v>
      </c>
    </row>
    <row r="297" spans="1:2" ht="16.5" x14ac:dyDescent="0.45">
      <c r="A297" s="27">
        <v>140429</v>
      </c>
      <c r="B297" s="28" t="s">
        <v>536</v>
      </c>
    </row>
    <row r="298" spans="1:2" ht="16.5" x14ac:dyDescent="0.45">
      <c r="A298" s="27">
        <v>140430</v>
      </c>
      <c r="B298" s="28" t="s">
        <v>537</v>
      </c>
    </row>
    <row r="299" spans="1:2" ht="16.5" x14ac:dyDescent="0.45">
      <c r="A299" s="27">
        <v>140431</v>
      </c>
      <c r="B299" s="28" t="s">
        <v>538</v>
      </c>
    </row>
    <row r="300" spans="1:2" ht="33" x14ac:dyDescent="0.45">
      <c r="A300" s="27">
        <v>140471</v>
      </c>
      <c r="B300" s="28" t="s">
        <v>539</v>
      </c>
    </row>
    <row r="301" spans="1:2" ht="16.5" x14ac:dyDescent="0.45">
      <c r="A301" s="27">
        <v>1405</v>
      </c>
      <c r="B301" s="28" t="s">
        <v>540</v>
      </c>
    </row>
    <row r="302" spans="1:2" ht="16.5" x14ac:dyDescent="0.45">
      <c r="A302" s="27">
        <v>140501</v>
      </c>
      <c r="B302" s="28" t="s">
        <v>297</v>
      </c>
    </row>
    <row r="303" spans="1:2" ht="16.5" x14ac:dyDescent="0.45">
      <c r="A303" s="27">
        <v>140502</v>
      </c>
      <c r="B303" s="28" t="s">
        <v>521</v>
      </c>
    </row>
    <row r="304" spans="1:2" ht="16.5" x14ac:dyDescent="0.45">
      <c r="A304" s="27">
        <v>140521</v>
      </c>
      <c r="B304" s="28" t="s">
        <v>541</v>
      </c>
    </row>
    <row r="305" spans="1:2" ht="16.5" x14ac:dyDescent="0.45">
      <c r="A305" s="27">
        <v>140522</v>
      </c>
      <c r="B305" s="28" t="s">
        <v>542</v>
      </c>
    </row>
    <row r="306" spans="1:2" ht="16.5" x14ac:dyDescent="0.45">
      <c r="A306" s="27">
        <v>140524</v>
      </c>
      <c r="B306" s="28" t="s">
        <v>543</v>
      </c>
    </row>
    <row r="307" spans="1:2" ht="16.5" x14ac:dyDescent="0.45">
      <c r="A307" s="27">
        <v>140525</v>
      </c>
      <c r="B307" s="28" t="s">
        <v>544</v>
      </c>
    </row>
    <row r="308" spans="1:2" ht="16.5" x14ac:dyDescent="0.45">
      <c r="A308" s="27">
        <v>140581</v>
      </c>
      <c r="B308" s="28" t="s">
        <v>545</v>
      </c>
    </row>
    <row r="309" spans="1:2" ht="16.5" x14ac:dyDescent="0.45">
      <c r="A309" s="27">
        <v>1406</v>
      </c>
      <c r="B309" s="28" t="s">
        <v>546</v>
      </c>
    </row>
    <row r="310" spans="1:2" ht="16.5" x14ac:dyDescent="0.45">
      <c r="A310" s="27">
        <v>140601</v>
      </c>
      <c r="B310" s="28" t="s">
        <v>297</v>
      </c>
    </row>
    <row r="311" spans="1:2" ht="16.5" x14ac:dyDescent="0.45">
      <c r="A311" s="27">
        <v>140602</v>
      </c>
      <c r="B311" s="28" t="s">
        <v>547</v>
      </c>
    </row>
    <row r="312" spans="1:2" ht="16.5" x14ac:dyDescent="0.45">
      <c r="A312" s="27">
        <v>140603</v>
      </c>
      <c r="B312" s="28" t="s">
        <v>548</v>
      </c>
    </row>
    <row r="313" spans="1:2" ht="16.5" x14ac:dyDescent="0.45">
      <c r="A313" s="27">
        <v>140621</v>
      </c>
      <c r="B313" s="28" t="s">
        <v>549</v>
      </c>
    </row>
    <row r="314" spans="1:2" ht="16.5" x14ac:dyDescent="0.45">
      <c r="A314" s="27">
        <v>140622</v>
      </c>
      <c r="B314" s="28" t="s">
        <v>550</v>
      </c>
    </row>
    <row r="315" spans="1:2" ht="16.5" x14ac:dyDescent="0.45">
      <c r="A315" s="27">
        <v>140623</v>
      </c>
      <c r="B315" s="28" t="s">
        <v>551</v>
      </c>
    </row>
    <row r="316" spans="1:2" ht="16.5" x14ac:dyDescent="0.45">
      <c r="A316" s="27">
        <v>140671</v>
      </c>
      <c r="B316" s="28" t="s">
        <v>552</v>
      </c>
    </row>
    <row r="317" spans="1:2" ht="16.5" x14ac:dyDescent="0.45">
      <c r="A317" s="27">
        <v>140681</v>
      </c>
      <c r="B317" s="28" t="s">
        <v>553</v>
      </c>
    </row>
    <row r="318" spans="1:2" ht="16.5" x14ac:dyDescent="0.45">
      <c r="A318" s="27">
        <v>1407</v>
      </c>
      <c r="B318" s="28" t="s">
        <v>554</v>
      </c>
    </row>
    <row r="319" spans="1:2" ht="16.5" x14ac:dyDescent="0.45">
      <c r="A319" s="27">
        <v>140701</v>
      </c>
      <c r="B319" s="28" t="s">
        <v>297</v>
      </c>
    </row>
    <row r="320" spans="1:2" ht="16.5" x14ac:dyDescent="0.45">
      <c r="A320" s="27">
        <v>140702</v>
      </c>
      <c r="B320" s="28" t="s">
        <v>555</v>
      </c>
    </row>
    <row r="321" spans="1:2" ht="16.5" x14ac:dyDescent="0.45">
      <c r="A321" s="27">
        <v>140721</v>
      </c>
      <c r="B321" s="28" t="s">
        <v>556</v>
      </c>
    </row>
    <row r="322" spans="1:2" ht="16.5" x14ac:dyDescent="0.45">
      <c r="A322" s="27">
        <v>140722</v>
      </c>
      <c r="B322" s="28" t="s">
        <v>557</v>
      </c>
    </row>
    <row r="323" spans="1:2" ht="16.5" x14ac:dyDescent="0.45">
      <c r="A323" s="27">
        <v>140723</v>
      </c>
      <c r="B323" s="28" t="s">
        <v>558</v>
      </c>
    </row>
    <row r="324" spans="1:2" ht="16.5" x14ac:dyDescent="0.45">
      <c r="A324" s="27">
        <v>140724</v>
      </c>
      <c r="B324" s="28" t="s">
        <v>559</v>
      </c>
    </row>
    <row r="325" spans="1:2" ht="16.5" x14ac:dyDescent="0.45">
      <c r="A325" s="27">
        <v>140725</v>
      </c>
      <c r="B325" s="28" t="s">
        <v>560</v>
      </c>
    </row>
    <row r="326" spans="1:2" ht="16.5" x14ac:dyDescent="0.45">
      <c r="A326" s="27">
        <v>140726</v>
      </c>
      <c r="B326" s="28" t="s">
        <v>561</v>
      </c>
    </row>
    <row r="327" spans="1:2" ht="16.5" x14ac:dyDescent="0.45">
      <c r="A327" s="27">
        <v>140727</v>
      </c>
      <c r="B327" s="28" t="s">
        <v>562</v>
      </c>
    </row>
    <row r="328" spans="1:2" ht="16.5" x14ac:dyDescent="0.45">
      <c r="A328" s="27">
        <v>140728</v>
      </c>
      <c r="B328" s="28" t="s">
        <v>563</v>
      </c>
    </row>
    <row r="329" spans="1:2" ht="16.5" x14ac:dyDescent="0.45">
      <c r="A329" s="27">
        <v>140729</v>
      </c>
      <c r="B329" s="28" t="s">
        <v>564</v>
      </c>
    </row>
    <row r="330" spans="1:2" ht="16.5" x14ac:dyDescent="0.45">
      <c r="A330" s="27">
        <v>140781</v>
      </c>
      <c r="B330" s="28" t="s">
        <v>565</v>
      </c>
    </row>
    <row r="331" spans="1:2" ht="16.5" x14ac:dyDescent="0.45">
      <c r="A331" s="27">
        <v>1408</v>
      </c>
      <c r="B331" s="28" t="s">
        <v>566</v>
      </c>
    </row>
    <row r="332" spans="1:2" ht="16.5" x14ac:dyDescent="0.45">
      <c r="A332" s="27">
        <v>140801</v>
      </c>
      <c r="B332" s="28" t="s">
        <v>297</v>
      </c>
    </row>
    <row r="333" spans="1:2" ht="16.5" x14ac:dyDescent="0.45">
      <c r="A333" s="27">
        <v>140802</v>
      </c>
      <c r="B333" s="28" t="s">
        <v>567</v>
      </c>
    </row>
    <row r="334" spans="1:2" ht="16.5" x14ac:dyDescent="0.45">
      <c r="A334" s="27">
        <v>140821</v>
      </c>
      <c r="B334" s="28" t="s">
        <v>568</v>
      </c>
    </row>
    <row r="335" spans="1:2" ht="16.5" x14ac:dyDescent="0.45">
      <c r="A335" s="27">
        <v>140822</v>
      </c>
      <c r="B335" s="28" t="s">
        <v>569</v>
      </c>
    </row>
    <row r="336" spans="1:2" ht="16.5" x14ac:dyDescent="0.45">
      <c r="A336" s="27">
        <v>140823</v>
      </c>
      <c r="B336" s="28" t="s">
        <v>570</v>
      </c>
    </row>
    <row r="337" spans="1:2" ht="16.5" x14ac:dyDescent="0.45">
      <c r="A337" s="27">
        <v>140824</v>
      </c>
      <c r="B337" s="28" t="s">
        <v>571</v>
      </c>
    </row>
    <row r="338" spans="1:2" ht="16.5" x14ac:dyDescent="0.45">
      <c r="A338" s="27">
        <v>140825</v>
      </c>
      <c r="B338" s="28" t="s">
        <v>572</v>
      </c>
    </row>
    <row r="339" spans="1:2" ht="16.5" x14ac:dyDescent="0.45">
      <c r="A339" s="27">
        <v>140826</v>
      </c>
      <c r="B339" s="28" t="s">
        <v>573</v>
      </c>
    </row>
    <row r="340" spans="1:2" ht="16.5" x14ac:dyDescent="0.45">
      <c r="A340" s="27">
        <v>140827</v>
      </c>
      <c r="B340" s="28" t="s">
        <v>574</v>
      </c>
    </row>
    <row r="341" spans="1:2" ht="16.5" x14ac:dyDescent="0.45">
      <c r="A341" s="27">
        <v>140828</v>
      </c>
      <c r="B341" s="28" t="s">
        <v>575</v>
      </c>
    </row>
    <row r="342" spans="1:2" ht="16.5" x14ac:dyDescent="0.45">
      <c r="A342" s="27">
        <v>140829</v>
      </c>
      <c r="B342" s="28" t="s">
        <v>576</v>
      </c>
    </row>
    <row r="343" spans="1:2" ht="16.5" x14ac:dyDescent="0.45">
      <c r="A343" s="27">
        <v>140830</v>
      </c>
      <c r="B343" s="28" t="s">
        <v>577</v>
      </c>
    </row>
    <row r="344" spans="1:2" ht="16.5" x14ac:dyDescent="0.45">
      <c r="A344" s="27">
        <v>140881</v>
      </c>
      <c r="B344" s="28" t="s">
        <v>578</v>
      </c>
    </row>
    <row r="345" spans="1:2" ht="16.5" x14ac:dyDescent="0.45">
      <c r="A345" s="27">
        <v>140882</v>
      </c>
      <c r="B345" s="28" t="s">
        <v>579</v>
      </c>
    </row>
    <row r="346" spans="1:2" ht="16.5" x14ac:dyDescent="0.45">
      <c r="A346" s="27">
        <v>1409</v>
      </c>
      <c r="B346" s="28" t="s">
        <v>580</v>
      </c>
    </row>
    <row r="347" spans="1:2" ht="16.5" x14ac:dyDescent="0.45">
      <c r="A347" s="27">
        <v>140901</v>
      </c>
      <c r="B347" s="28" t="s">
        <v>297</v>
      </c>
    </row>
    <row r="348" spans="1:2" ht="16.5" x14ac:dyDescent="0.45">
      <c r="A348" s="27">
        <v>140902</v>
      </c>
      <c r="B348" s="28" t="s">
        <v>581</v>
      </c>
    </row>
    <row r="349" spans="1:2" ht="16.5" x14ac:dyDescent="0.45">
      <c r="A349" s="27">
        <v>140921</v>
      </c>
      <c r="B349" s="28" t="s">
        <v>582</v>
      </c>
    </row>
    <row r="350" spans="1:2" ht="16.5" x14ac:dyDescent="0.45">
      <c r="A350" s="27">
        <v>140922</v>
      </c>
      <c r="B350" s="28" t="s">
        <v>583</v>
      </c>
    </row>
    <row r="351" spans="1:2" ht="16.5" x14ac:dyDescent="0.45">
      <c r="A351" s="27">
        <v>140923</v>
      </c>
      <c r="B351" s="28" t="s">
        <v>584</v>
      </c>
    </row>
    <row r="352" spans="1:2" ht="16.5" x14ac:dyDescent="0.45">
      <c r="A352" s="27">
        <v>140924</v>
      </c>
      <c r="B352" s="28" t="s">
        <v>585</v>
      </c>
    </row>
    <row r="353" spans="1:2" ht="16.5" x14ac:dyDescent="0.45">
      <c r="A353" s="27">
        <v>140925</v>
      </c>
      <c r="B353" s="28" t="s">
        <v>586</v>
      </c>
    </row>
    <row r="354" spans="1:2" ht="16.5" x14ac:dyDescent="0.45">
      <c r="A354" s="27">
        <v>140926</v>
      </c>
      <c r="B354" s="28" t="s">
        <v>587</v>
      </c>
    </row>
    <row r="355" spans="1:2" ht="16.5" x14ac:dyDescent="0.45">
      <c r="A355" s="27">
        <v>140927</v>
      </c>
      <c r="B355" s="28" t="s">
        <v>588</v>
      </c>
    </row>
    <row r="356" spans="1:2" ht="16.5" x14ac:dyDescent="0.45">
      <c r="A356" s="27">
        <v>140928</v>
      </c>
      <c r="B356" s="28" t="s">
        <v>589</v>
      </c>
    </row>
    <row r="357" spans="1:2" ht="16.5" x14ac:dyDescent="0.45">
      <c r="A357" s="27">
        <v>140929</v>
      </c>
      <c r="B357" s="28" t="s">
        <v>590</v>
      </c>
    </row>
    <row r="358" spans="1:2" ht="16.5" x14ac:dyDescent="0.45">
      <c r="A358" s="27">
        <v>140930</v>
      </c>
      <c r="B358" s="28" t="s">
        <v>591</v>
      </c>
    </row>
    <row r="359" spans="1:2" ht="16.5" x14ac:dyDescent="0.45">
      <c r="A359" s="27">
        <v>140931</v>
      </c>
      <c r="B359" s="28" t="s">
        <v>592</v>
      </c>
    </row>
    <row r="360" spans="1:2" ht="16.5" x14ac:dyDescent="0.45">
      <c r="A360" s="27">
        <v>140932</v>
      </c>
      <c r="B360" s="28" t="s">
        <v>593</v>
      </c>
    </row>
    <row r="361" spans="1:2" ht="16.5" x14ac:dyDescent="0.45">
      <c r="A361" s="27">
        <v>140971</v>
      </c>
      <c r="B361" s="28" t="s">
        <v>594</v>
      </c>
    </row>
    <row r="362" spans="1:2" ht="16.5" x14ac:dyDescent="0.45">
      <c r="A362" s="27">
        <v>140981</v>
      </c>
      <c r="B362" s="28" t="s">
        <v>595</v>
      </c>
    </row>
    <row r="363" spans="1:2" ht="16.5" x14ac:dyDescent="0.45">
      <c r="A363" s="27">
        <v>1410</v>
      </c>
      <c r="B363" s="28" t="s">
        <v>596</v>
      </c>
    </row>
    <row r="364" spans="1:2" ht="16.5" x14ac:dyDescent="0.45">
      <c r="A364" s="27">
        <v>141001</v>
      </c>
      <c r="B364" s="28" t="s">
        <v>297</v>
      </c>
    </row>
    <row r="365" spans="1:2" ht="16.5" x14ac:dyDescent="0.45">
      <c r="A365" s="27">
        <v>141002</v>
      </c>
      <c r="B365" s="28" t="s">
        <v>597</v>
      </c>
    </row>
    <row r="366" spans="1:2" ht="16.5" x14ac:dyDescent="0.45">
      <c r="A366" s="27">
        <v>141021</v>
      </c>
      <c r="B366" s="28" t="s">
        <v>598</v>
      </c>
    </row>
    <row r="367" spans="1:2" ht="16.5" x14ac:dyDescent="0.45">
      <c r="A367" s="27">
        <v>141022</v>
      </c>
      <c r="B367" s="28" t="s">
        <v>599</v>
      </c>
    </row>
    <row r="368" spans="1:2" ht="16.5" x14ac:dyDescent="0.45">
      <c r="A368" s="27">
        <v>141023</v>
      </c>
      <c r="B368" s="28" t="s">
        <v>600</v>
      </c>
    </row>
    <row r="369" spans="1:2" ht="16.5" x14ac:dyDescent="0.45">
      <c r="A369" s="27">
        <v>141024</v>
      </c>
      <c r="B369" s="28" t="s">
        <v>601</v>
      </c>
    </row>
    <row r="370" spans="1:2" ht="16.5" x14ac:dyDescent="0.45">
      <c r="A370" s="27">
        <v>141025</v>
      </c>
      <c r="B370" s="28" t="s">
        <v>602</v>
      </c>
    </row>
    <row r="371" spans="1:2" ht="16.5" x14ac:dyDescent="0.45">
      <c r="A371" s="27">
        <v>141026</v>
      </c>
      <c r="B371" s="28" t="s">
        <v>603</v>
      </c>
    </row>
    <row r="372" spans="1:2" ht="16.5" x14ac:dyDescent="0.45">
      <c r="A372" s="27">
        <v>141027</v>
      </c>
      <c r="B372" s="28" t="s">
        <v>604</v>
      </c>
    </row>
    <row r="373" spans="1:2" ht="16.5" x14ac:dyDescent="0.45">
      <c r="A373" s="27">
        <v>141028</v>
      </c>
      <c r="B373" s="28" t="s">
        <v>605</v>
      </c>
    </row>
    <row r="374" spans="1:2" ht="16.5" x14ac:dyDescent="0.45">
      <c r="A374" s="27">
        <v>141029</v>
      </c>
      <c r="B374" s="28" t="s">
        <v>606</v>
      </c>
    </row>
    <row r="375" spans="1:2" ht="16.5" x14ac:dyDescent="0.45">
      <c r="A375" s="27">
        <v>141030</v>
      </c>
      <c r="B375" s="28" t="s">
        <v>607</v>
      </c>
    </row>
    <row r="376" spans="1:2" ht="16.5" x14ac:dyDescent="0.45">
      <c r="A376" s="27">
        <v>141031</v>
      </c>
      <c r="B376" s="28" t="s">
        <v>608</v>
      </c>
    </row>
    <row r="377" spans="1:2" ht="16.5" x14ac:dyDescent="0.45">
      <c r="A377" s="27">
        <v>141032</v>
      </c>
      <c r="B377" s="28" t="s">
        <v>609</v>
      </c>
    </row>
    <row r="378" spans="1:2" ht="16.5" x14ac:dyDescent="0.45">
      <c r="A378" s="27">
        <v>141033</v>
      </c>
      <c r="B378" s="28" t="s">
        <v>610</v>
      </c>
    </row>
    <row r="379" spans="1:2" ht="16.5" x14ac:dyDescent="0.45">
      <c r="A379" s="27">
        <v>141034</v>
      </c>
      <c r="B379" s="28" t="s">
        <v>611</v>
      </c>
    </row>
    <row r="380" spans="1:2" ht="16.5" x14ac:dyDescent="0.45">
      <c r="A380" s="27">
        <v>141081</v>
      </c>
      <c r="B380" s="28" t="s">
        <v>612</v>
      </c>
    </row>
    <row r="381" spans="1:2" ht="16.5" x14ac:dyDescent="0.45">
      <c r="A381" s="27">
        <v>141082</v>
      </c>
      <c r="B381" s="28" t="s">
        <v>613</v>
      </c>
    </row>
    <row r="382" spans="1:2" ht="16.5" x14ac:dyDescent="0.45">
      <c r="A382" s="27">
        <v>1411</v>
      </c>
      <c r="B382" s="28" t="s">
        <v>614</v>
      </c>
    </row>
    <row r="383" spans="1:2" ht="16.5" x14ac:dyDescent="0.45">
      <c r="A383" s="27">
        <v>141101</v>
      </c>
      <c r="B383" s="28" t="s">
        <v>297</v>
      </c>
    </row>
    <row r="384" spans="1:2" ht="16.5" x14ac:dyDescent="0.45">
      <c r="A384" s="27">
        <v>141102</v>
      </c>
      <c r="B384" s="28" t="s">
        <v>615</v>
      </c>
    </row>
    <row r="385" spans="1:2" ht="16.5" x14ac:dyDescent="0.45">
      <c r="A385" s="27">
        <v>141121</v>
      </c>
      <c r="B385" s="28" t="s">
        <v>616</v>
      </c>
    </row>
    <row r="386" spans="1:2" ht="16.5" x14ac:dyDescent="0.45">
      <c r="A386" s="27">
        <v>141122</v>
      </c>
      <c r="B386" s="28" t="s">
        <v>617</v>
      </c>
    </row>
    <row r="387" spans="1:2" ht="16.5" x14ac:dyDescent="0.45">
      <c r="A387" s="27">
        <v>141123</v>
      </c>
      <c r="B387" s="28" t="s">
        <v>618</v>
      </c>
    </row>
    <row r="388" spans="1:2" ht="16.5" x14ac:dyDescent="0.45">
      <c r="A388" s="27">
        <v>141124</v>
      </c>
      <c r="B388" s="28" t="s">
        <v>619</v>
      </c>
    </row>
    <row r="389" spans="1:2" ht="16.5" x14ac:dyDescent="0.45">
      <c r="A389" s="27">
        <v>141125</v>
      </c>
      <c r="B389" s="28" t="s">
        <v>620</v>
      </c>
    </row>
    <row r="390" spans="1:2" ht="16.5" x14ac:dyDescent="0.45">
      <c r="A390" s="27">
        <v>141126</v>
      </c>
      <c r="B390" s="28" t="s">
        <v>621</v>
      </c>
    </row>
    <row r="391" spans="1:2" ht="16.5" x14ac:dyDescent="0.45">
      <c r="A391" s="27">
        <v>141127</v>
      </c>
      <c r="B391" s="28" t="s">
        <v>622</v>
      </c>
    </row>
    <row r="392" spans="1:2" ht="16.5" x14ac:dyDescent="0.45">
      <c r="A392" s="27">
        <v>141128</v>
      </c>
      <c r="B392" s="28" t="s">
        <v>623</v>
      </c>
    </row>
    <row r="393" spans="1:2" ht="16.5" x14ac:dyDescent="0.45">
      <c r="A393" s="27">
        <v>141129</v>
      </c>
      <c r="B393" s="28" t="s">
        <v>624</v>
      </c>
    </row>
    <row r="394" spans="1:2" ht="16.5" x14ac:dyDescent="0.45">
      <c r="A394" s="27">
        <v>141130</v>
      </c>
      <c r="B394" s="28" t="s">
        <v>625</v>
      </c>
    </row>
    <row r="395" spans="1:2" ht="16.5" x14ac:dyDescent="0.45">
      <c r="A395" s="27">
        <v>141181</v>
      </c>
      <c r="B395" s="28" t="s">
        <v>626</v>
      </c>
    </row>
    <row r="396" spans="1:2" ht="16.5" x14ac:dyDescent="0.45">
      <c r="A396" s="27">
        <v>141182</v>
      </c>
      <c r="B396" s="28" t="s">
        <v>627</v>
      </c>
    </row>
    <row r="397" spans="1:2" ht="16.5" x14ac:dyDescent="0.45">
      <c r="A397" s="27">
        <v>15</v>
      </c>
      <c r="B397" s="28" t="s">
        <v>628</v>
      </c>
    </row>
    <row r="398" spans="1:2" ht="16.5" x14ac:dyDescent="0.45">
      <c r="A398" s="27">
        <v>1501</v>
      </c>
      <c r="B398" s="28" t="s">
        <v>629</v>
      </c>
    </row>
    <row r="399" spans="1:2" ht="16.5" x14ac:dyDescent="0.45">
      <c r="A399" s="27">
        <v>150101</v>
      </c>
      <c r="B399" s="28" t="s">
        <v>297</v>
      </c>
    </row>
    <row r="400" spans="1:2" ht="16.5" x14ac:dyDescent="0.45">
      <c r="A400" s="27">
        <v>150102</v>
      </c>
      <c r="B400" s="28" t="s">
        <v>630</v>
      </c>
    </row>
    <row r="401" spans="1:2" ht="16.5" x14ac:dyDescent="0.45">
      <c r="A401" s="27">
        <v>150103</v>
      </c>
      <c r="B401" s="28" t="s">
        <v>631</v>
      </c>
    </row>
    <row r="402" spans="1:2" ht="16.5" x14ac:dyDescent="0.45">
      <c r="A402" s="27">
        <v>150104</v>
      </c>
      <c r="B402" s="28" t="s">
        <v>632</v>
      </c>
    </row>
    <row r="403" spans="1:2" ht="16.5" x14ac:dyDescent="0.45">
      <c r="A403" s="27">
        <v>150105</v>
      </c>
      <c r="B403" s="28" t="s">
        <v>633</v>
      </c>
    </row>
    <row r="404" spans="1:2" ht="16.5" x14ac:dyDescent="0.45">
      <c r="A404" s="27">
        <v>150121</v>
      </c>
      <c r="B404" s="28" t="s">
        <v>634</v>
      </c>
    </row>
    <row r="405" spans="1:2" ht="16.5" x14ac:dyDescent="0.45">
      <c r="A405" s="27">
        <v>150122</v>
      </c>
      <c r="B405" s="28" t="s">
        <v>635</v>
      </c>
    </row>
    <row r="406" spans="1:2" ht="16.5" x14ac:dyDescent="0.45">
      <c r="A406" s="27">
        <v>150123</v>
      </c>
      <c r="B406" s="28" t="s">
        <v>636</v>
      </c>
    </row>
    <row r="407" spans="1:2" ht="16.5" x14ac:dyDescent="0.45">
      <c r="A407" s="27">
        <v>150124</v>
      </c>
      <c r="B407" s="28" t="s">
        <v>637</v>
      </c>
    </row>
    <row r="408" spans="1:2" ht="16.5" x14ac:dyDescent="0.45">
      <c r="A408" s="27">
        <v>150125</v>
      </c>
      <c r="B408" s="28" t="s">
        <v>638</v>
      </c>
    </row>
    <row r="409" spans="1:2" ht="16.5" x14ac:dyDescent="0.45">
      <c r="A409" s="27">
        <v>150171</v>
      </c>
      <c r="B409" s="28" t="s">
        <v>639</v>
      </c>
    </row>
    <row r="410" spans="1:2" ht="33" x14ac:dyDescent="0.45">
      <c r="A410" s="27">
        <v>150172</v>
      </c>
      <c r="B410" s="28" t="s">
        <v>640</v>
      </c>
    </row>
    <row r="411" spans="1:2" ht="16.5" x14ac:dyDescent="0.45">
      <c r="A411" s="27">
        <v>1502</v>
      </c>
      <c r="B411" s="28" t="s">
        <v>641</v>
      </c>
    </row>
    <row r="412" spans="1:2" ht="16.5" x14ac:dyDescent="0.45">
      <c r="A412" s="27">
        <v>150201</v>
      </c>
      <c r="B412" s="28" t="s">
        <v>297</v>
      </c>
    </row>
    <row r="413" spans="1:2" ht="16.5" x14ac:dyDescent="0.45">
      <c r="A413" s="27">
        <v>150202</v>
      </c>
      <c r="B413" s="28" t="s">
        <v>642</v>
      </c>
    </row>
    <row r="414" spans="1:2" ht="16.5" x14ac:dyDescent="0.45">
      <c r="A414" s="27">
        <v>150203</v>
      </c>
      <c r="B414" s="28" t="s">
        <v>643</v>
      </c>
    </row>
    <row r="415" spans="1:2" ht="16.5" x14ac:dyDescent="0.45">
      <c r="A415" s="27">
        <v>150204</v>
      </c>
      <c r="B415" s="28" t="s">
        <v>644</v>
      </c>
    </row>
    <row r="416" spans="1:2" ht="16.5" x14ac:dyDescent="0.45">
      <c r="A416" s="27">
        <v>150205</v>
      </c>
      <c r="B416" s="28" t="s">
        <v>645</v>
      </c>
    </row>
    <row r="417" spans="1:2" ht="16.5" x14ac:dyDescent="0.45">
      <c r="A417" s="27">
        <v>150206</v>
      </c>
      <c r="B417" s="28" t="s">
        <v>646</v>
      </c>
    </row>
    <row r="418" spans="1:2" ht="16.5" x14ac:dyDescent="0.45">
      <c r="A418" s="27">
        <v>150207</v>
      </c>
      <c r="B418" s="28" t="s">
        <v>647</v>
      </c>
    </row>
    <row r="419" spans="1:2" ht="16.5" x14ac:dyDescent="0.45">
      <c r="A419" s="27">
        <v>150221</v>
      </c>
      <c r="B419" s="28" t="s">
        <v>648</v>
      </c>
    </row>
    <row r="420" spans="1:2" ht="16.5" x14ac:dyDescent="0.45">
      <c r="A420" s="27">
        <v>150222</v>
      </c>
      <c r="B420" s="28" t="s">
        <v>649</v>
      </c>
    </row>
    <row r="421" spans="1:2" ht="16.5" x14ac:dyDescent="0.45">
      <c r="A421" s="27">
        <v>150223</v>
      </c>
      <c r="B421" s="28" t="s">
        <v>650</v>
      </c>
    </row>
    <row r="422" spans="1:2" ht="33" x14ac:dyDescent="0.45">
      <c r="A422" s="27">
        <v>150271</v>
      </c>
      <c r="B422" s="28" t="s">
        <v>651</v>
      </c>
    </row>
    <row r="423" spans="1:2" ht="16.5" x14ac:dyDescent="0.45">
      <c r="A423" s="27">
        <v>1503</v>
      </c>
      <c r="B423" s="28" t="s">
        <v>652</v>
      </c>
    </row>
    <row r="424" spans="1:2" ht="16.5" x14ac:dyDescent="0.45">
      <c r="A424" s="27">
        <v>150301</v>
      </c>
      <c r="B424" s="28" t="s">
        <v>297</v>
      </c>
    </row>
    <row r="425" spans="1:2" ht="16.5" x14ac:dyDescent="0.45">
      <c r="A425" s="27">
        <v>150302</v>
      </c>
      <c r="B425" s="28" t="s">
        <v>653</v>
      </c>
    </row>
    <row r="426" spans="1:2" ht="16.5" x14ac:dyDescent="0.45">
      <c r="A426" s="27">
        <v>150303</v>
      </c>
      <c r="B426" s="28" t="s">
        <v>654</v>
      </c>
    </row>
    <row r="427" spans="1:2" ht="16.5" x14ac:dyDescent="0.45">
      <c r="A427" s="27">
        <v>150304</v>
      </c>
      <c r="B427" s="28" t="s">
        <v>655</v>
      </c>
    </row>
    <row r="428" spans="1:2" ht="16.5" x14ac:dyDescent="0.45">
      <c r="A428" s="27">
        <v>1504</v>
      </c>
      <c r="B428" s="28" t="s">
        <v>656</v>
      </c>
    </row>
    <row r="429" spans="1:2" ht="16.5" x14ac:dyDescent="0.45">
      <c r="A429" s="27">
        <v>150401</v>
      </c>
      <c r="B429" s="28" t="s">
        <v>297</v>
      </c>
    </row>
    <row r="430" spans="1:2" ht="16.5" x14ac:dyDescent="0.45">
      <c r="A430" s="27">
        <v>150402</v>
      </c>
      <c r="B430" s="28" t="s">
        <v>657</v>
      </c>
    </row>
    <row r="431" spans="1:2" ht="16.5" x14ac:dyDescent="0.45">
      <c r="A431" s="27">
        <v>150403</v>
      </c>
      <c r="B431" s="28" t="s">
        <v>658</v>
      </c>
    </row>
    <row r="432" spans="1:2" ht="16.5" x14ac:dyDescent="0.45">
      <c r="A432" s="27">
        <v>150404</v>
      </c>
      <c r="B432" s="28" t="s">
        <v>659</v>
      </c>
    </row>
    <row r="433" spans="1:2" ht="16.5" x14ac:dyDescent="0.45">
      <c r="A433" s="27">
        <v>150421</v>
      </c>
      <c r="B433" s="28" t="s">
        <v>660</v>
      </c>
    </row>
    <row r="434" spans="1:2" ht="16.5" x14ac:dyDescent="0.45">
      <c r="A434" s="27">
        <v>150422</v>
      </c>
      <c r="B434" s="28" t="s">
        <v>661</v>
      </c>
    </row>
    <row r="435" spans="1:2" ht="16.5" x14ac:dyDescent="0.45">
      <c r="A435" s="27">
        <v>150423</v>
      </c>
      <c r="B435" s="28" t="s">
        <v>662</v>
      </c>
    </row>
    <row r="436" spans="1:2" ht="16.5" x14ac:dyDescent="0.45">
      <c r="A436" s="27">
        <v>150424</v>
      </c>
      <c r="B436" s="28" t="s">
        <v>663</v>
      </c>
    </row>
    <row r="437" spans="1:2" ht="16.5" x14ac:dyDescent="0.45">
      <c r="A437" s="27">
        <v>150425</v>
      </c>
      <c r="B437" s="28" t="s">
        <v>664</v>
      </c>
    </row>
    <row r="438" spans="1:2" ht="16.5" x14ac:dyDescent="0.45">
      <c r="A438" s="27">
        <v>150426</v>
      </c>
      <c r="B438" s="28" t="s">
        <v>665</v>
      </c>
    </row>
    <row r="439" spans="1:2" ht="16.5" x14ac:dyDescent="0.45">
      <c r="A439" s="27">
        <v>150428</v>
      </c>
      <c r="B439" s="28" t="s">
        <v>666</v>
      </c>
    </row>
    <row r="440" spans="1:2" ht="16.5" x14ac:dyDescent="0.45">
      <c r="A440" s="27">
        <v>150429</v>
      </c>
      <c r="B440" s="28" t="s">
        <v>667</v>
      </c>
    </row>
    <row r="441" spans="1:2" ht="16.5" x14ac:dyDescent="0.45">
      <c r="A441" s="27">
        <v>150430</v>
      </c>
      <c r="B441" s="28" t="s">
        <v>668</v>
      </c>
    </row>
    <row r="442" spans="1:2" ht="16.5" x14ac:dyDescent="0.45">
      <c r="A442" s="27">
        <v>1505</v>
      </c>
      <c r="B442" s="28" t="s">
        <v>669</v>
      </c>
    </row>
    <row r="443" spans="1:2" ht="16.5" x14ac:dyDescent="0.45">
      <c r="A443" s="27">
        <v>150501</v>
      </c>
      <c r="B443" s="28" t="s">
        <v>297</v>
      </c>
    </row>
    <row r="444" spans="1:2" ht="16.5" x14ac:dyDescent="0.45">
      <c r="A444" s="27">
        <v>150502</v>
      </c>
      <c r="B444" s="28" t="s">
        <v>670</v>
      </c>
    </row>
    <row r="445" spans="1:2" ht="16.5" x14ac:dyDescent="0.45">
      <c r="A445" s="27">
        <v>150521</v>
      </c>
      <c r="B445" s="28" t="s">
        <v>671</v>
      </c>
    </row>
    <row r="446" spans="1:2" ht="16.5" x14ac:dyDescent="0.45">
      <c r="A446" s="27">
        <v>150522</v>
      </c>
      <c r="B446" s="28" t="s">
        <v>672</v>
      </c>
    </row>
    <row r="447" spans="1:2" ht="16.5" x14ac:dyDescent="0.45">
      <c r="A447" s="27">
        <v>150523</v>
      </c>
      <c r="B447" s="28" t="s">
        <v>673</v>
      </c>
    </row>
    <row r="448" spans="1:2" ht="16.5" x14ac:dyDescent="0.45">
      <c r="A448" s="27">
        <v>150524</v>
      </c>
      <c r="B448" s="28" t="s">
        <v>674</v>
      </c>
    </row>
    <row r="449" spans="1:2" ht="16.5" x14ac:dyDescent="0.45">
      <c r="A449" s="27">
        <v>150525</v>
      </c>
      <c r="B449" s="28" t="s">
        <v>675</v>
      </c>
    </row>
    <row r="450" spans="1:2" ht="16.5" x14ac:dyDescent="0.45">
      <c r="A450" s="27">
        <v>150526</v>
      </c>
      <c r="B450" s="28" t="s">
        <v>676</v>
      </c>
    </row>
    <row r="451" spans="1:2" ht="16.5" x14ac:dyDescent="0.45">
      <c r="A451" s="27">
        <v>150571</v>
      </c>
      <c r="B451" s="28" t="s">
        <v>677</v>
      </c>
    </row>
    <row r="452" spans="1:2" ht="16.5" x14ac:dyDescent="0.45">
      <c r="A452" s="27">
        <v>150581</v>
      </c>
      <c r="B452" s="28" t="s">
        <v>678</v>
      </c>
    </row>
    <row r="453" spans="1:2" ht="16.5" x14ac:dyDescent="0.45">
      <c r="A453" s="27">
        <v>1506</v>
      </c>
      <c r="B453" s="28" t="s">
        <v>679</v>
      </c>
    </row>
    <row r="454" spans="1:2" ht="16.5" x14ac:dyDescent="0.45">
      <c r="A454" s="27">
        <v>150601</v>
      </c>
      <c r="B454" s="28" t="s">
        <v>297</v>
      </c>
    </row>
    <row r="455" spans="1:2" ht="16.5" x14ac:dyDescent="0.45">
      <c r="A455" s="27">
        <v>150602</v>
      </c>
      <c r="B455" s="28" t="s">
        <v>680</v>
      </c>
    </row>
    <row r="456" spans="1:2" ht="16.5" x14ac:dyDescent="0.45">
      <c r="A456" s="27">
        <v>150603</v>
      </c>
      <c r="B456" s="28" t="s">
        <v>681</v>
      </c>
    </row>
    <row r="457" spans="1:2" ht="16.5" x14ac:dyDescent="0.45">
      <c r="A457" s="27">
        <v>150621</v>
      </c>
      <c r="B457" s="28" t="s">
        <v>682</v>
      </c>
    </row>
    <row r="458" spans="1:2" ht="16.5" x14ac:dyDescent="0.45">
      <c r="A458" s="27">
        <v>150622</v>
      </c>
      <c r="B458" s="28" t="s">
        <v>683</v>
      </c>
    </row>
    <row r="459" spans="1:2" ht="16.5" x14ac:dyDescent="0.45">
      <c r="A459" s="27">
        <v>150623</v>
      </c>
      <c r="B459" s="28" t="s">
        <v>684</v>
      </c>
    </row>
    <row r="460" spans="1:2" ht="16.5" x14ac:dyDescent="0.45">
      <c r="A460" s="27">
        <v>150624</v>
      </c>
      <c r="B460" s="28" t="s">
        <v>685</v>
      </c>
    </row>
    <row r="461" spans="1:2" ht="16.5" x14ac:dyDescent="0.45">
      <c r="A461" s="27">
        <v>150625</v>
      </c>
      <c r="B461" s="28" t="s">
        <v>686</v>
      </c>
    </row>
    <row r="462" spans="1:2" ht="16.5" x14ac:dyDescent="0.45">
      <c r="A462" s="27">
        <v>150626</v>
      </c>
      <c r="B462" s="28" t="s">
        <v>687</v>
      </c>
    </row>
    <row r="463" spans="1:2" ht="16.5" x14ac:dyDescent="0.45">
      <c r="A463" s="27">
        <v>150627</v>
      </c>
      <c r="B463" s="28" t="s">
        <v>688</v>
      </c>
    </row>
    <row r="464" spans="1:2" ht="16.5" x14ac:dyDescent="0.45">
      <c r="A464" s="27">
        <v>1507</v>
      </c>
      <c r="B464" s="28" t="s">
        <v>689</v>
      </c>
    </row>
    <row r="465" spans="1:2" ht="16.5" x14ac:dyDescent="0.45">
      <c r="A465" s="27">
        <v>150701</v>
      </c>
      <c r="B465" s="28" t="s">
        <v>297</v>
      </c>
    </row>
    <row r="466" spans="1:2" ht="16.5" x14ac:dyDescent="0.45">
      <c r="A466" s="27">
        <v>150702</v>
      </c>
      <c r="B466" s="28" t="s">
        <v>690</v>
      </c>
    </row>
    <row r="467" spans="1:2" ht="16.5" x14ac:dyDescent="0.45">
      <c r="A467" s="27">
        <v>150703</v>
      </c>
      <c r="B467" s="28" t="s">
        <v>691</v>
      </c>
    </row>
    <row r="468" spans="1:2" ht="16.5" x14ac:dyDescent="0.45">
      <c r="A468" s="27">
        <v>150721</v>
      </c>
      <c r="B468" s="28" t="s">
        <v>692</v>
      </c>
    </row>
    <row r="469" spans="1:2" ht="33" x14ac:dyDescent="0.45">
      <c r="A469" s="27">
        <v>150722</v>
      </c>
      <c r="B469" s="28" t="s">
        <v>693</v>
      </c>
    </row>
    <row r="470" spans="1:2" ht="16.5" x14ac:dyDescent="0.45">
      <c r="A470" s="27">
        <v>150723</v>
      </c>
      <c r="B470" s="28" t="s">
        <v>694</v>
      </c>
    </row>
    <row r="471" spans="1:2" ht="16.5" x14ac:dyDescent="0.45">
      <c r="A471" s="27">
        <v>150724</v>
      </c>
      <c r="B471" s="28" t="s">
        <v>695</v>
      </c>
    </row>
    <row r="472" spans="1:2" ht="16.5" x14ac:dyDescent="0.45">
      <c r="A472" s="27">
        <v>150725</v>
      </c>
      <c r="B472" s="28" t="s">
        <v>696</v>
      </c>
    </row>
    <row r="473" spans="1:2" ht="16.5" x14ac:dyDescent="0.45">
      <c r="A473" s="27">
        <v>150726</v>
      </c>
      <c r="B473" s="28" t="s">
        <v>697</v>
      </c>
    </row>
    <row r="474" spans="1:2" ht="16.5" x14ac:dyDescent="0.45">
      <c r="A474" s="27">
        <v>150727</v>
      </c>
      <c r="B474" s="28" t="s">
        <v>698</v>
      </c>
    </row>
    <row r="475" spans="1:2" ht="16.5" x14ac:dyDescent="0.45">
      <c r="A475" s="27">
        <v>150781</v>
      </c>
      <c r="B475" s="28" t="s">
        <v>699</v>
      </c>
    </row>
    <row r="476" spans="1:2" ht="16.5" x14ac:dyDescent="0.45">
      <c r="A476" s="27">
        <v>150782</v>
      </c>
      <c r="B476" s="28" t="s">
        <v>700</v>
      </c>
    </row>
    <row r="477" spans="1:2" ht="16.5" x14ac:dyDescent="0.45">
      <c r="A477" s="27">
        <v>150783</v>
      </c>
      <c r="B477" s="28" t="s">
        <v>701</v>
      </c>
    </row>
    <row r="478" spans="1:2" ht="16.5" x14ac:dyDescent="0.45">
      <c r="A478" s="27">
        <v>150784</v>
      </c>
      <c r="B478" s="28" t="s">
        <v>702</v>
      </c>
    </row>
    <row r="479" spans="1:2" ht="16.5" x14ac:dyDescent="0.45">
      <c r="A479" s="27">
        <v>150785</v>
      </c>
      <c r="B479" s="28" t="s">
        <v>703</v>
      </c>
    </row>
    <row r="480" spans="1:2" ht="16.5" x14ac:dyDescent="0.45">
      <c r="A480" s="27">
        <v>1508</v>
      </c>
      <c r="B480" s="28" t="s">
        <v>704</v>
      </c>
    </row>
    <row r="481" spans="1:2" ht="16.5" x14ac:dyDescent="0.45">
      <c r="A481" s="27">
        <v>150801</v>
      </c>
      <c r="B481" s="28" t="s">
        <v>297</v>
      </c>
    </row>
    <row r="482" spans="1:2" ht="16.5" x14ac:dyDescent="0.45">
      <c r="A482" s="27">
        <v>150802</v>
      </c>
      <c r="B482" s="28" t="s">
        <v>705</v>
      </c>
    </row>
    <row r="483" spans="1:2" ht="16.5" x14ac:dyDescent="0.45">
      <c r="A483" s="27">
        <v>150821</v>
      </c>
      <c r="B483" s="28" t="s">
        <v>706</v>
      </c>
    </row>
    <row r="484" spans="1:2" ht="16.5" x14ac:dyDescent="0.45">
      <c r="A484" s="27">
        <v>150822</v>
      </c>
      <c r="B484" s="28" t="s">
        <v>707</v>
      </c>
    </row>
    <row r="485" spans="1:2" ht="16.5" x14ac:dyDescent="0.45">
      <c r="A485" s="27">
        <v>150823</v>
      </c>
      <c r="B485" s="28" t="s">
        <v>708</v>
      </c>
    </row>
    <row r="486" spans="1:2" ht="16.5" x14ac:dyDescent="0.45">
      <c r="A486" s="27">
        <v>150824</v>
      </c>
      <c r="B486" s="28" t="s">
        <v>709</v>
      </c>
    </row>
    <row r="487" spans="1:2" ht="16.5" x14ac:dyDescent="0.45">
      <c r="A487" s="27">
        <v>150825</v>
      </c>
      <c r="B487" s="28" t="s">
        <v>710</v>
      </c>
    </row>
    <row r="488" spans="1:2" ht="16.5" x14ac:dyDescent="0.45">
      <c r="A488" s="27">
        <v>150826</v>
      </c>
      <c r="B488" s="28" t="s">
        <v>711</v>
      </c>
    </row>
    <row r="489" spans="1:2" ht="16.5" x14ac:dyDescent="0.45">
      <c r="A489" s="27">
        <v>1509</v>
      </c>
      <c r="B489" s="28" t="s">
        <v>712</v>
      </c>
    </row>
    <row r="490" spans="1:2" ht="16.5" x14ac:dyDescent="0.45">
      <c r="A490" s="27">
        <v>150901</v>
      </c>
      <c r="B490" s="28" t="s">
        <v>297</v>
      </c>
    </row>
    <row r="491" spans="1:2" ht="16.5" x14ac:dyDescent="0.45">
      <c r="A491" s="27">
        <v>150902</v>
      </c>
      <c r="B491" s="28" t="s">
        <v>713</v>
      </c>
    </row>
    <row r="492" spans="1:2" ht="16.5" x14ac:dyDescent="0.45">
      <c r="A492" s="27">
        <v>150921</v>
      </c>
      <c r="B492" s="28" t="s">
        <v>714</v>
      </c>
    </row>
    <row r="493" spans="1:2" ht="16.5" x14ac:dyDescent="0.45">
      <c r="A493" s="27">
        <v>150922</v>
      </c>
      <c r="B493" s="28" t="s">
        <v>715</v>
      </c>
    </row>
    <row r="494" spans="1:2" ht="16.5" x14ac:dyDescent="0.45">
      <c r="A494" s="27">
        <v>150923</v>
      </c>
      <c r="B494" s="28" t="s">
        <v>716</v>
      </c>
    </row>
    <row r="495" spans="1:2" ht="16.5" x14ac:dyDescent="0.45">
      <c r="A495" s="27">
        <v>150924</v>
      </c>
      <c r="B495" s="28" t="s">
        <v>717</v>
      </c>
    </row>
    <row r="496" spans="1:2" ht="16.5" x14ac:dyDescent="0.45">
      <c r="A496" s="27">
        <v>150925</v>
      </c>
      <c r="B496" s="28" t="s">
        <v>718</v>
      </c>
    </row>
    <row r="497" spans="1:2" ht="16.5" x14ac:dyDescent="0.45">
      <c r="A497" s="27">
        <v>150926</v>
      </c>
      <c r="B497" s="28" t="s">
        <v>719</v>
      </c>
    </row>
    <row r="498" spans="1:2" ht="16.5" x14ac:dyDescent="0.45">
      <c r="A498" s="27">
        <v>150927</v>
      </c>
      <c r="B498" s="28" t="s">
        <v>720</v>
      </c>
    </row>
    <row r="499" spans="1:2" ht="16.5" x14ac:dyDescent="0.45">
      <c r="A499" s="27">
        <v>150928</v>
      </c>
      <c r="B499" s="28" t="s">
        <v>721</v>
      </c>
    </row>
    <row r="500" spans="1:2" ht="16.5" x14ac:dyDescent="0.45">
      <c r="A500" s="27">
        <v>150929</v>
      </c>
      <c r="B500" s="28" t="s">
        <v>722</v>
      </c>
    </row>
    <row r="501" spans="1:2" ht="16.5" x14ac:dyDescent="0.45">
      <c r="A501" s="27">
        <v>150981</v>
      </c>
      <c r="B501" s="28" t="s">
        <v>723</v>
      </c>
    </row>
    <row r="502" spans="1:2" ht="16.5" x14ac:dyDescent="0.45">
      <c r="A502" s="27">
        <v>1522</v>
      </c>
      <c r="B502" s="28" t="s">
        <v>724</v>
      </c>
    </row>
    <row r="503" spans="1:2" ht="16.5" x14ac:dyDescent="0.45">
      <c r="A503" s="27">
        <v>152201</v>
      </c>
      <c r="B503" s="28" t="s">
        <v>725</v>
      </c>
    </row>
    <row r="504" spans="1:2" ht="16.5" x14ac:dyDescent="0.45">
      <c r="A504" s="27">
        <v>152202</v>
      </c>
      <c r="B504" s="28" t="s">
        <v>726</v>
      </c>
    </row>
    <row r="505" spans="1:2" ht="16.5" x14ac:dyDescent="0.45">
      <c r="A505" s="27">
        <v>152221</v>
      </c>
      <c r="B505" s="28" t="s">
        <v>727</v>
      </c>
    </row>
    <row r="506" spans="1:2" ht="16.5" x14ac:dyDescent="0.45">
      <c r="A506" s="27">
        <v>152222</v>
      </c>
      <c r="B506" s="28" t="s">
        <v>728</v>
      </c>
    </row>
    <row r="507" spans="1:2" ht="16.5" x14ac:dyDescent="0.45">
      <c r="A507" s="27">
        <v>152223</v>
      </c>
      <c r="B507" s="28" t="s">
        <v>729</v>
      </c>
    </row>
    <row r="508" spans="1:2" ht="16.5" x14ac:dyDescent="0.45">
      <c r="A508" s="27">
        <v>152224</v>
      </c>
      <c r="B508" s="28" t="s">
        <v>730</v>
      </c>
    </row>
    <row r="509" spans="1:2" ht="16.5" x14ac:dyDescent="0.45">
      <c r="A509" s="27">
        <v>1525</v>
      </c>
      <c r="B509" s="28" t="s">
        <v>731</v>
      </c>
    </row>
    <row r="510" spans="1:2" ht="16.5" x14ac:dyDescent="0.45">
      <c r="A510" s="27">
        <v>152501</v>
      </c>
      <c r="B510" s="28" t="s">
        <v>732</v>
      </c>
    </row>
    <row r="511" spans="1:2" ht="16.5" x14ac:dyDescent="0.45">
      <c r="A511" s="27">
        <v>152502</v>
      </c>
      <c r="B511" s="28" t="s">
        <v>733</v>
      </c>
    </row>
    <row r="512" spans="1:2" ht="16.5" x14ac:dyDescent="0.45">
      <c r="A512" s="27">
        <v>152522</v>
      </c>
      <c r="B512" s="28" t="s">
        <v>734</v>
      </c>
    </row>
    <row r="513" spans="1:2" ht="16.5" x14ac:dyDescent="0.45">
      <c r="A513" s="27">
        <v>152523</v>
      </c>
      <c r="B513" s="28" t="s">
        <v>735</v>
      </c>
    </row>
    <row r="514" spans="1:2" ht="16.5" x14ac:dyDescent="0.45">
      <c r="A514" s="27">
        <v>152524</v>
      </c>
      <c r="B514" s="28" t="s">
        <v>736</v>
      </c>
    </row>
    <row r="515" spans="1:2" ht="16.5" x14ac:dyDescent="0.45">
      <c r="A515" s="27">
        <v>152525</v>
      </c>
      <c r="B515" s="28" t="s">
        <v>737</v>
      </c>
    </row>
    <row r="516" spans="1:2" ht="16.5" x14ac:dyDescent="0.45">
      <c r="A516" s="27">
        <v>152526</v>
      </c>
      <c r="B516" s="28" t="s">
        <v>738</v>
      </c>
    </row>
    <row r="517" spans="1:2" ht="16.5" x14ac:dyDescent="0.45">
      <c r="A517" s="27">
        <v>152527</v>
      </c>
      <c r="B517" s="28" t="s">
        <v>739</v>
      </c>
    </row>
    <row r="518" spans="1:2" ht="16.5" x14ac:dyDescent="0.45">
      <c r="A518" s="27">
        <v>152528</v>
      </c>
      <c r="B518" s="28" t="s">
        <v>740</v>
      </c>
    </row>
    <row r="519" spans="1:2" ht="16.5" x14ac:dyDescent="0.45">
      <c r="A519" s="27">
        <v>152529</v>
      </c>
      <c r="B519" s="28" t="s">
        <v>741</v>
      </c>
    </row>
    <row r="520" spans="1:2" ht="16.5" x14ac:dyDescent="0.45">
      <c r="A520" s="27">
        <v>152530</v>
      </c>
      <c r="B520" s="28" t="s">
        <v>742</v>
      </c>
    </row>
    <row r="521" spans="1:2" ht="16.5" x14ac:dyDescent="0.45">
      <c r="A521" s="27">
        <v>152531</v>
      </c>
      <c r="B521" s="28" t="s">
        <v>743</v>
      </c>
    </row>
    <row r="522" spans="1:2" ht="16.5" x14ac:dyDescent="0.45">
      <c r="A522" s="27">
        <v>152571</v>
      </c>
      <c r="B522" s="28" t="s">
        <v>744</v>
      </c>
    </row>
    <row r="523" spans="1:2" ht="16.5" x14ac:dyDescent="0.45">
      <c r="A523" s="27">
        <v>1529</v>
      </c>
      <c r="B523" s="28" t="s">
        <v>745</v>
      </c>
    </row>
    <row r="524" spans="1:2" ht="16.5" x14ac:dyDescent="0.45">
      <c r="A524" s="27">
        <v>152921</v>
      </c>
      <c r="B524" s="28" t="s">
        <v>746</v>
      </c>
    </row>
    <row r="525" spans="1:2" ht="16.5" x14ac:dyDescent="0.45">
      <c r="A525" s="27">
        <v>152922</v>
      </c>
      <c r="B525" s="28" t="s">
        <v>747</v>
      </c>
    </row>
    <row r="526" spans="1:2" ht="16.5" x14ac:dyDescent="0.45">
      <c r="A526" s="27">
        <v>152923</v>
      </c>
      <c r="B526" s="28" t="s">
        <v>748</v>
      </c>
    </row>
    <row r="527" spans="1:2" ht="33" x14ac:dyDescent="0.45">
      <c r="A527" s="27">
        <v>152971</v>
      </c>
      <c r="B527" s="28" t="s">
        <v>749</v>
      </c>
    </row>
    <row r="528" spans="1:2" ht="16.5" x14ac:dyDescent="0.45">
      <c r="A528" s="27">
        <v>21</v>
      </c>
      <c r="B528" s="28" t="s">
        <v>750</v>
      </c>
    </row>
    <row r="529" spans="1:2" ht="16.5" x14ac:dyDescent="0.45">
      <c r="A529" s="27">
        <v>2101</v>
      </c>
      <c r="B529" s="28" t="s">
        <v>751</v>
      </c>
    </row>
    <row r="530" spans="1:2" ht="16.5" x14ac:dyDescent="0.45">
      <c r="A530" s="27">
        <v>210101</v>
      </c>
      <c r="B530" s="28" t="s">
        <v>297</v>
      </c>
    </row>
    <row r="531" spans="1:2" ht="16.5" x14ac:dyDescent="0.45">
      <c r="A531" s="27">
        <v>210102</v>
      </c>
      <c r="B531" s="28" t="s">
        <v>279</v>
      </c>
    </row>
    <row r="532" spans="1:2" ht="16.5" x14ac:dyDescent="0.45">
      <c r="A532" s="27">
        <v>210103</v>
      </c>
      <c r="B532" s="28" t="s">
        <v>752</v>
      </c>
    </row>
    <row r="533" spans="1:2" ht="16.5" x14ac:dyDescent="0.45">
      <c r="A533" s="27">
        <v>210104</v>
      </c>
      <c r="B533" s="28" t="s">
        <v>753</v>
      </c>
    </row>
    <row r="534" spans="1:2" ht="16.5" x14ac:dyDescent="0.45">
      <c r="A534" s="27">
        <v>210105</v>
      </c>
      <c r="B534" s="28" t="s">
        <v>754</v>
      </c>
    </row>
    <row r="535" spans="1:2" ht="16.5" x14ac:dyDescent="0.45">
      <c r="A535" s="27">
        <v>210106</v>
      </c>
      <c r="B535" s="28" t="s">
        <v>755</v>
      </c>
    </row>
    <row r="536" spans="1:2" ht="16.5" x14ac:dyDescent="0.45">
      <c r="A536" s="27">
        <v>210111</v>
      </c>
      <c r="B536" s="28" t="s">
        <v>756</v>
      </c>
    </row>
    <row r="537" spans="1:2" ht="16.5" x14ac:dyDescent="0.45">
      <c r="A537" s="27">
        <v>210112</v>
      </c>
      <c r="B537" s="28" t="s">
        <v>757</v>
      </c>
    </row>
    <row r="538" spans="1:2" ht="16.5" x14ac:dyDescent="0.45">
      <c r="A538" s="27">
        <v>210113</v>
      </c>
      <c r="B538" s="28" t="s">
        <v>758</v>
      </c>
    </row>
    <row r="539" spans="1:2" ht="16.5" x14ac:dyDescent="0.45">
      <c r="A539" s="27">
        <v>210114</v>
      </c>
      <c r="B539" s="28" t="s">
        <v>759</v>
      </c>
    </row>
    <row r="540" spans="1:2" ht="16.5" x14ac:dyDescent="0.45">
      <c r="A540" s="27">
        <v>210115</v>
      </c>
      <c r="B540" s="28" t="s">
        <v>760</v>
      </c>
    </row>
    <row r="541" spans="1:2" ht="16.5" x14ac:dyDescent="0.45">
      <c r="A541" s="27">
        <v>210123</v>
      </c>
      <c r="B541" s="28" t="s">
        <v>761</v>
      </c>
    </row>
    <row r="542" spans="1:2" ht="16.5" x14ac:dyDescent="0.45">
      <c r="A542" s="27">
        <v>210124</v>
      </c>
      <c r="B542" s="28" t="s">
        <v>762</v>
      </c>
    </row>
    <row r="543" spans="1:2" ht="16.5" x14ac:dyDescent="0.45">
      <c r="A543" s="27">
        <v>210181</v>
      </c>
      <c r="B543" s="28" t="s">
        <v>763</v>
      </c>
    </row>
    <row r="544" spans="1:2" ht="16.5" x14ac:dyDescent="0.45">
      <c r="A544" s="27">
        <v>2102</v>
      </c>
      <c r="B544" s="28" t="s">
        <v>764</v>
      </c>
    </row>
    <row r="545" spans="1:2" ht="16.5" x14ac:dyDescent="0.45">
      <c r="A545" s="27">
        <v>210201</v>
      </c>
      <c r="B545" s="28" t="s">
        <v>297</v>
      </c>
    </row>
    <row r="546" spans="1:2" ht="16.5" x14ac:dyDescent="0.45">
      <c r="A546" s="27">
        <v>210202</v>
      </c>
      <c r="B546" s="28" t="s">
        <v>765</v>
      </c>
    </row>
    <row r="547" spans="1:2" ht="16.5" x14ac:dyDescent="0.45">
      <c r="A547" s="27">
        <v>210203</v>
      </c>
      <c r="B547" s="28" t="s">
        <v>766</v>
      </c>
    </row>
    <row r="548" spans="1:2" ht="16.5" x14ac:dyDescent="0.45">
      <c r="A548" s="27">
        <v>210204</v>
      </c>
      <c r="B548" s="28" t="s">
        <v>767</v>
      </c>
    </row>
    <row r="549" spans="1:2" ht="16.5" x14ac:dyDescent="0.45">
      <c r="A549" s="27">
        <v>210211</v>
      </c>
      <c r="B549" s="28" t="s">
        <v>768</v>
      </c>
    </row>
    <row r="550" spans="1:2" ht="16.5" x14ac:dyDescent="0.45">
      <c r="A550" s="27">
        <v>210212</v>
      </c>
      <c r="B550" s="28" t="s">
        <v>769</v>
      </c>
    </row>
    <row r="551" spans="1:2" ht="16.5" x14ac:dyDescent="0.45">
      <c r="A551" s="27">
        <v>210213</v>
      </c>
      <c r="B551" s="28" t="s">
        <v>770</v>
      </c>
    </row>
    <row r="552" spans="1:2" ht="16.5" x14ac:dyDescent="0.45">
      <c r="A552" s="27">
        <v>210214</v>
      </c>
      <c r="B552" s="28" t="s">
        <v>771</v>
      </c>
    </row>
    <row r="553" spans="1:2" ht="16.5" x14ac:dyDescent="0.45">
      <c r="A553" s="27">
        <v>210224</v>
      </c>
      <c r="B553" s="28" t="s">
        <v>772</v>
      </c>
    </row>
    <row r="554" spans="1:2" ht="16.5" x14ac:dyDescent="0.45">
      <c r="A554" s="27">
        <v>210281</v>
      </c>
      <c r="B554" s="28" t="s">
        <v>773</v>
      </c>
    </row>
    <row r="555" spans="1:2" ht="16.5" x14ac:dyDescent="0.45">
      <c r="A555" s="27">
        <v>210283</v>
      </c>
      <c r="B555" s="28" t="s">
        <v>774</v>
      </c>
    </row>
    <row r="556" spans="1:2" ht="16.5" x14ac:dyDescent="0.45">
      <c r="A556" s="27">
        <v>2103</v>
      </c>
      <c r="B556" s="28" t="s">
        <v>775</v>
      </c>
    </row>
    <row r="557" spans="1:2" ht="16.5" x14ac:dyDescent="0.45">
      <c r="A557" s="27">
        <v>210301</v>
      </c>
      <c r="B557" s="28" t="s">
        <v>297</v>
      </c>
    </row>
    <row r="558" spans="1:2" ht="16.5" x14ac:dyDescent="0.45">
      <c r="A558" s="27">
        <v>210302</v>
      </c>
      <c r="B558" s="28" t="s">
        <v>776</v>
      </c>
    </row>
    <row r="559" spans="1:2" ht="16.5" x14ac:dyDescent="0.45">
      <c r="A559" s="27">
        <v>210303</v>
      </c>
      <c r="B559" s="28" t="s">
        <v>755</v>
      </c>
    </row>
    <row r="560" spans="1:2" ht="16.5" x14ac:dyDescent="0.45">
      <c r="A560" s="27">
        <v>210304</v>
      </c>
      <c r="B560" s="28" t="s">
        <v>777</v>
      </c>
    </row>
    <row r="561" spans="1:2" ht="16.5" x14ac:dyDescent="0.45">
      <c r="A561" s="27">
        <v>210311</v>
      </c>
      <c r="B561" s="28" t="s">
        <v>778</v>
      </c>
    </row>
    <row r="562" spans="1:2" ht="16.5" x14ac:dyDescent="0.45">
      <c r="A562" s="27">
        <v>210321</v>
      </c>
      <c r="B562" s="28" t="s">
        <v>779</v>
      </c>
    </row>
    <row r="563" spans="1:2" ht="16.5" x14ac:dyDescent="0.45">
      <c r="A563" s="27">
        <v>210323</v>
      </c>
      <c r="B563" s="28" t="s">
        <v>780</v>
      </c>
    </row>
    <row r="564" spans="1:2" ht="16.5" x14ac:dyDescent="0.45">
      <c r="A564" s="27">
        <v>210381</v>
      </c>
      <c r="B564" s="28" t="s">
        <v>781</v>
      </c>
    </row>
    <row r="565" spans="1:2" ht="16.5" x14ac:dyDescent="0.45">
      <c r="A565" s="27">
        <v>2104</v>
      </c>
      <c r="B565" s="28" t="s">
        <v>782</v>
      </c>
    </row>
    <row r="566" spans="1:2" ht="16.5" x14ac:dyDescent="0.45">
      <c r="A566" s="27">
        <v>210401</v>
      </c>
      <c r="B566" s="28" t="s">
        <v>297</v>
      </c>
    </row>
    <row r="567" spans="1:2" ht="16.5" x14ac:dyDescent="0.45">
      <c r="A567" s="27">
        <v>210402</v>
      </c>
      <c r="B567" s="28" t="s">
        <v>783</v>
      </c>
    </row>
    <row r="568" spans="1:2" ht="16.5" x14ac:dyDescent="0.45">
      <c r="A568" s="27">
        <v>210403</v>
      </c>
      <c r="B568" s="28" t="s">
        <v>784</v>
      </c>
    </row>
    <row r="569" spans="1:2" ht="16.5" x14ac:dyDescent="0.45">
      <c r="A569" s="27">
        <v>210404</v>
      </c>
      <c r="B569" s="28" t="s">
        <v>785</v>
      </c>
    </row>
    <row r="570" spans="1:2" ht="16.5" x14ac:dyDescent="0.45">
      <c r="A570" s="27">
        <v>210411</v>
      </c>
      <c r="B570" s="28" t="s">
        <v>786</v>
      </c>
    </row>
    <row r="571" spans="1:2" ht="16.5" x14ac:dyDescent="0.45">
      <c r="A571" s="27">
        <v>210421</v>
      </c>
      <c r="B571" s="28" t="s">
        <v>787</v>
      </c>
    </row>
    <row r="572" spans="1:2" ht="16.5" x14ac:dyDescent="0.45">
      <c r="A572" s="27">
        <v>210422</v>
      </c>
      <c r="B572" s="28" t="s">
        <v>788</v>
      </c>
    </row>
    <row r="573" spans="1:2" ht="16.5" x14ac:dyDescent="0.45">
      <c r="A573" s="27">
        <v>210423</v>
      </c>
      <c r="B573" s="28" t="s">
        <v>789</v>
      </c>
    </row>
    <row r="574" spans="1:2" ht="16.5" x14ac:dyDescent="0.45">
      <c r="A574" s="27">
        <v>2105</v>
      </c>
      <c r="B574" s="28" t="s">
        <v>790</v>
      </c>
    </row>
    <row r="575" spans="1:2" ht="16.5" x14ac:dyDescent="0.45">
      <c r="A575" s="27">
        <v>210501</v>
      </c>
      <c r="B575" s="28" t="s">
        <v>297</v>
      </c>
    </row>
    <row r="576" spans="1:2" ht="16.5" x14ac:dyDescent="0.45">
      <c r="A576" s="27">
        <v>210502</v>
      </c>
      <c r="B576" s="28" t="s">
        <v>791</v>
      </c>
    </row>
    <row r="577" spans="1:2" ht="16.5" x14ac:dyDescent="0.45">
      <c r="A577" s="27">
        <v>210503</v>
      </c>
      <c r="B577" s="28" t="s">
        <v>792</v>
      </c>
    </row>
    <row r="578" spans="1:2" ht="16.5" x14ac:dyDescent="0.45">
      <c r="A578" s="27">
        <v>210504</v>
      </c>
      <c r="B578" s="28" t="s">
        <v>793</v>
      </c>
    </row>
    <row r="579" spans="1:2" ht="16.5" x14ac:dyDescent="0.45">
      <c r="A579" s="27">
        <v>210505</v>
      </c>
      <c r="B579" s="28" t="s">
        <v>794</v>
      </c>
    </row>
    <row r="580" spans="1:2" ht="16.5" x14ac:dyDescent="0.45">
      <c r="A580" s="27">
        <v>210521</v>
      </c>
      <c r="B580" s="28" t="s">
        <v>795</v>
      </c>
    </row>
    <row r="581" spans="1:2" ht="16.5" x14ac:dyDescent="0.45">
      <c r="A581" s="27">
        <v>210522</v>
      </c>
      <c r="B581" s="28" t="s">
        <v>796</v>
      </c>
    </row>
    <row r="582" spans="1:2" ht="16.5" x14ac:dyDescent="0.45">
      <c r="A582" s="27">
        <v>2106</v>
      </c>
      <c r="B582" s="28" t="s">
        <v>797</v>
      </c>
    </row>
    <row r="583" spans="1:2" ht="16.5" x14ac:dyDescent="0.45">
      <c r="A583" s="27">
        <v>210601</v>
      </c>
      <c r="B583" s="28" t="s">
        <v>297</v>
      </c>
    </row>
    <row r="584" spans="1:2" ht="16.5" x14ac:dyDescent="0.45">
      <c r="A584" s="27">
        <v>210602</v>
      </c>
      <c r="B584" s="28" t="s">
        <v>798</v>
      </c>
    </row>
    <row r="585" spans="1:2" ht="16.5" x14ac:dyDescent="0.45">
      <c r="A585" s="27">
        <v>210603</v>
      </c>
      <c r="B585" s="28" t="s">
        <v>799</v>
      </c>
    </row>
    <row r="586" spans="1:2" ht="16.5" x14ac:dyDescent="0.45">
      <c r="A586" s="27">
        <v>210604</v>
      </c>
      <c r="B586" s="28" t="s">
        <v>800</v>
      </c>
    </row>
    <row r="587" spans="1:2" ht="16.5" x14ac:dyDescent="0.45">
      <c r="A587" s="27">
        <v>210624</v>
      </c>
      <c r="B587" s="28" t="s">
        <v>801</v>
      </c>
    </row>
    <row r="588" spans="1:2" ht="16.5" x14ac:dyDescent="0.45">
      <c r="A588" s="27">
        <v>210681</v>
      </c>
      <c r="B588" s="28" t="s">
        <v>802</v>
      </c>
    </row>
    <row r="589" spans="1:2" ht="16.5" x14ac:dyDescent="0.45">
      <c r="A589" s="27">
        <v>210682</v>
      </c>
      <c r="B589" s="28" t="s">
        <v>803</v>
      </c>
    </row>
    <row r="590" spans="1:2" ht="16.5" x14ac:dyDescent="0.45">
      <c r="A590" s="27">
        <v>2107</v>
      </c>
      <c r="B590" s="28" t="s">
        <v>804</v>
      </c>
    </row>
    <row r="591" spans="1:2" ht="16.5" x14ac:dyDescent="0.45">
      <c r="A591" s="27">
        <v>210701</v>
      </c>
      <c r="B591" s="28" t="s">
        <v>297</v>
      </c>
    </row>
    <row r="592" spans="1:2" ht="16.5" x14ac:dyDescent="0.45">
      <c r="A592" s="27">
        <v>210702</v>
      </c>
      <c r="B592" s="28" t="s">
        <v>805</v>
      </c>
    </row>
    <row r="593" spans="1:2" ht="16.5" x14ac:dyDescent="0.45">
      <c r="A593" s="27">
        <v>210703</v>
      </c>
      <c r="B593" s="28" t="s">
        <v>806</v>
      </c>
    </row>
    <row r="594" spans="1:2" ht="16.5" x14ac:dyDescent="0.45">
      <c r="A594" s="27">
        <v>210711</v>
      </c>
      <c r="B594" s="28" t="s">
        <v>807</v>
      </c>
    </row>
    <row r="595" spans="1:2" ht="16.5" x14ac:dyDescent="0.45">
      <c r="A595" s="27">
        <v>210726</v>
      </c>
      <c r="B595" s="28" t="s">
        <v>808</v>
      </c>
    </row>
    <row r="596" spans="1:2" ht="16.5" x14ac:dyDescent="0.45">
      <c r="A596" s="27">
        <v>210727</v>
      </c>
      <c r="B596" s="28" t="s">
        <v>809</v>
      </c>
    </row>
    <row r="597" spans="1:2" ht="16.5" x14ac:dyDescent="0.45">
      <c r="A597" s="27">
        <v>210781</v>
      </c>
      <c r="B597" s="28" t="s">
        <v>810</v>
      </c>
    </row>
    <row r="598" spans="1:2" ht="16.5" x14ac:dyDescent="0.45">
      <c r="A598" s="27">
        <v>210782</v>
      </c>
      <c r="B598" s="28" t="s">
        <v>811</v>
      </c>
    </row>
    <row r="599" spans="1:2" ht="16.5" x14ac:dyDescent="0.45">
      <c r="A599" s="27">
        <v>2108</v>
      </c>
      <c r="B599" s="28" t="s">
        <v>812</v>
      </c>
    </row>
    <row r="600" spans="1:2" ht="16.5" x14ac:dyDescent="0.45">
      <c r="A600" s="27">
        <v>210801</v>
      </c>
      <c r="B600" s="28" t="s">
        <v>297</v>
      </c>
    </row>
    <row r="601" spans="1:2" ht="16.5" x14ac:dyDescent="0.45">
      <c r="A601" s="27">
        <v>210802</v>
      </c>
      <c r="B601" s="28" t="s">
        <v>813</v>
      </c>
    </row>
    <row r="602" spans="1:2" ht="16.5" x14ac:dyDescent="0.45">
      <c r="A602" s="27">
        <v>210803</v>
      </c>
      <c r="B602" s="28" t="s">
        <v>814</v>
      </c>
    </row>
    <row r="603" spans="1:2" ht="16.5" x14ac:dyDescent="0.45">
      <c r="A603" s="27">
        <v>210804</v>
      </c>
      <c r="B603" s="28" t="s">
        <v>815</v>
      </c>
    </row>
    <row r="604" spans="1:2" ht="16.5" x14ac:dyDescent="0.45">
      <c r="A604" s="27">
        <v>210811</v>
      </c>
      <c r="B604" s="28" t="s">
        <v>816</v>
      </c>
    </row>
    <row r="605" spans="1:2" ht="16.5" x14ac:dyDescent="0.45">
      <c r="A605" s="27">
        <v>210881</v>
      </c>
      <c r="B605" s="28" t="s">
        <v>817</v>
      </c>
    </row>
    <row r="606" spans="1:2" ht="16.5" x14ac:dyDescent="0.45">
      <c r="A606" s="27">
        <v>210882</v>
      </c>
      <c r="B606" s="28" t="s">
        <v>818</v>
      </c>
    </row>
    <row r="607" spans="1:2" ht="16.5" x14ac:dyDescent="0.45">
      <c r="A607" s="27">
        <v>2109</v>
      </c>
      <c r="B607" s="28" t="s">
        <v>819</v>
      </c>
    </row>
    <row r="608" spans="1:2" ht="16.5" x14ac:dyDescent="0.45">
      <c r="A608" s="27">
        <v>210901</v>
      </c>
      <c r="B608" s="28" t="s">
        <v>297</v>
      </c>
    </row>
    <row r="609" spans="1:2" ht="16.5" x14ac:dyDescent="0.45">
      <c r="A609" s="27">
        <v>210902</v>
      </c>
      <c r="B609" s="28" t="s">
        <v>820</v>
      </c>
    </row>
    <row r="610" spans="1:2" ht="16.5" x14ac:dyDescent="0.45">
      <c r="A610" s="27">
        <v>210903</v>
      </c>
      <c r="B610" s="28" t="s">
        <v>821</v>
      </c>
    </row>
    <row r="611" spans="1:2" ht="16.5" x14ac:dyDescent="0.45">
      <c r="A611" s="27">
        <v>210904</v>
      </c>
      <c r="B611" s="28" t="s">
        <v>822</v>
      </c>
    </row>
    <row r="612" spans="1:2" ht="16.5" x14ac:dyDescent="0.45">
      <c r="A612" s="27">
        <v>210905</v>
      </c>
      <c r="B612" s="28" t="s">
        <v>823</v>
      </c>
    </row>
    <row r="613" spans="1:2" ht="16.5" x14ac:dyDescent="0.45">
      <c r="A613" s="27">
        <v>210911</v>
      </c>
      <c r="B613" s="28" t="s">
        <v>824</v>
      </c>
    </row>
    <row r="614" spans="1:2" ht="16.5" x14ac:dyDescent="0.45">
      <c r="A614" s="27">
        <v>210921</v>
      </c>
      <c r="B614" s="28" t="s">
        <v>825</v>
      </c>
    </row>
    <row r="615" spans="1:2" ht="16.5" x14ac:dyDescent="0.45">
      <c r="A615" s="27">
        <v>210922</v>
      </c>
      <c r="B615" s="28" t="s">
        <v>826</v>
      </c>
    </row>
    <row r="616" spans="1:2" ht="16.5" x14ac:dyDescent="0.45">
      <c r="A616" s="27">
        <v>2110</v>
      </c>
      <c r="B616" s="28" t="s">
        <v>827</v>
      </c>
    </row>
    <row r="617" spans="1:2" ht="16.5" x14ac:dyDescent="0.45">
      <c r="A617" s="27">
        <v>211001</v>
      </c>
      <c r="B617" s="28" t="s">
        <v>297</v>
      </c>
    </row>
    <row r="618" spans="1:2" ht="16.5" x14ac:dyDescent="0.45">
      <c r="A618" s="27">
        <v>211002</v>
      </c>
      <c r="B618" s="28" t="s">
        <v>828</v>
      </c>
    </row>
    <row r="619" spans="1:2" ht="16.5" x14ac:dyDescent="0.45">
      <c r="A619" s="27">
        <v>211003</v>
      </c>
      <c r="B619" s="28" t="s">
        <v>829</v>
      </c>
    </row>
    <row r="620" spans="1:2" ht="16.5" x14ac:dyDescent="0.45">
      <c r="A620" s="27">
        <v>211004</v>
      </c>
      <c r="B620" s="28" t="s">
        <v>830</v>
      </c>
    </row>
    <row r="621" spans="1:2" ht="16.5" x14ac:dyDescent="0.45">
      <c r="A621" s="27">
        <v>211005</v>
      </c>
      <c r="B621" s="28" t="s">
        <v>831</v>
      </c>
    </row>
    <row r="622" spans="1:2" ht="16.5" x14ac:dyDescent="0.45">
      <c r="A622" s="27">
        <v>211011</v>
      </c>
      <c r="B622" s="28" t="s">
        <v>832</v>
      </c>
    </row>
    <row r="623" spans="1:2" ht="16.5" x14ac:dyDescent="0.45">
      <c r="A623" s="27">
        <v>211021</v>
      </c>
      <c r="B623" s="28" t="s">
        <v>833</v>
      </c>
    </row>
    <row r="624" spans="1:2" ht="16.5" x14ac:dyDescent="0.45">
      <c r="A624" s="27">
        <v>211081</v>
      </c>
      <c r="B624" s="28" t="s">
        <v>834</v>
      </c>
    </row>
    <row r="625" spans="1:2" ht="16.5" x14ac:dyDescent="0.45">
      <c r="A625" s="27">
        <v>2111</v>
      </c>
      <c r="B625" s="28" t="s">
        <v>835</v>
      </c>
    </row>
    <row r="626" spans="1:2" ht="16.5" x14ac:dyDescent="0.45">
      <c r="A626" s="27">
        <v>211101</v>
      </c>
      <c r="B626" s="28" t="s">
        <v>297</v>
      </c>
    </row>
    <row r="627" spans="1:2" ht="16.5" x14ac:dyDescent="0.45">
      <c r="A627" s="27">
        <v>211102</v>
      </c>
      <c r="B627" s="28" t="s">
        <v>836</v>
      </c>
    </row>
    <row r="628" spans="1:2" ht="16.5" x14ac:dyDescent="0.45">
      <c r="A628" s="27">
        <v>211103</v>
      </c>
      <c r="B628" s="28" t="s">
        <v>837</v>
      </c>
    </row>
    <row r="629" spans="1:2" ht="16.5" x14ac:dyDescent="0.45">
      <c r="A629" s="27">
        <v>211104</v>
      </c>
      <c r="B629" s="28" t="s">
        <v>838</v>
      </c>
    </row>
    <row r="630" spans="1:2" ht="16.5" x14ac:dyDescent="0.45">
      <c r="A630" s="27">
        <v>211122</v>
      </c>
      <c r="B630" s="28" t="s">
        <v>839</v>
      </c>
    </row>
    <row r="631" spans="1:2" ht="16.5" x14ac:dyDescent="0.45">
      <c r="A631" s="27">
        <v>2112</v>
      </c>
      <c r="B631" s="28" t="s">
        <v>840</v>
      </c>
    </row>
    <row r="632" spans="1:2" ht="16.5" x14ac:dyDescent="0.45">
      <c r="A632" s="27">
        <v>211201</v>
      </c>
      <c r="B632" s="28" t="s">
        <v>297</v>
      </c>
    </row>
    <row r="633" spans="1:2" ht="16.5" x14ac:dyDescent="0.45">
      <c r="A633" s="27">
        <v>211202</v>
      </c>
      <c r="B633" s="28" t="s">
        <v>841</v>
      </c>
    </row>
    <row r="634" spans="1:2" ht="16.5" x14ac:dyDescent="0.45">
      <c r="A634" s="27">
        <v>211204</v>
      </c>
      <c r="B634" s="28" t="s">
        <v>842</v>
      </c>
    </row>
    <row r="635" spans="1:2" ht="16.5" x14ac:dyDescent="0.45">
      <c r="A635" s="27">
        <v>211221</v>
      </c>
      <c r="B635" s="28" t="s">
        <v>843</v>
      </c>
    </row>
    <row r="636" spans="1:2" ht="16.5" x14ac:dyDescent="0.45">
      <c r="A636" s="27">
        <v>211223</v>
      </c>
      <c r="B636" s="28" t="s">
        <v>844</v>
      </c>
    </row>
    <row r="637" spans="1:2" ht="16.5" x14ac:dyDescent="0.45">
      <c r="A637" s="27">
        <v>211224</v>
      </c>
      <c r="B637" s="28" t="s">
        <v>845</v>
      </c>
    </row>
    <row r="638" spans="1:2" ht="16.5" x14ac:dyDescent="0.45">
      <c r="A638" s="27">
        <v>211281</v>
      </c>
      <c r="B638" s="28" t="s">
        <v>846</v>
      </c>
    </row>
    <row r="639" spans="1:2" ht="16.5" x14ac:dyDescent="0.45">
      <c r="A639" s="27">
        <v>211282</v>
      </c>
      <c r="B639" s="28" t="s">
        <v>847</v>
      </c>
    </row>
    <row r="640" spans="1:2" ht="16.5" x14ac:dyDescent="0.45">
      <c r="A640" s="27">
        <v>2113</v>
      </c>
      <c r="B640" s="28" t="s">
        <v>848</v>
      </c>
    </row>
    <row r="641" spans="1:2" ht="16.5" x14ac:dyDescent="0.45">
      <c r="A641" s="27">
        <v>211301</v>
      </c>
      <c r="B641" s="28" t="s">
        <v>297</v>
      </c>
    </row>
    <row r="642" spans="1:2" ht="16.5" x14ac:dyDescent="0.45">
      <c r="A642" s="27">
        <v>211302</v>
      </c>
      <c r="B642" s="28" t="s">
        <v>849</v>
      </c>
    </row>
    <row r="643" spans="1:2" ht="16.5" x14ac:dyDescent="0.45">
      <c r="A643" s="27">
        <v>211303</v>
      </c>
      <c r="B643" s="28" t="s">
        <v>850</v>
      </c>
    </row>
    <row r="644" spans="1:2" ht="16.5" x14ac:dyDescent="0.45">
      <c r="A644" s="27">
        <v>211321</v>
      </c>
      <c r="B644" s="28" t="s">
        <v>851</v>
      </c>
    </row>
    <row r="645" spans="1:2" ht="16.5" x14ac:dyDescent="0.45">
      <c r="A645" s="27">
        <v>211322</v>
      </c>
      <c r="B645" s="28" t="s">
        <v>852</v>
      </c>
    </row>
    <row r="646" spans="1:2" ht="33" x14ac:dyDescent="0.45">
      <c r="A646" s="27">
        <v>211324</v>
      </c>
      <c r="B646" s="28" t="s">
        <v>853</v>
      </c>
    </row>
    <row r="647" spans="1:2" ht="16.5" x14ac:dyDescent="0.45">
      <c r="A647" s="27">
        <v>211381</v>
      </c>
      <c r="B647" s="28" t="s">
        <v>854</v>
      </c>
    </row>
    <row r="648" spans="1:2" ht="16.5" x14ac:dyDescent="0.45">
      <c r="A648" s="27">
        <v>211382</v>
      </c>
      <c r="B648" s="28" t="s">
        <v>855</v>
      </c>
    </row>
    <row r="649" spans="1:2" ht="16.5" x14ac:dyDescent="0.45">
      <c r="A649" s="27">
        <v>2114</v>
      </c>
      <c r="B649" s="28" t="s">
        <v>856</v>
      </c>
    </row>
    <row r="650" spans="1:2" ht="16.5" x14ac:dyDescent="0.45">
      <c r="A650" s="27">
        <v>211401</v>
      </c>
      <c r="B650" s="28" t="s">
        <v>297</v>
      </c>
    </row>
    <row r="651" spans="1:2" ht="16.5" x14ac:dyDescent="0.45">
      <c r="A651" s="27">
        <v>211402</v>
      </c>
      <c r="B651" s="28" t="s">
        <v>857</v>
      </c>
    </row>
    <row r="652" spans="1:2" ht="16.5" x14ac:dyDescent="0.45">
      <c r="A652" s="27">
        <v>211403</v>
      </c>
      <c r="B652" s="28" t="s">
        <v>858</v>
      </c>
    </row>
    <row r="653" spans="1:2" ht="16.5" x14ac:dyDescent="0.45">
      <c r="A653" s="27">
        <v>211404</v>
      </c>
      <c r="B653" s="28" t="s">
        <v>859</v>
      </c>
    </row>
    <row r="654" spans="1:2" ht="16.5" x14ac:dyDescent="0.45">
      <c r="A654" s="27">
        <v>211421</v>
      </c>
      <c r="B654" s="28" t="s">
        <v>860</v>
      </c>
    </row>
    <row r="655" spans="1:2" ht="16.5" x14ac:dyDescent="0.45">
      <c r="A655" s="27">
        <v>211422</v>
      </c>
      <c r="B655" s="28" t="s">
        <v>861</v>
      </c>
    </row>
    <row r="656" spans="1:2" ht="16.5" x14ac:dyDescent="0.45">
      <c r="A656" s="27">
        <v>211481</v>
      </c>
      <c r="B656" s="28" t="s">
        <v>862</v>
      </c>
    </row>
    <row r="657" spans="1:2" ht="16.5" x14ac:dyDescent="0.45">
      <c r="A657" s="27">
        <v>22</v>
      </c>
      <c r="B657" s="28" t="s">
        <v>863</v>
      </c>
    </row>
    <row r="658" spans="1:2" ht="16.5" x14ac:dyDescent="0.45">
      <c r="A658" s="27">
        <v>2201</v>
      </c>
      <c r="B658" s="28" t="s">
        <v>864</v>
      </c>
    </row>
    <row r="659" spans="1:2" ht="16.5" x14ac:dyDescent="0.45">
      <c r="A659" s="27">
        <v>220101</v>
      </c>
      <c r="B659" s="28" t="s">
        <v>297</v>
      </c>
    </row>
    <row r="660" spans="1:2" ht="16.5" x14ac:dyDescent="0.45">
      <c r="A660" s="27">
        <v>220102</v>
      </c>
      <c r="B660" s="28" t="s">
        <v>865</v>
      </c>
    </row>
    <row r="661" spans="1:2" ht="16.5" x14ac:dyDescent="0.45">
      <c r="A661" s="27">
        <v>220103</v>
      </c>
      <c r="B661" s="28" t="s">
        <v>866</v>
      </c>
    </row>
    <row r="662" spans="1:2" ht="16.5" x14ac:dyDescent="0.45">
      <c r="A662" s="27">
        <v>220104</v>
      </c>
      <c r="B662" s="28" t="s">
        <v>264</v>
      </c>
    </row>
    <row r="663" spans="1:2" ht="16.5" x14ac:dyDescent="0.45">
      <c r="A663" s="27">
        <v>220105</v>
      </c>
      <c r="B663" s="28" t="s">
        <v>867</v>
      </c>
    </row>
    <row r="664" spans="1:2" ht="16.5" x14ac:dyDescent="0.45">
      <c r="A664" s="27">
        <v>220106</v>
      </c>
      <c r="B664" s="28" t="s">
        <v>868</v>
      </c>
    </row>
    <row r="665" spans="1:2" ht="16.5" x14ac:dyDescent="0.45">
      <c r="A665" s="27">
        <v>220112</v>
      </c>
      <c r="B665" s="28" t="s">
        <v>869</v>
      </c>
    </row>
    <row r="666" spans="1:2" ht="16.5" x14ac:dyDescent="0.45">
      <c r="A666" s="27">
        <v>220113</v>
      </c>
      <c r="B666" s="28" t="s">
        <v>870</v>
      </c>
    </row>
    <row r="667" spans="1:2" ht="16.5" x14ac:dyDescent="0.45">
      <c r="A667" s="27">
        <v>220122</v>
      </c>
      <c r="B667" s="28" t="s">
        <v>871</v>
      </c>
    </row>
    <row r="668" spans="1:2" ht="16.5" x14ac:dyDescent="0.45">
      <c r="A668" s="27">
        <v>220171</v>
      </c>
      <c r="B668" s="28" t="s">
        <v>872</v>
      </c>
    </row>
    <row r="669" spans="1:2" ht="33" x14ac:dyDescent="0.45">
      <c r="A669" s="27">
        <v>220172</v>
      </c>
      <c r="B669" s="28" t="s">
        <v>873</v>
      </c>
    </row>
    <row r="670" spans="1:2" ht="33" x14ac:dyDescent="0.45">
      <c r="A670" s="27">
        <v>220173</v>
      </c>
      <c r="B670" s="28" t="s">
        <v>874</v>
      </c>
    </row>
    <row r="671" spans="1:2" ht="33" x14ac:dyDescent="0.45">
      <c r="A671" s="27">
        <v>220174</v>
      </c>
      <c r="B671" s="28" t="s">
        <v>875</v>
      </c>
    </row>
    <row r="672" spans="1:2" ht="16.5" x14ac:dyDescent="0.45">
      <c r="A672" s="27">
        <v>220182</v>
      </c>
      <c r="B672" s="28" t="s">
        <v>876</v>
      </c>
    </row>
    <row r="673" spans="1:2" ht="16.5" x14ac:dyDescent="0.45">
      <c r="A673" s="27">
        <v>220183</v>
      </c>
      <c r="B673" s="28" t="s">
        <v>877</v>
      </c>
    </row>
    <row r="674" spans="1:2" ht="16.5" x14ac:dyDescent="0.45">
      <c r="A674" s="27">
        <v>2202</v>
      </c>
      <c r="B674" s="28" t="s">
        <v>878</v>
      </c>
    </row>
    <row r="675" spans="1:2" ht="16.5" x14ac:dyDescent="0.45">
      <c r="A675" s="27">
        <v>220201</v>
      </c>
      <c r="B675" s="28" t="s">
        <v>297</v>
      </c>
    </row>
    <row r="676" spans="1:2" ht="16.5" x14ac:dyDescent="0.45">
      <c r="A676" s="27">
        <v>220202</v>
      </c>
      <c r="B676" s="28" t="s">
        <v>879</v>
      </c>
    </row>
    <row r="677" spans="1:2" ht="16.5" x14ac:dyDescent="0.45">
      <c r="A677" s="27">
        <v>220203</v>
      </c>
      <c r="B677" s="28" t="s">
        <v>880</v>
      </c>
    </row>
    <row r="678" spans="1:2" ht="16.5" x14ac:dyDescent="0.45">
      <c r="A678" s="27">
        <v>220204</v>
      </c>
      <c r="B678" s="28" t="s">
        <v>881</v>
      </c>
    </row>
    <row r="679" spans="1:2" ht="16.5" x14ac:dyDescent="0.45">
      <c r="A679" s="27">
        <v>220211</v>
      </c>
      <c r="B679" s="28" t="s">
        <v>882</v>
      </c>
    </row>
    <row r="680" spans="1:2" ht="16.5" x14ac:dyDescent="0.45">
      <c r="A680" s="27">
        <v>220221</v>
      </c>
      <c r="B680" s="28" t="s">
        <v>883</v>
      </c>
    </row>
    <row r="681" spans="1:2" ht="16.5" x14ac:dyDescent="0.45">
      <c r="A681" s="27">
        <v>220271</v>
      </c>
      <c r="B681" s="28" t="s">
        <v>884</v>
      </c>
    </row>
    <row r="682" spans="1:2" ht="33" x14ac:dyDescent="0.45">
      <c r="A682" s="27">
        <v>220272</v>
      </c>
      <c r="B682" s="28" t="s">
        <v>885</v>
      </c>
    </row>
    <row r="683" spans="1:2" ht="16.5" x14ac:dyDescent="0.45">
      <c r="A683" s="27">
        <v>220273</v>
      </c>
      <c r="B683" s="28" t="s">
        <v>886</v>
      </c>
    </row>
    <row r="684" spans="1:2" ht="16.5" x14ac:dyDescent="0.45">
      <c r="A684" s="27">
        <v>220281</v>
      </c>
      <c r="B684" s="28" t="s">
        <v>887</v>
      </c>
    </row>
    <row r="685" spans="1:2" ht="16.5" x14ac:dyDescent="0.45">
      <c r="A685" s="27">
        <v>220282</v>
      </c>
      <c r="B685" s="28" t="s">
        <v>888</v>
      </c>
    </row>
    <row r="686" spans="1:2" ht="16.5" x14ac:dyDescent="0.45">
      <c r="A686" s="27">
        <v>220283</v>
      </c>
      <c r="B686" s="28" t="s">
        <v>889</v>
      </c>
    </row>
    <row r="687" spans="1:2" ht="16.5" x14ac:dyDescent="0.45">
      <c r="A687" s="27">
        <v>220284</v>
      </c>
      <c r="B687" s="28" t="s">
        <v>890</v>
      </c>
    </row>
    <row r="688" spans="1:2" ht="16.5" x14ac:dyDescent="0.45">
      <c r="A688" s="27">
        <v>2203</v>
      </c>
      <c r="B688" s="28" t="s">
        <v>891</v>
      </c>
    </row>
    <row r="689" spans="1:2" ht="16.5" x14ac:dyDescent="0.45">
      <c r="A689" s="27">
        <v>220301</v>
      </c>
      <c r="B689" s="28" t="s">
        <v>297</v>
      </c>
    </row>
    <row r="690" spans="1:2" ht="16.5" x14ac:dyDescent="0.45">
      <c r="A690" s="27">
        <v>220302</v>
      </c>
      <c r="B690" s="28" t="s">
        <v>755</v>
      </c>
    </row>
    <row r="691" spans="1:2" ht="16.5" x14ac:dyDescent="0.45">
      <c r="A691" s="27">
        <v>220303</v>
      </c>
      <c r="B691" s="28" t="s">
        <v>776</v>
      </c>
    </row>
    <row r="692" spans="1:2" ht="16.5" x14ac:dyDescent="0.45">
      <c r="A692" s="27">
        <v>220322</v>
      </c>
      <c r="B692" s="28" t="s">
        <v>892</v>
      </c>
    </row>
    <row r="693" spans="1:2" ht="16.5" x14ac:dyDescent="0.45">
      <c r="A693" s="27">
        <v>220323</v>
      </c>
      <c r="B693" s="28" t="s">
        <v>893</v>
      </c>
    </row>
    <row r="694" spans="1:2" ht="16.5" x14ac:dyDescent="0.45">
      <c r="A694" s="27">
        <v>220381</v>
      </c>
      <c r="B694" s="28" t="s">
        <v>894</v>
      </c>
    </row>
    <row r="695" spans="1:2" ht="16.5" x14ac:dyDescent="0.45">
      <c r="A695" s="27">
        <v>220382</v>
      </c>
      <c r="B695" s="28" t="s">
        <v>895</v>
      </c>
    </row>
    <row r="696" spans="1:2" ht="16.5" x14ac:dyDescent="0.45">
      <c r="A696" s="27">
        <v>2204</v>
      </c>
      <c r="B696" s="28" t="s">
        <v>896</v>
      </c>
    </row>
    <row r="697" spans="1:2" ht="16.5" x14ac:dyDescent="0.45">
      <c r="A697" s="27">
        <v>220401</v>
      </c>
      <c r="B697" s="28" t="s">
        <v>297</v>
      </c>
    </row>
    <row r="698" spans="1:2" ht="16.5" x14ac:dyDescent="0.45">
      <c r="A698" s="27">
        <v>220402</v>
      </c>
      <c r="B698" s="28" t="s">
        <v>897</v>
      </c>
    </row>
    <row r="699" spans="1:2" ht="16.5" x14ac:dyDescent="0.45">
      <c r="A699" s="27">
        <v>220403</v>
      </c>
      <c r="B699" s="28" t="s">
        <v>898</v>
      </c>
    </row>
    <row r="700" spans="1:2" ht="16.5" x14ac:dyDescent="0.45">
      <c r="A700" s="27">
        <v>220421</v>
      </c>
      <c r="B700" s="28" t="s">
        <v>899</v>
      </c>
    </row>
    <row r="701" spans="1:2" ht="16.5" x14ac:dyDescent="0.45">
      <c r="A701" s="27">
        <v>220422</v>
      </c>
      <c r="B701" s="28" t="s">
        <v>900</v>
      </c>
    </row>
    <row r="702" spans="1:2" ht="16.5" x14ac:dyDescent="0.45">
      <c r="A702" s="27">
        <v>2205</v>
      </c>
      <c r="B702" s="28" t="s">
        <v>901</v>
      </c>
    </row>
    <row r="703" spans="1:2" ht="16.5" x14ac:dyDescent="0.45">
      <c r="A703" s="27">
        <v>220501</v>
      </c>
      <c r="B703" s="28" t="s">
        <v>297</v>
      </c>
    </row>
    <row r="704" spans="1:2" ht="16.5" x14ac:dyDescent="0.45">
      <c r="A704" s="27">
        <v>220502</v>
      </c>
      <c r="B704" s="28" t="s">
        <v>902</v>
      </c>
    </row>
    <row r="705" spans="1:2" ht="16.5" x14ac:dyDescent="0.45">
      <c r="A705" s="27">
        <v>220503</v>
      </c>
      <c r="B705" s="28" t="s">
        <v>903</v>
      </c>
    </row>
    <row r="706" spans="1:2" ht="16.5" x14ac:dyDescent="0.45">
      <c r="A706" s="27">
        <v>220521</v>
      </c>
      <c r="B706" s="28" t="s">
        <v>904</v>
      </c>
    </row>
    <row r="707" spans="1:2" ht="16.5" x14ac:dyDescent="0.45">
      <c r="A707" s="27">
        <v>220523</v>
      </c>
      <c r="B707" s="28" t="s">
        <v>905</v>
      </c>
    </row>
    <row r="708" spans="1:2" ht="16.5" x14ac:dyDescent="0.45">
      <c r="A708" s="27">
        <v>220524</v>
      </c>
      <c r="B708" s="28" t="s">
        <v>906</v>
      </c>
    </row>
    <row r="709" spans="1:2" ht="16.5" x14ac:dyDescent="0.45">
      <c r="A709" s="27">
        <v>220581</v>
      </c>
      <c r="B709" s="28" t="s">
        <v>907</v>
      </c>
    </row>
    <row r="710" spans="1:2" ht="16.5" x14ac:dyDescent="0.45">
      <c r="A710" s="27">
        <v>220582</v>
      </c>
      <c r="B710" s="28" t="s">
        <v>908</v>
      </c>
    </row>
    <row r="711" spans="1:2" ht="16.5" x14ac:dyDescent="0.45">
      <c r="A711" s="27">
        <v>2206</v>
      </c>
      <c r="B711" s="28" t="s">
        <v>909</v>
      </c>
    </row>
    <row r="712" spans="1:2" ht="16.5" x14ac:dyDescent="0.45">
      <c r="A712" s="27">
        <v>220601</v>
      </c>
      <c r="B712" s="28" t="s">
        <v>297</v>
      </c>
    </row>
    <row r="713" spans="1:2" ht="16.5" x14ac:dyDescent="0.45">
      <c r="A713" s="27">
        <v>220602</v>
      </c>
      <c r="B713" s="28" t="s">
        <v>910</v>
      </c>
    </row>
    <row r="714" spans="1:2" ht="16.5" x14ac:dyDescent="0.45">
      <c r="A714" s="27">
        <v>220605</v>
      </c>
      <c r="B714" s="28" t="s">
        <v>911</v>
      </c>
    </row>
    <row r="715" spans="1:2" ht="16.5" x14ac:dyDescent="0.45">
      <c r="A715" s="27">
        <v>220621</v>
      </c>
      <c r="B715" s="28" t="s">
        <v>912</v>
      </c>
    </row>
    <row r="716" spans="1:2" ht="16.5" x14ac:dyDescent="0.45">
      <c r="A716" s="27">
        <v>220622</v>
      </c>
      <c r="B716" s="28" t="s">
        <v>913</v>
      </c>
    </row>
    <row r="717" spans="1:2" ht="16.5" x14ac:dyDescent="0.45">
      <c r="A717" s="27">
        <v>220623</v>
      </c>
      <c r="B717" s="28" t="s">
        <v>914</v>
      </c>
    </row>
    <row r="718" spans="1:2" ht="16.5" x14ac:dyDescent="0.45">
      <c r="A718" s="27">
        <v>220681</v>
      </c>
      <c r="B718" s="28" t="s">
        <v>915</v>
      </c>
    </row>
    <row r="719" spans="1:2" ht="16.5" x14ac:dyDescent="0.45">
      <c r="A719" s="27">
        <v>2207</v>
      </c>
      <c r="B719" s="28" t="s">
        <v>916</v>
      </c>
    </row>
    <row r="720" spans="1:2" ht="16.5" x14ac:dyDescent="0.45">
      <c r="A720" s="27">
        <v>220701</v>
      </c>
      <c r="B720" s="28" t="s">
        <v>297</v>
      </c>
    </row>
    <row r="721" spans="1:2" ht="16.5" x14ac:dyDescent="0.45">
      <c r="A721" s="27">
        <v>220702</v>
      </c>
      <c r="B721" s="28" t="s">
        <v>917</v>
      </c>
    </row>
    <row r="722" spans="1:2" ht="33" x14ac:dyDescent="0.45">
      <c r="A722" s="27">
        <v>220721</v>
      </c>
      <c r="B722" s="28" t="s">
        <v>918</v>
      </c>
    </row>
    <row r="723" spans="1:2" ht="16.5" x14ac:dyDescent="0.45">
      <c r="A723" s="27">
        <v>220722</v>
      </c>
      <c r="B723" s="28" t="s">
        <v>919</v>
      </c>
    </row>
    <row r="724" spans="1:2" ht="16.5" x14ac:dyDescent="0.45">
      <c r="A724" s="27">
        <v>220723</v>
      </c>
      <c r="B724" s="28" t="s">
        <v>920</v>
      </c>
    </row>
    <row r="725" spans="1:2" ht="16.5" x14ac:dyDescent="0.45">
      <c r="A725" s="27">
        <v>220771</v>
      </c>
      <c r="B725" s="28" t="s">
        <v>921</v>
      </c>
    </row>
    <row r="726" spans="1:2" ht="16.5" x14ac:dyDescent="0.45">
      <c r="A726" s="27">
        <v>220781</v>
      </c>
      <c r="B726" s="28" t="s">
        <v>922</v>
      </c>
    </row>
    <row r="727" spans="1:2" ht="16.5" x14ac:dyDescent="0.45">
      <c r="A727" s="27">
        <v>2208</v>
      </c>
      <c r="B727" s="28" t="s">
        <v>923</v>
      </c>
    </row>
    <row r="728" spans="1:2" ht="16.5" x14ac:dyDescent="0.45">
      <c r="A728" s="27">
        <v>220801</v>
      </c>
      <c r="B728" s="28" t="s">
        <v>297</v>
      </c>
    </row>
    <row r="729" spans="1:2" ht="16.5" x14ac:dyDescent="0.45">
      <c r="A729" s="27">
        <v>220802</v>
      </c>
      <c r="B729" s="28" t="s">
        <v>924</v>
      </c>
    </row>
    <row r="730" spans="1:2" ht="16.5" x14ac:dyDescent="0.45">
      <c r="A730" s="27">
        <v>220821</v>
      </c>
      <c r="B730" s="28" t="s">
        <v>925</v>
      </c>
    </row>
    <row r="731" spans="1:2" ht="16.5" x14ac:dyDescent="0.45">
      <c r="A731" s="27">
        <v>220822</v>
      </c>
      <c r="B731" s="28" t="s">
        <v>926</v>
      </c>
    </row>
    <row r="732" spans="1:2" ht="16.5" x14ac:dyDescent="0.45">
      <c r="A732" s="27">
        <v>220871</v>
      </c>
      <c r="B732" s="28" t="s">
        <v>927</v>
      </c>
    </row>
    <row r="733" spans="1:2" ht="16.5" x14ac:dyDescent="0.45">
      <c r="A733" s="27">
        <v>220881</v>
      </c>
      <c r="B733" s="28" t="s">
        <v>928</v>
      </c>
    </row>
    <row r="734" spans="1:2" ht="16.5" x14ac:dyDescent="0.45">
      <c r="A734" s="27">
        <v>220882</v>
      </c>
      <c r="B734" s="28" t="s">
        <v>929</v>
      </c>
    </row>
    <row r="735" spans="1:2" ht="16.5" x14ac:dyDescent="0.45">
      <c r="A735" s="27">
        <v>2224</v>
      </c>
      <c r="B735" s="28" t="s">
        <v>930</v>
      </c>
    </row>
    <row r="736" spans="1:2" ht="16.5" x14ac:dyDescent="0.45">
      <c r="A736" s="27">
        <v>222401</v>
      </c>
      <c r="B736" s="28" t="s">
        <v>931</v>
      </c>
    </row>
    <row r="737" spans="1:2" ht="16.5" x14ac:dyDescent="0.45">
      <c r="A737" s="27">
        <v>222402</v>
      </c>
      <c r="B737" s="28" t="s">
        <v>932</v>
      </c>
    </row>
    <row r="738" spans="1:2" ht="16.5" x14ac:dyDescent="0.45">
      <c r="A738" s="27">
        <v>222403</v>
      </c>
      <c r="B738" s="28" t="s">
        <v>933</v>
      </c>
    </row>
    <row r="739" spans="1:2" ht="16.5" x14ac:dyDescent="0.45">
      <c r="A739" s="27">
        <v>222404</v>
      </c>
      <c r="B739" s="28" t="s">
        <v>934</v>
      </c>
    </row>
    <row r="740" spans="1:2" ht="16.5" x14ac:dyDescent="0.45">
      <c r="A740" s="27">
        <v>222405</v>
      </c>
      <c r="B740" s="28" t="s">
        <v>935</v>
      </c>
    </row>
    <row r="741" spans="1:2" ht="16.5" x14ac:dyDescent="0.45">
      <c r="A741" s="27">
        <v>222406</v>
      </c>
      <c r="B741" s="28" t="s">
        <v>936</v>
      </c>
    </row>
    <row r="742" spans="1:2" ht="16.5" x14ac:dyDescent="0.45">
      <c r="A742" s="27">
        <v>222424</v>
      </c>
      <c r="B742" s="28" t="s">
        <v>937</v>
      </c>
    </row>
    <row r="743" spans="1:2" ht="16.5" x14ac:dyDescent="0.45">
      <c r="A743" s="27">
        <v>222426</v>
      </c>
      <c r="B743" s="28" t="s">
        <v>938</v>
      </c>
    </row>
    <row r="744" spans="1:2" ht="16.5" x14ac:dyDescent="0.45">
      <c r="A744" s="27">
        <v>23</v>
      </c>
      <c r="B744" s="28" t="s">
        <v>939</v>
      </c>
    </row>
    <row r="745" spans="1:2" ht="16.5" x14ac:dyDescent="0.45">
      <c r="A745" s="27">
        <v>2301</v>
      </c>
      <c r="B745" s="28" t="s">
        <v>940</v>
      </c>
    </row>
    <row r="746" spans="1:2" ht="16.5" x14ac:dyDescent="0.45">
      <c r="A746" s="27">
        <v>230101</v>
      </c>
      <c r="B746" s="28" t="s">
        <v>297</v>
      </c>
    </row>
    <row r="747" spans="1:2" ht="16.5" x14ac:dyDescent="0.45">
      <c r="A747" s="27">
        <v>230102</v>
      </c>
      <c r="B747" s="28" t="s">
        <v>941</v>
      </c>
    </row>
    <row r="748" spans="1:2" ht="16.5" x14ac:dyDescent="0.45">
      <c r="A748" s="27">
        <v>230103</v>
      </c>
      <c r="B748" s="28" t="s">
        <v>942</v>
      </c>
    </row>
    <row r="749" spans="1:2" ht="16.5" x14ac:dyDescent="0.45">
      <c r="A749" s="27">
        <v>230104</v>
      </c>
      <c r="B749" s="28" t="s">
        <v>943</v>
      </c>
    </row>
    <row r="750" spans="1:2" ht="16.5" x14ac:dyDescent="0.45">
      <c r="A750" s="27">
        <v>230108</v>
      </c>
      <c r="B750" s="28" t="s">
        <v>944</v>
      </c>
    </row>
    <row r="751" spans="1:2" ht="16.5" x14ac:dyDescent="0.45">
      <c r="A751" s="27">
        <v>230109</v>
      </c>
      <c r="B751" s="28" t="s">
        <v>945</v>
      </c>
    </row>
    <row r="752" spans="1:2" ht="16.5" x14ac:dyDescent="0.45">
      <c r="A752" s="27">
        <v>230110</v>
      </c>
      <c r="B752" s="28" t="s">
        <v>946</v>
      </c>
    </row>
    <row r="753" spans="1:2" ht="16.5" x14ac:dyDescent="0.45">
      <c r="A753" s="27">
        <v>230111</v>
      </c>
      <c r="B753" s="28" t="s">
        <v>947</v>
      </c>
    </row>
    <row r="754" spans="1:2" ht="16.5" x14ac:dyDescent="0.45">
      <c r="A754" s="27">
        <v>230112</v>
      </c>
      <c r="B754" s="28" t="s">
        <v>948</v>
      </c>
    </row>
    <row r="755" spans="1:2" ht="16.5" x14ac:dyDescent="0.45">
      <c r="A755" s="27">
        <v>230113</v>
      </c>
      <c r="B755" s="28" t="s">
        <v>949</v>
      </c>
    </row>
    <row r="756" spans="1:2" ht="16.5" x14ac:dyDescent="0.45">
      <c r="A756" s="27">
        <v>230123</v>
      </c>
      <c r="B756" s="28" t="s">
        <v>950</v>
      </c>
    </row>
    <row r="757" spans="1:2" ht="16.5" x14ac:dyDescent="0.45">
      <c r="A757" s="27">
        <v>230124</v>
      </c>
      <c r="B757" s="28" t="s">
        <v>951</v>
      </c>
    </row>
    <row r="758" spans="1:2" ht="16.5" x14ac:dyDescent="0.45">
      <c r="A758" s="27">
        <v>230125</v>
      </c>
      <c r="B758" s="28" t="s">
        <v>952</v>
      </c>
    </row>
    <row r="759" spans="1:2" ht="16.5" x14ac:dyDescent="0.45">
      <c r="A759" s="27">
        <v>230126</v>
      </c>
      <c r="B759" s="28" t="s">
        <v>953</v>
      </c>
    </row>
    <row r="760" spans="1:2" ht="16.5" x14ac:dyDescent="0.45">
      <c r="A760" s="27">
        <v>230127</v>
      </c>
      <c r="B760" s="28" t="s">
        <v>954</v>
      </c>
    </row>
    <row r="761" spans="1:2" ht="16.5" x14ac:dyDescent="0.45">
      <c r="A761" s="27">
        <v>230128</v>
      </c>
      <c r="B761" s="28" t="s">
        <v>955</v>
      </c>
    </row>
    <row r="762" spans="1:2" ht="16.5" x14ac:dyDescent="0.45">
      <c r="A762" s="27">
        <v>230129</v>
      </c>
      <c r="B762" s="28" t="s">
        <v>956</v>
      </c>
    </row>
    <row r="763" spans="1:2" ht="16.5" x14ac:dyDescent="0.45">
      <c r="A763" s="27">
        <v>230183</v>
      </c>
      <c r="B763" s="28" t="s">
        <v>957</v>
      </c>
    </row>
    <row r="764" spans="1:2" ht="16.5" x14ac:dyDescent="0.45">
      <c r="A764" s="27">
        <v>230184</v>
      </c>
      <c r="B764" s="28" t="s">
        <v>958</v>
      </c>
    </row>
    <row r="765" spans="1:2" ht="16.5" x14ac:dyDescent="0.45">
      <c r="A765" s="27">
        <v>2302</v>
      </c>
      <c r="B765" s="28" t="s">
        <v>959</v>
      </c>
    </row>
    <row r="766" spans="1:2" ht="16.5" x14ac:dyDescent="0.45">
      <c r="A766" s="27">
        <v>230201</v>
      </c>
      <c r="B766" s="28" t="s">
        <v>297</v>
      </c>
    </row>
    <row r="767" spans="1:2" ht="16.5" x14ac:dyDescent="0.45">
      <c r="A767" s="27">
        <v>230202</v>
      </c>
      <c r="B767" s="28" t="s">
        <v>960</v>
      </c>
    </row>
    <row r="768" spans="1:2" ht="16.5" x14ac:dyDescent="0.45">
      <c r="A768" s="27">
        <v>230203</v>
      </c>
      <c r="B768" s="28" t="s">
        <v>961</v>
      </c>
    </row>
    <row r="769" spans="1:2" ht="16.5" x14ac:dyDescent="0.45">
      <c r="A769" s="27">
        <v>230204</v>
      </c>
      <c r="B769" s="28" t="s">
        <v>962</v>
      </c>
    </row>
    <row r="770" spans="1:2" ht="16.5" x14ac:dyDescent="0.45">
      <c r="A770" s="27">
        <v>230205</v>
      </c>
      <c r="B770" s="28" t="s">
        <v>963</v>
      </c>
    </row>
    <row r="771" spans="1:2" ht="16.5" x14ac:dyDescent="0.45">
      <c r="A771" s="27">
        <v>230206</v>
      </c>
      <c r="B771" s="28" t="s">
        <v>964</v>
      </c>
    </row>
    <row r="772" spans="1:2" ht="16.5" x14ac:dyDescent="0.45">
      <c r="A772" s="27">
        <v>230207</v>
      </c>
      <c r="B772" s="28" t="s">
        <v>965</v>
      </c>
    </row>
    <row r="773" spans="1:2" ht="16.5" x14ac:dyDescent="0.45">
      <c r="A773" s="27">
        <v>230208</v>
      </c>
      <c r="B773" s="28" t="s">
        <v>966</v>
      </c>
    </row>
    <row r="774" spans="1:2" ht="16.5" x14ac:dyDescent="0.45">
      <c r="A774" s="27">
        <v>230221</v>
      </c>
      <c r="B774" s="28" t="s">
        <v>967</v>
      </c>
    </row>
    <row r="775" spans="1:2" ht="16.5" x14ac:dyDescent="0.45">
      <c r="A775" s="27">
        <v>230223</v>
      </c>
      <c r="B775" s="28" t="s">
        <v>968</v>
      </c>
    </row>
    <row r="776" spans="1:2" ht="16.5" x14ac:dyDescent="0.45">
      <c r="A776" s="27">
        <v>230224</v>
      </c>
      <c r="B776" s="28" t="s">
        <v>969</v>
      </c>
    </row>
    <row r="777" spans="1:2" ht="16.5" x14ac:dyDescent="0.45">
      <c r="A777" s="27">
        <v>230225</v>
      </c>
      <c r="B777" s="28" t="s">
        <v>970</v>
      </c>
    </row>
    <row r="778" spans="1:2" ht="16.5" x14ac:dyDescent="0.45">
      <c r="A778" s="27">
        <v>230227</v>
      </c>
      <c r="B778" s="28" t="s">
        <v>971</v>
      </c>
    </row>
    <row r="779" spans="1:2" ht="16.5" x14ac:dyDescent="0.45">
      <c r="A779" s="27">
        <v>230229</v>
      </c>
      <c r="B779" s="28" t="s">
        <v>972</v>
      </c>
    </row>
    <row r="780" spans="1:2" ht="16.5" x14ac:dyDescent="0.45">
      <c r="A780" s="27">
        <v>230230</v>
      </c>
      <c r="B780" s="28" t="s">
        <v>973</v>
      </c>
    </row>
    <row r="781" spans="1:2" ht="16.5" x14ac:dyDescent="0.45">
      <c r="A781" s="27">
        <v>230231</v>
      </c>
      <c r="B781" s="28" t="s">
        <v>974</v>
      </c>
    </row>
    <row r="782" spans="1:2" ht="16.5" x14ac:dyDescent="0.45">
      <c r="A782" s="27">
        <v>230281</v>
      </c>
      <c r="B782" s="28" t="s">
        <v>975</v>
      </c>
    </row>
    <row r="783" spans="1:2" ht="16.5" x14ac:dyDescent="0.45">
      <c r="A783" s="27">
        <v>2303</v>
      </c>
      <c r="B783" s="28" t="s">
        <v>976</v>
      </c>
    </row>
    <row r="784" spans="1:2" ht="16.5" x14ac:dyDescent="0.45">
      <c r="A784" s="27">
        <v>230301</v>
      </c>
      <c r="B784" s="28" t="s">
        <v>297</v>
      </c>
    </row>
    <row r="785" spans="1:2" ht="16.5" x14ac:dyDescent="0.45">
      <c r="A785" s="27">
        <v>230302</v>
      </c>
      <c r="B785" s="28" t="s">
        <v>977</v>
      </c>
    </row>
    <row r="786" spans="1:2" ht="16.5" x14ac:dyDescent="0.45">
      <c r="A786" s="27">
        <v>230303</v>
      </c>
      <c r="B786" s="28" t="s">
        <v>978</v>
      </c>
    </row>
    <row r="787" spans="1:2" ht="16.5" x14ac:dyDescent="0.45">
      <c r="A787" s="27">
        <v>230304</v>
      </c>
      <c r="B787" s="28" t="s">
        <v>979</v>
      </c>
    </row>
    <row r="788" spans="1:2" ht="16.5" x14ac:dyDescent="0.45">
      <c r="A788" s="27">
        <v>230305</v>
      </c>
      <c r="B788" s="28" t="s">
        <v>980</v>
      </c>
    </row>
    <row r="789" spans="1:2" ht="16.5" x14ac:dyDescent="0.45">
      <c r="A789" s="27">
        <v>230306</v>
      </c>
      <c r="B789" s="28" t="s">
        <v>981</v>
      </c>
    </row>
    <row r="790" spans="1:2" ht="16.5" x14ac:dyDescent="0.45">
      <c r="A790" s="27">
        <v>230307</v>
      </c>
      <c r="B790" s="28" t="s">
        <v>982</v>
      </c>
    </row>
    <row r="791" spans="1:2" ht="16.5" x14ac:dyDescent="0.45">
      <c r="A791" s="27">
        <v>230321</v>
      </c>
      <c r="B791" s="28" t="s">
        <v>983</v>
      </c>
    </row>
    <row r="792" spans="1:2" ht="16.5" x14ac:dyDescent="0.45">
      <c r="A792" s="27">
        <v>230381</v>
      </c>
      <c r="B792" s="28" t="s">
        <v>984</v>
      </c>
    </row>
    <row r="793" spans="1:2" ht="16.5" x14ac:dyDescent="0.45">
      <c r="A793" s="27">
        <v>230382</v>
      </c>
      <c r="B793" s="28" t="s">
        <v>985</v>
      </c>
    </row>
    <row r="794" spans="1:2" ht="16.5" x14ac:dyDescent="0.45">
      <c r="A794" s="27">
        <v>2304</v>
      </c>
      <c r="B794" s="28" t="s">
        <v>986</v>
      </c>
    </row>
    <row r="795" spans="1:2" ht="16.5" x14ac:dyDescent="0.45">
      <c r="A795" s="27">
        <v>230401</v>
      </c>
      <c r="B795" s="28" t="s">
        <v>297</v>
      </c>
    </row>
    <row r="796" spans="1:2" ht="16.5" x14ac:dyDescent="0.45">
      <c r="A796" s="27">
        <v>230402</v>
      </c>
      <c r="B796" s="28" t="s">
        <v>987</v>
      </c>
    </row>
    <row r="797" spans="1:2" ht="16.5" x14ac:dyDescent="0.45">
      <c r="A797" s="27">
        <v>230403</v>
      </c>
      <c r="B797" s="28" t="s">
        <v>988</v>
      </c>
    </row>
    <row r="798" spans="1:2" ht="16.5" x14ac:dyDescent="0.45">
      <c r="A798" s="27">
        <v>230404</v>
      </c>
      <c r="B798" s="28" t="s">
        <v>989</v>
      </c>
    </row>
    <row r="799" spans="1:2" ht="16.5" x14ac:dyDescent="0.45">
      <c r="A799" s="27">
        <v>230405</v>
      </c>
      <c r="B799" s="28" t="s">
        <v>990</v>
      </c>
    </row>
    <row r="800" spans="1:2" ht="16.5" x14ac:dyDescent="0.45">
      <c r="A800" s="27">
        <v>230406</v>
      </c>
      <c r="B800" s="28" t="s">
        <v>991</v>
      </c>
    </row>
    <row r="801" spans="1:2" ht="16.5" x14ac:dyDescent="0.45">
      <c r="A801" s="27">
        <v>230407</v>
      </c>
      <c r="B801" s="28" t="s">
        <v>992</v>
      </c>
    </row>
    <row r="802" spans="1:2" ht="16.5" x14ac:dyDescent="0.45">
      <c r="A802" s="27">
        <v>230421</v>
      </c>
      <c r="B802" s="28" t="s">
        <v>993</v>
      </c>
    </row>
    <row r="803" spans="1:2" ht="16.5" x14ac:dyDescent="0.45">
      <c r="A803" s="27">
        <v>230422</v>
      </c>
      <c r="B803" s="28" t="s">
        <v>994</v>
      </c>
    </row>
    <row r="804" spans="1:2" ht="16.5" x14ac:dyDescent="0.45">
      <c r="A804" s="27">
        <v>2305</v>
      </c>
      <c r="B804" s="28" t="s">
        <v>995</v>
      </c>
    </row>
    <row r="805" spans="1:2" ht="16.5" x14ac:dyDescent="0.45">
      <c r="A805" s="27">
        <v>230501</v>
      </c>
      <c r="B805" s="28" t="s">
        <v>297</v>
      </c>
    </row>
    <row r="806" spans="1:2" ht="16.5" x14ac:dyDescent="0.45">
      <c r="A806" s="27">
        <v>230502</v>
      </c>
      <c r="B806" s="28" t="s">
        <v>996</v>
      </c>
    </row>
    <row r="807" spans="1:2" ht="16.5" x14ac:dyDescent="0.45">
      <c r="A807" s="27">
        <v>230503</v>
      </c>
      <c r="B807" s="28" t="s">
        <v>997</v>
      </c>
    </row>
    <row r="808" spans="1:2" ht="16.5" x14ac:dyDescent="0.45">
      <c r="A808" s="27">
        <v>230505</v>
      </c>
      <c r="B808" s="28" t="s">
        <v>998</v>
      </c>
    </row>
    <row r="809" spans="1:2" ht="16.5" x14ac:dyDescent="0.45">
      <c r="A809" s="27">
        <v>230506</v>
      </c>
      <c r="B809" s="28" t="s">
        <v>999</v>
      </c>
    </row>
    <row r="810" spans="1:2" ht="16.5" x14ac:dyDescent="0.45">
      <c r="A810" s="27">
        <v>230521</v>
      </c>
      <c r="B810" s="28" t="s">
        <v>1000</v>
      </c>
    </row>
    <row r="811" spans="1:2" ht="16.5" x14ac:dyDescent="0.45">
      <c r="A811" s="27">
        <v>230522</v>
      </c>
      <c r="B811" s="28" t="s">
        <v>1001</v>
      </c>
    </row>
    <row r="812" spans="1:2" ht="16.5" x14ac:dyDescent="0.45">
      <c r="A812" s="27">
        <v>230523</v>
      </c>
      <c r="B812" s="28" t="s">
        <v>1002</v>
      </c>
    </row>
    <row r="813" spans="1:2" ht="16.5" x14ac:dyDescent="0.45">
      <c r="A813" s="27">
        <v>230524</v>
      </c>
      <c r="B813" s="28" t="s">
        <v>1003</v>
      </c>
    </row>
    <row r="814" spans="1:2" ht="16.5" x14ac:dyDescent="0.45">
      <c r="A814" s="27">
        <v>2306</v>
      </c>
      <c r="B814" s="28" t="s">
        <v>1004</v>
      </c>
    </row>
    <row r="815" spans="1:2" ht="16.5" x14ac:dyDescent="0.45">
      <c r="A815" s="27">
        <v>230601</v>
      </c>
      <c r="B815" s="28" t="s">
        <v>297</v>
      </c>
    </row>
    <row r="816" spans="1:2" ht="16.5" x14ac:dyDescent="0.45">
      <c r="A816" s="27">
        <v>230602</v>
      </c>
      <c r="B816" s="28" t="s">
        <v>1005</v>
      </c>
    </row>
    <row r="817" spans="1:2" ht="16.5" x14ac:dyDescent="0.45">
      <c r="A817" s="27">
        <v>230603</v>
      </c>
      <c r="B817" s="28" t="s">
        <v>1006</v>
      </c>
    </row>
    <row r="818" spans="1:2" ht="16.5" x14ac:dyDescent="0.45">
      <c r="A818" s="27">
        <v>230604</v>
      </c>
      <c r="B818" s="28" t="s">
        <v>1007</v>
      </c>
    </row>
    <row r="819" spans="1:2" ht="16.5" x14ac:dyDescent="0.45">
      <c r="A819" s="27">
        <v>230605</v>
      </c>
      <c r="B819" s="28" t="s">
        <v>1008</v>
      </c>
    </row>
    <row r="820" spans="1:2" ht="16.5" x14ac:dyDescent="0.45">
      <c r="A820" s="27">
        <v>230606</v>
      </c>
      <c r="B820" s="28" t="s">
        <v>1009</v>
      </c>
    </row>
    <row r="821" spans="1:2" ht="16.5" x14ac:dyDescent="0.45">
      <c r="A821" s="27">
        <v>230621</v>
      </c>
      <c r="B821" s="28" t="s">
        <v>1010</v>
      </c>
    </row>
    <row r="822" spans="1:2" ht="16.5" x14ac:dyDescent="0.45">
      <c r="A822" s="27">
        <v>230622</v>
      </c>
      <c r="B822" s="28" t="s">
        <v>1011</v>
      </c>
    </row>
    <row r="823" spans="1:2" ht="16.5" x14ac:dyDescent="0.45">
      <c r="A823" s="27">
        <v>230623</v>
      </c>
      <c r="B823" s="28" t="s">
        <v>1012</v>
      </c>
    </row>
    <row r="824" spans="1:2" ht="16.5" x14ac:dyDescent="0.45">
      <c r="A824" s="27">
        <v>230624</v>
      </c>
      <c r="B824" s="28" t="s">
        <v>1013</v>
      </c>
    </row>
    <row r="825" spans="1:2" ht="33" x14ac:dyDescent="0.45">
      <c r="A825" s="27">
        <v>230671</v>
      </c>
      <c r="B825" s="28" t="s">
        <v>1014</v>
      </c>
    </row>
    <row r="826" spans="1:2" ht="16.5" x14ac:dyDescent="0.45">
      <c r="A826" s="27">
        <v>2307</v>
      </c>
      <c r="B826" s="28" t="s">
        <v>1015</v>
      </c>
    </row>
    <row r="827" spans="1:2" ht="16.5" x14ac:dyDescent="0.45">
      <c r="A827" s="27">
        <v>230701</v>
      </c>
      <c r="B827" s="28" t="s">
        <v>297</v>
      </c>
    </row>
    <row r="828" spans="1:2" ht="16.5" x14ac:dyDescent="0.45">
      <c r="A828" s="27">
        <v>230702</v>
      </c>
      <c r="B828" s="28" t="s">
        <v>1016</v>
      </c>
    </row>
    <row r="829" spans="1:2" ht="16.5" x14ac:dyDescent="0.45">
      <c r="A829" s="27">
        <v>230703</v>
      </c>
      <c r="B829" s="28" t="s">
        <v>1017</v>
      </c>
    </row>
    <row r="830" spans="1:2" ht="16.5" x14ac:dyDescent="0.45">
      <c r="A830" s="27">
        <v>230704</v>
      </c>
      <c r="B830" s="28" t="s">
        <v>1018</v>
      </c>
    </row>
    <row r="831" spans="1:2" ht="16.5" x14ac:dyDescent="0.45">
      <c r="A831" s="27">
        <v>230705</v>
      </c>
      <c r="B831" s="28" t="s">
        <v>1019</v>
      </c>
    </row>
    <row r="832" spans="1:2" ht="16.5" x14ac:dyDescent="0.45">
      <c r="A832" s="27">
        <v>230706</v>
      </c>
      <c r="B832" s="28" t="s">
        <v>1020</v>
      </c>
    </row>
    <row r="833" spans="1:2" ht="16.5" x14ac:dyDescent="0.45">
      <c r="A833" s="27">
        <v>230707</v>
      </c>
      <c r="B833" s="28" t="s">
        <v>1021</v>
      </c>
    </row>
    <row r="834" spans="1:2" ht="16.5" x14ac:dyDescent="0.45">
      <c r="A834" s="27">
        <v>230708</v>
      </c>
      <c r="B834" s="28" t="s">
        <v>1022</v>
      </c>
    </row>
    <row r="835" spans="1:2" ht="16.5" x14ac:dyDescent="0.45">
      <c r="A835" s="27">
        <v>230709</v>
      </c>
      <c r="B835" s="28" t="s">
        <v>1023</v>
      </c>
    </row>
    <row r="836" spans="1:2" ht="16.5" x14ac:dyDescent="0.45">
      <c r="A836" s="27">
        <v>230710</v>
      </c>
      <c r="B836" s="28" t="s">
        <v>1024</v>
      </c>
    </row>
    <row r="837" spans="1:2" ht="16.5" x14ac:dyDescent="0.45">
      <c r="A837" s="27">
        <v>230711</v>
      </c>
      <c r="B837" s="28" t="s">
        <v>1025</v>
      </c>
    </row>
    <row r="838" spans="1:2" ht="16.5" x14ac:dyDescent="0.45">
      <c r="A838" s="27">
        <v>230712</v>
      </c>
      <c r="B838" s="28" t="s">
        <v>1026</v>
      </c>
    </row>
    <row r="839" spans="1:2" ht="16.5" x14ac:dyDescent="0.45">
      <c r="A839" s="27">
        <v>230713</v>
      </c>
      <c r="B839" s="28" t="s">
        <v>1027</v>
      </c>
    </row>
    <row r="840" spans="1:2" ht="16.5" x14ac:dyDescent="0.45">
      <c r="A840" s="27">
        <v>230714</v>
      </c>
      <c r="B840" s="28" t="s">
        <v>1028</v>
      </c>
    </row>
    <row r="841" spans="1:2" ht="16.5" x14ac:dyDescent="0.45">
      <c r="A841" s="27">
        <v>230715</v>
      </c>
      <c r="B841" s="28" t="s">
        <v>1029</v>
      </c>
    </row>
    <row r="842" spans="1:2" ht="16.5" x14ac:dyDescent="0.45">
      <c r="A842" s="27">
        <v>230716</v>
      </c>
      <c r="B842" s="28" t="s">
        <v>1030</v>
      </c>
    </row>
    <row r="843" spans="1:2" ht="16.5" x14ac:dyDescent="0.45">
      <c r="A843" s="27">
        <v>230722</v>
      </c>
      <c r="B843" s="28" t="s">
        <v>1031</v>
      </c>
    </row>
    <row r="844" spans="1:2" ht="16.5" x14ac:dyDescent="0.45">
      <c r="A844" s="27">
        <v>230781</v>
      </c>
      <c r="B844" s="28" t="s">
        <v>1032</v>
      </c>
    </row>
    <row r="845" spans="1:2" ht="16.5" x14ac:dyDescent="0.45">
      <c r="A845" s="27">
        <v>2308</v>
      </c>
      <c r="B845" s="28" t="s">
        <v>1033</v>
      </c>
    </row>
    <row r="846" spans="1:2" ht="16.5" x14ac:dyDescent="0.45">
      <c r="A846" s="27">
        <v>230801</v>
      </c>
      <c r="B846" s="28" t="s">
        <v>297</v>
      </c>
    </row>
    <row r="847" spans="1:2" ht="16.5" x14ac:dyDescent="0.45">
      <c r="A847" s="27">
        <v>230803</v>
      </c>
      <c r="B847" s="28" t="s">
        <v>987</v>
      </c>
    </row>
    <row r="848" spans="1:2" ht="16.5" x14ac:dyDescent="0.45">
      <c r="A848" s="27">
        <v>230804</v>
      </c>
      <c r="B848" s="28" t="s">
        <v>1034</v>
      </c>
    </row>
    <row r="849" spans="1:2" ht="16.5" x14ac:dyDescent="0.45">
      <c r="A849" s="27">
        <v>230805</v>
      </c>
      <c r="B849" s="28" t="s">
        <v>1035</v>
      </c>
    </row>
    <row r="850" spans="1:2" ht="16.5" x14ac:dyDescent="0.45">
      <c r="A850" s="27">
        <v>230811</v>
      </c>
      <c r="B850" s="28" t="s">
        <v>523</v>
      </c>
    </row>
    <row r="851" spans="1:2" ht="16.5" x14ac:dyDescent="0.45">
      <c r="A851" s="27">
        <v>230822</v>
      </c>
      <c r="B851" s="28" t="s">
        <v>1036</v>
      </c>
    </row>
    <row r="852" spans="1:2" ht="16.5" x14ac:dyDescent="0.45">
      <c r="A852" s="27">
        <v>230826</v>
      </c>
      <c r="B852" s="28" t="s">
        <v>1037</v>
      </c>
    </row>
    <row r="853" spans="1:2" ht="16.5" x14ac:dyDescent="0.45">
      <c r="A853" s="27">
        <v>230828</v>
      </c>
      <c r="B853" s="28" t="s">
        <v>1038</v>
      </c>
    </row>
    <row r="854" spans="1:2" ht="16.5" x14ac:dyDescent="0.45">
      <c r="A854" s="27">
        <v>230881</v>
      </c>
      <c r="B854" s="28" t="s">
        <v>1039</v>
      </c>
    </row>
    <row r="855" spans="1:2" ht="16.5" x14ac:dyDescent="0.45">
      <c r="A855" s="27">
        <v>230882</v>
      </c>
      <c r="B855" s="28" t="s">
        <v>1040</v>
      </c>
    </row>
    <row r="856" spans="1:2" ht="16.5" x14ac:dyDescent="0.45">
      <c r="A856" s="27">
        <v>230883</v>
      </c>
      <c r="B856" s="28" t="s">
        <v>1041</v>
      </c>
    </row>
    <row r="857" spans="1:2" ht="16.5" x14ac:dyDescent="0.45">
      <c r="A857" s="27">
        <v>2309</v>
      </c>
      <c r="B857" s="28" t="s">
        <v>1042</v>
      </c>
    </row>
    <row r="858" spans="1:2" ht="16.5" x14ac:dyDescent="0.45">
      <c r="A858" s="27">
        <v>230901</v>
      </c>
      <c r="B858" s="28" t="s">
        <v>297</v>
      </c>
    </row>
    <row r="859" spans="1:2" ht="16.5" x14ac:dyDescent="0.45">
      <c r="A859" s="27">
        <v>230902</v>
      </c>
      <c r="B859" s="28" t="s">
        <v>1043</v>
      </c>
    </row>
    <row r="860" spans="1:2" ht="16.5" x14ac:dyDescent="0.45">
      <c r="A860" s="27">
        <v>230903</v>
      </c>
      <c r="B860" s="28" t="s">
        <v>1044</v>
      </c>
    </row>
    <row r="861" spans="1:2" ht="16.5" x14ac:dyDescent="0.45">
      <c r="A861" s="27">
        <v>230904</v>
      </c>
      <c r="B861" s="28" t="s">
        <v>1045</v>
      </c>
    </row>
    <row r="862" spans="1:2" ht="16.5" x14ac:dyDescent="0.45">
      <c r="A862" s="27">
        <v>230921</v>
      </c>
      <c r="B862" s="28" t="s">
        <v>1046</v>
      </c>
    </row>
    <row r="863" spans="1:2" ht="16.5" x14ac:dyDescent="0.45">
      <c r="A863" s="27">
        <v>2310</v>
      </c>
      <c r="B863" s="28" t="s">
        <v>1047</v>
      </c>
    </row>
    <row r="864" spans="1:2" ht="16.5" x14ac:dyDescent="0.45">
      <c r="A864" s="27">
        <v>231001</v>
      </c>
      <c r="B864" s="28" t="s">
        <v>297</v>
      </c>
    </row>
    <row r="865" spans="1:2" ht="16.5" x14ac:dyDescent="0.45">
      <c r="A865" s="27">
        <v>231002</v>
      </c>
      <c r="B865" s="28" t="s">
        <v>1048</v>
      </c>
    </row>
    <row r="866" spans="1:2" ht="16.5" x14ac:dyDescent="0.45">
      <c r="A866" s="27">
        <v>231003</v>
      </c>
      <c r="B866" s="28" t="s">
        <v>1049</v>
      </c>
    </row>
    <row r="867" spans="1:2" ht="16.5" x14ac:dyDescent="0.45">
      <c r="A867" s="27">
        <v>231004</v>
      </c>
      <c r="B867" s="28" t="s">
        <v>1050</v>
      </c>
    </row>
    <row r="868" spans="1:2" ht="16.5" x14ac:dyDescent="0.45">
      <c r="A868" s="27">
        <v>231005</v>
      </c>
      <c r="B868" s="28" t="s">
        <v>898</v>
      </c>
    </row>
    <row r="869" spans="1:2" ht="16.5" x14ac:dyDescent="0.45">
      <c r="A869" s="27">
        <v>231025</v>
      </c>
      <c r="B869" s="28" t="s">
        <v>1051</v>
      </c>
    </row>
    <row r="870" spans="1:2" ht="16.5" x14ac:dyDescent="0.45">
      <c r="A870" s="27">
        <v>231071</v>
      </c>
      <c r="B870" s="28" t="s">
        <v>1052</v>
      </c>
    </row>
    <row r="871" spans="1:2" ht="16.5" x14ac:dyDescent="0.45">
      <c r="A871" s="27">
        <v>231081</v>
      </c>
      <c r="B871" s="28" t="s">
        <v>1053</v>
      </c>
    </row>
    <row r="872" spans="1:2" ht="16.5" x14ac:dyDescent="0.45">
      <c r="A872" s="27">
        <v>231083</v>
      </c>
      <c r="B872" s="28" t="s">
        <v>1054</v>
      </c>
    </row>
    <row r="873" spans="1:2" ht="16.5" x14ac:dyDescent="0.45">
      <c r="A873" s="27">
        <v>231084</v>
      </c>
      <c r="B873" s="28" t="s">
        <v>1055</v>
      </c>
    </row>
    <row r="874" spans="1:2" ht="16.5" x14ac:dyDescent="0.45">
      <c r="A874" s="27">
        <v>231085</v>
      </c>
      <c r="B874" s="28" t="s">
        <v>1056</v>
      </c>
    </row>
    <row r="875" spans="1:2" ht="16.5" x14ac:dyDescent="0.45">
      <c r="A875" s="27">
        <v>231086</v>
      </c>
      <c r="B875" s="28" t="s">
        <v>1057</v>
      </c>
    </row>
    <row r="876" spans="1:2" ht="16.5" x14ac:dyDescent="0.45">
      <c r="A876" s="27">
        <v>2311</v>
      </c>
      <c r="B876" s="28" t="s">
        <v>1058</v>
      </c>
    </row>
    <row r="877" spans="1:2" ht="16.5" x14ac:dyDescent="0.45">
      <c r="A877" s="27">
        <v>231101</v>
      </c>
      <c r="B877" s="28" t="s">
        <v>297</v>
      </c>
    </row>
    <row r="878" spans="1:2" ht="16.5" x14ac:dyDescent="0.45">
      <c r="A878" s="27">
        <v>231102</v>
      </c>
      <c r="B878" s="28" t="s">
        <v>1059</v>
      </c>
    </row>
    <row r="879" spans="1:2" ht="16.5" x14ac:dyDescent="0.45">
      <c r="A879" s="27">
        <v>231121</v>
      </c>
      <c r="B879" s="28" t="s">
        <v>1060</v>
      </c>
    </row>
    <row r="880" spans="1:2" ht="16.5" x14ac:dyDescent="0.45">
      <c r="A880" s="27">
        <v>231123</v>
      </c>
      <c r="B880" s="28" t="s">
        <v>1061</v>
      </c>
    </row>
    <row r="881" spans="1:2" ht="16.5" x14ac:dyDescent="0.45">
      <c r="A881" s="27">
        <v>231124</v>
      </c>
      <c r="B881" s="28" t="s">
        <v>1062</v>
      </c>
    </row>
    <row r="882" spans="1:2" ht="16.5" x14ac:dyDescent="0.45">
      <c r="A882" s="27">
        <v>231181</v>
      </c>
      <c r="B882" s="28" t="s">
        <v>1063</v>
      </c>
    </row>
    <row r="883" spans="1:2" ht="16.5" x14ac:dyDescent="0.45">
      <c r="A883" s="27">
        <v>231182</v>
      </c>
      <c r="B883" s="28" t="s">
        <v>1064</v>
      </c>
    </row>
    <row r="884" spans="1:2" ht="16.5" x14ac:dyDescent="0.45">
      <c r="A884" s="27">
        <v>2312</v>
      </c>
      <c r="B884" s="28" t="s">
        <v>1065</v>
      </c>
    </row>
    <row r="885" spans="1:2" ht="16.5" x14ac:dyDescent="0.45">
      <c r="A885" s="27">
        <v>231201</v>
      </c>
      <c r="B885" s="28" t="s">
        <v>297</v>
      </c>
    </row>
    <row r="886" spans="1:2" ht="16.5" x14ac:dyDescent="0.45">
      <c r="A886" s="27">
        <v>231202</v>
      </c>
      <c r="B886" s="28" t="s">
        <v>1066</v>
      </c>
    </row>
    <row r="887" spans="1:2" ht="16.5" x14ac:dyDescent="0.45">
      <c r="A887" s="27">
        <v>231221</v>
      </c>
      <c r="B887" s="28" t="s">
        <v>1067</v>
      </c>
    </row>
    <row r="888" spans="1:2" ht="16.5" x14ac:dyDescent="0.45">
      <c r="A888" s="27">
        <v>231222</v>
      </c>
      <c r="B888" s="28" t="s">
        <v>1068</v>
      </c>
    </row>
    <row r="889" spans="1:2" ht="16.5" x14ac:dyDescent="0.45">
      <c r="A889" s="27">
        <v>231223</v>
      </c>
      <c r="B889" s="28" t="s">
        <v>1069</v>
      </c>
    </row>
    <row r="890" spans="1:2" ht="16.5" x14ac:dyDescent="0.45">
      <c r="A890" s="27">
        <v>231224</v>
      </c>
      <c r="B890" s="28" t="s">
        <v>1070</v>
      </c>
    </row>
    <row r="891" spans="1:2" ht="16.5" x14ac:dyDescent="0.45">
      <c r="A891" s="27">
        <v>231225</v>
      </c>
      <c r="B891" s="28" t="s">
        <v>1071</v>
      </c>
    </row>
    <row r="892" spans="1:2" ht="16.5" x14ac:dyDescent="0.45">
      <c r="A892" s="27">
        <v>231226</v>
      </c>
      <c r="B892" s="28" t="s">
        <v>1072</v>
      </c>
    </row>
    <row r="893" spans="1:2" ht="16.5" x14ac:dyDescent="0.45">
      <c r="A893" s="27">
        <v>231281</v>
      </c>
      <c r="B893" s="28" t="s">
        <v>1073</v>
      </c>
    </row>
    <row r="894" spans="1:2" ht="16.5" x14ac:dyDescent="0.45">
      <c r="A894" s="27">
        <v>231282</v>
      </c>
      <c r="B894" s="28" t="s">
        <v>1074</v>
      </c>
    </row>
    <row r="895" spans="1:2" ht="16.5" x14ac:dyDescent="0.45">
      <c r="A895" s="27">
        <v>231283</v>
      </c>
      <c r="B895" s="28" t="s">
        <v>1075</v>
      </c>
    </row>
    <row r="896" spans="1:2" ht="16.5" x14ac:dyDescent="0.45">
      <c r="A896" s="27">
        <v>2327</v>
      </c>
      <c r="B896" s="28" t="s">
        <v>1076</v>
      </c>
    </row>
    <row r="897" spans="1:2" ht="16.5" x14ac:dyDescent="0.45">
      <c r="A897" s="27">
        <v>232701</v>
      </c>
      <c r="B897" s="28" t="s">
        <v>1077</v>
      </c>
    </row>
    <row r="898" spans="1:2" ht="16.5" x14ac:dyDescent="0.45">
      <c r="A898" s="27">
        <v>232721</v>
      </c>
      <c r="B898" s="28" t="s">
        <v>1078</v>
      </c>
    </row>
    <row r="899" spans="1:2" ht="16.5" x14ac:dyDescent="0.45">
      <c r="A899" s="27">
        <v>232722</v>
      </c>
      <c r="B899" s="28" t="s">
        <v>1079</v>
      </c>
    </row>
    <row r="900" spans="1:2" ht="16.5" x14ac:dyDescent="0.45">
      <c r="A900" s="27">
        <v>232761</v>
      </c>
      <c r="B900" s="28" t="s">
        <v>1080</v>
      </c>
    </row>
    <row r="901" spans="1:2" ht="16.5" x14ac:dyDescent="0.45">
      <c r="A901" s="27">
        <v>232762</v>
      </c>
      <c r="B901" s="28" t="s">
        <v>1081</v>
      </c>
    </row>
    <row r="902" spans="1:2" ht="16.5" x14ac:dyDescent="0.45">
      <c r="A902" s="27">
        <v>232763</v>
      </c>
      <c r="B902" s="28" t="s">
        <v>1082</v>
      </c>
    </row>
    <row r="903" spans="1:2" ht="16.5" x14ac:dyDescent="0.45">
      <c r="A903" s="27">
        <v>232764</v>
      </c>
      <c r="B903" s="28" t="s">
        <v>1083</v>
      </c>
    </row>
    <row r="904" spans="1:2" ht="16.5" x14ac:dyDescent="0.45">
      <c r="A904" s="27">
        <v>31</v>
      </c>
      <c r="B904" s="28" t="s">
        <v>1084</v>
      </c>
    </row>
    <row r="905" spans="1:2" ht="16.5" x14ac:dyDescent="0.45">
      <c r="A905" s="27">
        <v>3101</v>
      </c>
      <c r="B905" s="28" t="s">
        <v>261</v>
      </c>
    </row>
    <row r="906" spans="1:2" ht="16.5" x14ac:dyDescent="0.45">
      <c r="A906" s="27">
        <v>310101</v>
      </c>
      <c r="B906" s="28" t="s">
        <v>1085</v>
      </c>
    </row>
    <row r="907" spans="1:2" ht="16.5" x14ac:dyDescent="0.45">
      <c r="A907" s="27">
        <v>310104</v>
      </c>
      <c r="B907" s="28" t="s">
        <v>1086</v>
      </c>
    </row>
    <row r="908" spans="1:2" ht="16.5" x14ac:dyDescent="0.45">
      <c r="A908" s="27">
        <v>310105</v>
      </c>
      <c r="B908" s="28" t="s">
        <v>1087</v>
      </c>
    </row>
    <row r="909" spans="1:2" ht="16.5" x14ac:dyDescent="0.45">
      <c r="A909" s="27">
        <v>310106</v>
      </c>
      <c r="B909" s="28" t="s">
        <v>1088</v>
      </c>
    </row>
    <row r="910" spans="1:2" ht="16.5" x14ac:dyDescent="0.45">
      <c r="A910" s="27">
        <v>310107</v>
      </c>
      <c r="B910" s="28" t="s">
        <v>1089</v>
      </c>
    </row>
    <row r="911" spans="1:2" ht="16.5" x14ac:dyDescent="0.45">
      <c r="A911" s="27">
        <v>310109</v>
      </c>
      <c r="B911" s="28" t="s">
        <v>1090</v>
      </c>
    </row>
    <row r="912" spans="1:2" ht="16.5" x14ac:dyDescent="0.45">
      <c r="A912" s="27">
        <v>310110</v>
      </c>
      <c r="B912" s="28" t="s">
        <v>1091</v>
      </c>
    </row>
    <row r="913" spans="1:2" ht="16.5" x14ac:dyDescent="0.45">
      <c r="A913" s="27">
        <v>310112</v>
      </c>
      <c r="B913" s="28" t="s">
        <v>1092</v>
      </c>
    </row>
    <row r="914" spans="1:2" ht="16.5" x14ac:dyDescent="0.45">
      <c r="A914" s="27">
        <v>310113</v>
      </c>
      <c r="B914" s="28" t="s">
        <v>999</v>
      </c>
    </row>
    <row r="915" spans="1:2" ht="16.5" x14ac:dyDescent="0.45">
      <c r="A915" s="27">
        <v>310114</v>
      </c>
      <c r="B915" s="28" t="s">
        <v>1093</v>
      </c>
    </row>
    <row r="916" spans="1:2" ht="16.5" x14ac:dyDescent="0.45">
      <c r="A916" s="27">
        <v>310115</v>
      </c>
      <c r="B916" s="28" t="s">
        <v>1094</v>
      </c>
    </row>
    <row r="917" spans="1:2" ht="16.5" x14ac:dyDescent="0.45">
      <c r="A917" s="27">
        <v>310116</v>
      </c>
      <c r="B917" s="28" t="s">
        <v>1095</v>
      </c>
    </row>
    <row r="918" spans="1:2" ht="16.5" x14ac:dyDescent="0.45">
      <c r="A918" s="27">
        <v>310117</v>
      </c>
      <c r="B918" s="28" t="s">
        <v>1096</v>
      </c>
    </row>
    <row r="919" spans="1:2" ht="16.5" x14ac:dyDescent="0.45">
      <c r="A919" s="27">
        <v>310118</v>
      </c>
      <c r="B919" s="28" t="s">
        <v>1097</v>
      </c>
    </row>
    <row r="920" spans="1:2" ht="16.5" x14ac:dyDescent="0.45">
      <c r="A920" s="27">
        <v>310120</v>
      </c>
      <c r="B920" s="28" t="s">
        <v>1098</v>
      </c>
    </row>
    <row r="921" spans="1:2" ht="16.5" x14ac:dyDescent="0.45">
      <c r="A921" s="27">
        <v>310151</v>
      </c>
      <c r="B921" s="28" t="s">
        <v>1099</v>
      </c>
    </row>
    <row r="922" spans="1:2" ht="16.5" x14ac:dyDescent="0.45">
      <c r="A922" s="27">
        <v>32</v>
      </c>
      <c r="B922" s="28" t="s">
        <v>1100</v>
      </c>
    </row>
    <row r="923" spans="1:2" ht="16.5" x14ac:dyDescent="0.45">
      <c r="A923" s="27">
        <v>3201</v>
      </c>
      <c r="B923" s="28" t="s">
        <v>1101</v>
      </c>
    </row>
    <row r="924" spans="1:2" ht="16.5" x14ac:dyDescent="0.45">
      <c r="A924" s="27">
        <v>320101</v>
      </c>
      <c r="B924" s="28" t="s">
        <v>297</v>
      </c>
    </row>
    <row r="925" spans="1:2" ht="16.5" x14ac:dyDescent="0.45">
      <c r="A925" s="27">
        <v>320102</v>
      </c>
      <c r="B925" s="28" t="s">
        <v>1102</v>
      </c>
    </row>
    <row r="926" spans="1:2" ht="16.5" x14ac:dyDescent="0.45">
      <c r="A926" s="27">
        <v>320104</v>
      </c>
      <c r="B926" s="28" t="s">
        <v>1103</v>
      </c>
    </row>
    <row r="927" spans="1:2" ht="16.5" x14ac:dyDescent="0.45">
      <c r="A927" s="27">
        <v>320105</v>
      </c>
      <c r="B927" s="28" t="s">
        <v>1104</v>
      </c>
    </row>
    <row r="928" spans="1:2" ht="16.5" x14ac:dyDescent="0.45">
      <c r="A928" s="27">
        <v>320106</v>
      </c>
      <c r="B928" s="28" t="s">
        <v>1105</v>
      </c>
    </row>
    <row r="929" spans="1:2" ht="16.5" x14ac:dyDescent="0.45">
      <c r="A929" s="27">
        <v>320111</v>
      </c>
      <c r="B929" s="28" t="s">
        <v>1106</v>
      </c>
    </row>
    <row r="930" spans="1:2" ht="16.5" x14ac:dyDescent="0.45">
      <c r="A930" s="27">
        <v>320113</v>
      </c>
      <c r="B930" s="28" t="s">
        <v>1107</v>
      </c>
    </row>
    <row r="931" spans="1:2" ht="16.5" x14ac:dyDescent="0.45">
      <c r="A931" s="27">
        <v>320114</v>
      </c>
      <c r="B931" s="28" t="s">
        <v>1108</v>
      </c>
    </row>
    <row r="932" spans="1:2" ht="16.5" x14ac:dyDescent="0.45">
      <c r="A932" s="27">
        <v>320115</v>
      </c>
      <c r="B932" s="28" t="s">
        <v>1109</v>
      </c>
    </row>
    <row r="933" spans="1:2" ht="16.5" x14ac:dyDescent="0.45">
      <c r="A933" s="27">
        <v>320116</v>
      </c>
      <c r="B933" s="28" t="s">
        <v>1110</v>
      </c>
    </row>
    <row r="934" spans="1:2" ht="16.5" x14ac:dyDescent="0.45">
      <c r="A934" s="27">
        <v>320117</v>
      </c>
      <c r="B934" s="28" t="s">
        <v>1111</v>
      </c>
    </row>
    <row r="935" spans="1:2" ht="16.5" x14ac:dyDescent="0.45">
      <c r="A935" s="27">
        <v>320118</v>
      </c>
      <c r="B935" s="28" t="s">
        <v>1112</v>
      </c>
    </row>
    <row r="936" spans="1:2" ht="16.5" x14ac:dyDescent="0.45">
      <c r="A936" s="27">
        <v>3202</v>
      </c>
      <c r="B936" s="28" t="s">
        <v>1113</v>
      </c>
    </row>
    <row r="937" spans="1:2" ht="16.5" x14ac:dyDescent="0.45">
      <c r="A937" s="27">
        <v>320201</v>
      </c>
      <c r="B937" s="28" t="s">
        <v>297</v>
      </c>
    </row>
    <row r="938" spans="1:2" ht="16.5" x14ac:dyDescent="0.45">
      <c r="A938" s="27">
        <v>320205</v>
      </c>
      <c r="B938" s="28" t="s">
        <v>1114</v>
      </c>
    </row>
    <row r="939" spans="1:2" ht="16.5" x14ac:dyDescent="0.45">
      <c r="A939" s="27">
        <v>320206</v>
      </c>
      <c r="B939" s="28" t="s">
        <v>1115</v>
      </c>
    </row>
    <row r="940" spans="1:2" ht="16.5" x14ac:dyDescent="0.45">
      <c r="A940" s="27">
        <v>320211</v>
      </c>
      <c r="B940" s="28" t="s">
        <v>1116</v>
      </c>
    </row>
    <row r="941" spans="1:2" ht="16.5" x14ac:dyDescent="0.45">
      <c r="A941" s="27">
        <v>320213</v>
      </c>
      <c r="B941" s="28" t="s">
        <v>1117</v>
      </c>
    </row>
    <row r="942" spans="1:2" ht="16.5" x14ac:dyDescent="0.45">
      <c r="A942" s="27">
        <v>320214</v>
      </c>
      <c r="B942" s="28" t="s">
        <v>1118</v>
      </c>
    </row>
    <row r="943" spans="1:2" ht="16.5" x14ac:dyDescent="0.45">
      <c r="A943" s="27">
        <v>320281</v>
      </c>
      <c r="B943" s="28" t="s">
        <v>1119</v>
      </c>
    </row>
    <row r="944" spans="1:2" ht="16.5" x14ac:dyDescent="0.45">
      <c r="A944" s="27">
        <v>320282</v>
      </c>
      <c r="B944" s="28" t="s">
        <v>1120</v>
      </c>
    </row>
    <row r="945" spans="1:2" ht="16.5" x14ac:dyDescent="0.45">
      <c r="A945" s="27">
        <v>3203</v>
      </c>
      <c r="B945" s="28" t="s">
        <v>1121</v>
      </c>
    </row>
    <row r="946" spans="1:2" ht="16.5" x14ac:dyDescent="0.45">
      <c r="A946" s="27">
        <v>320301</v>
      </c>
      <c r="B946" s="28" t="s">
        <v>297</v>
      </c>
    </row>
    <row r="947" spans="1:2" ht="16.5" x14ac:dyDescent="0.45">
      <c r="A947" s="27">
        <v>320302</v>
      </c>
      <c r="B947" s="28" t="s">
        <v>1105</v>
      </c>
    </row>
    <row r="948" spans="1:2" ht="16.5" x14ac:dyDescent="0.45">
      <c r="A948" s="27">
        <v>320303</v>
      </c>
      <c r="B948" s="28" t="s">
        <v>1122</v>
      </c>
    </row>
    <row r="949" spans="1:2" ht="16.5" x14ac:dyDescent="0.45">
      <c r="A949" s="27">
        <v>320305</v>
      </c>
      <c r="B949" s="28" t="s">
        <v>1123</v>
      </c>
    </row>
    <row r="950" spans="1:2" ht="16.5" x14ac:dyDescent="0.45">
      <c r="A950" s="27">
        <v>320311</v>
      </c>
      <c r="B950" s="28" t="s">
        <v>1124</v>
      </c>
    </row>
    <row r="951" spans="1:2" ht="16.5" x14ac:dyDescent="0.45">
      <c r="A951" s="27">
        <v>320312</v>
      </c>
      <c r="B951" s="28" t="s">
        <v>1125</v>
      </c>
    </row>
    <row r="952" spans="1:2" ht="16.5" x14ac:dyDescent="0.45">
      <c r="A952" s="27">
        <v>320321</v>
      </c>
      <c r="B952" s="28" t="s">
        <v>1126</v>
      </c>
    </row>
    <row r="953" spans="1:2" ht="16.5" x14ac:dyDescent="0.45">
      <c r="A953" s="27">
        <v>320322</v>
      </c>
      <c r="B953" s="28" t="s">
        <v>1127</v>
      </c>
    </row>
    <row r="954" spans="1:2" ht="16.5" x14ac:dyDescent="0.45">
      <c r="A954" s="27">
        <v>320324</v>
      </c>
      <c r="B954" s="28" t="s">
        <v>1128</v>
      </c>
    </row>
    <row r="955" spans="1:2" ht="16.5" x14ac:dyDescent="0.45">
      <c r="A955" s="27">
        <v>320371</v>
      </c>
      <c r="B955" s="28" t="s">
        <v>1129</v>
      </c>
    </row>
    <row r="956" spans="1:2" ht="16.5" x14ac:dyDescent="0.45">
      <c r="A956" s="27">
        <v>320381</v>
      </c>
      <c r="B956" s="28" t="s">
        <v>1130</v>
      </c>
    </row>
    <row r="957" spans="1:2" ht="16.5" x14ac:dyDescent="0.45">
      <c r="A957" s="27">
        <v>320382</v>
      </c>
      <c r="B957" s="28" t="s">
        <v>1131</v>
      </c>
    </row>
    <row r="958" spans="1:2" ht="16.5" x14ac:dyDescent="0.45">
      <c r="A958" s="27">
        <v>3204</v>
      </c>
      <c r="B958" s="28" t="s">
        <v>1132</v>
      </c>
    </row>
    <row r="959" spans="1:2" ht="16.5" x14ac:dyDescent="0.45">
      <c r="A959" s="27">
        <v>320401</v>
      </c>
      <c r="B959" s="28" t="s">
        <v>297</v>
      </c>
    </row>
    <row r="960" spans="1:2" ht="16.5" x14ac:dyDescent="0.45">
      <c r="A960" s="27">
        <v>320402</v>
      </c>
      <c r="B960" s="28" t="s">
        <v>1133</v>
      </c>
    </row>
    <row r="961" spans="1:2" ht="16.5" x14ac:dyDescent="0.45">
      <c r="A961" s="27">
        <v>320404</v>
      </c>
      <c r="B961" s="28" t="s">
        <v>1134</v>
      </c>
    </row>
    <row r="962" spans="1:2" ht="16.5" x14ac:dyDescent="0.45">
      <c r="A962" s="27">
        <v>320411</v>
      </c>
      <c r="B962" s="28" t="s">
        <v>1135</v>
      </c>
    </row>
    <row r="963" spans="1:2" ht="16.5" x14ac:dyDescent="0.45">
      <c r="A963" s="27">
        <v>320412</v>
      </c>
      <c r="B963" s="28" t="s">
        <v>1136</v>
      </c>
    </row>
    <row r="964" spans="1:2" ht="16.5" x14ac:dyDescent="0.45">
      <c r="A964" s="27">
        <v>320413</v>
      </c>
      <c r="B964" s="28" t="s">
        <v>1137</v>
      </c>
    </row>
    <row r="965" spans="1:2" ht="16.5" x14ac:dyDescent="0.45">
      <c r="A965" s="27">
        <v>320481</v>
      </c>
      <c r="B965" s="28" t="s">
        <v>1138</v>
      </c>
    </row>
    <row r="966" spans="1:2" ht="16.5" x14ac:dyDescent="0.45">
      <c r="A966" s="27">
        <v>3205</v>
      </c>
      <c r="B966" s="28" t="s">
        <v>1139</v>
      </c>
    </row>
    <row r="967" spans="1:2" ht="16.5" x14ac:dyDescent="0.45">
      <c r="A967" s="27">
        <v>320501</v>
      </c>
      <c r="B967" s="28" t="s">
        <v>297</v>
      </c>
    </row>
    <row r="968" spans="1:2" ht="16.5" x14ac:dyDescent="0.45">
      <c r="A968" s="27">
        <v>320505</v>
      </c>
      <c r="B968" s="28" t="s">
        <v>1140</v>
      </c>
    </row>
    <row r="969" spans="1:2" ht="16.5" x14ac:dyDescent="0.45">
      <c r="A969" s="27">
        <v>320506</v>
      </c>
      <c r="B969" s="28" t="s">
        <v>1141</v>
      </c>
    </row>
    <row r="970" spans="1:2" ht="16.5" x14ac:dyDescent="0.45">
      <c r="A970" s="27">
        <v>320507</v>
      </c>
      <c r="B970" s="28" t="s">
        <v>1142</v>
      </c>
    </row>
    <row r="971" spans="1:2" ht="16.5" x14ac:dyDescent="0.45">
      <c r="A971" s="27">
        <v>320508</v>
      </c>
      <c r="B971" s="28" t="s">
        <v>1143</v>
      </c>
    </row>
    <row r="972" spans="1:2" ht="16.5" x14ac:dyDescent="0.45">
      <c r="A972" s="27">
        <v>320509</v>
      </c>
      <c r="B972" s="28" t="s">
        <v>1144</v>
      </c>
    </row>
    <row r="973" spans="1:2" ht="16.5" x14ac:dyDescent="0.45">
      <c r="A973" s="27">
        <v>320571</v>
      </c>
      <c r="B973" s="28" t="s">
        <v>1145</v>
      </c>
    </row>
    <row r="974" spans="1:2" ht="16.5" x14ac:dyDescent="0.45">
      <c r="A974" s="27">
        <v>320581</v>
      </c>
      <c r="B974" s="28" t="s">
        <v>1146</v>
      </c>
    </row>
    <row r="975" spans="1:2" ht="16.5" x14ac:dyDescent="0.45">
      <c r="A975" s="27">
        <v>320582</v>
      </c>
      <c r="B975" s="28" t="s">
        <v>1147</v>
      </c>
    </row>
    <row r="976" spans="1:2" ht="16.5" x14ac:dyDescent="0.45">
      <c r="A976" s="27">
        <v>320583</v>
      </c>
      <c r="B976" s="28" t="s">
        <v>1148</v>
      </c>
    </row>
    <row r="977" spans="1:2" ht="16.5" x14ac:dyDescent="0.45">
      <c r="A977" s="27">
        <v>320585</v>
      </c>
      <c r="B977" s="28" t="s">
        <v>1149</v>
      </c>
    </row>
    <row r="978" spans="1:2" ht="16.5" x14ac:dyDescent="0.45">
      <c r="A978" s="27">
        <v>3206</v>
      </c>
      <c r="B978" s="28" t="s">
        <v>1150</v>
      </c>
    </row>
    <row r="979" spans="1:2" ht="16.5" x14ac:dyDescent="0.45">
      <c r="A979" s="27">
        <v>320601</v>
      </c>
      <c r="B979" s="28" t="s">
        <v>297</v>
      </c>
    </row>
    <row r="980" spans="1:2" ht="16.5" x14ac:dyDescent="0.45">
      <c r="A980" s="27">
        <v>320602</v>
      </c>
      <c r="B980" s="28" t="s">
        <v>1151</v>
      </c>
    </row>
    <row r="981" spans="1:2" ht="16.5" x14ac:dyDescent="0.45">
      <c r="A981" s="27">
        <v>320611</v>
      </c>
      <c r="B981" s="28" t="s">
        <v>1152</v>
      </c>
    </row>
    <row r="982" spans="1:2" ht="16.5" x14ac:dyDescent="0.45">
      <c r="A982" s="27">
        <v>320612</v>
      </c>
      <c r="B982" s="28" t="s">
        <v>270</v>
      </c>
    </row>
    <row r="983" spans="1:2" ht="16.5" x14ac:dyDescent="0.45">
      <c r="A983" s="27">
        <v>320623</v>
      </c>
      <c r="B983" s="28" t="s">
        <v>1153</v>
      </c>
    </row>
    <row r="984" spans="1:2" ht="16.5" x14ac:dyDescent="0.45">
      <c r="A984" s="27">
        <v>320671</v>
      </c>
      <c r="B984" s="28" t="s">
        <v>1154</v>
      </c>
    </row>
    <row r="985" spans="1:2" ht="16.5" x14ac:dyDescent="0.45">
      <c r="A985" s="27">
        <v>320681</v>
      </c>
      <c r="B985" s="28" t="s">
        <v>1155</v>
      </c>
    </row>
    <row r="986" spans="1:2" ht="16.5" x14ac:dyDescent="0.45">
      <c r="A986" s="27">
        <v>320682</v>
      </c>
      <c r="B986" s="28" t="s">
        <v>1156</v>
      </c>
    </row>
    <row r="987" spans="1:2" ht="16.5" x14ac:dyDescent="0.45">
      <c r="A987" s="27">
        <v>320684</v>
      </c>
      <c r="B987" s="28" t="s">
        <v>1157</v>
      </c>
    </row>
    <row r="988" spans="1:2" ht="16.5" x14ac:dyDescent="0.45">
      <c r="A988" s="27">
        <v>320685</v>
      </c>
      <c r="B988" s="28" t="s">
        <v>1158</v>
      </c>
    </row>
    <row r="989" spans="1:2" ht="16.5" x14ac:dyDescent="0.45">
      <c r="A989" s="27">
        <v>3207</v>
      </c>
      <c r="B989" s="28" t="s">
        <v>1159</v>
      </c>
    </row>
    <row r="990" spans="1:2" ht="16.5" x14ac:dyDescent="0.45">
      <c r="A990" s="27">
        <v>320701</v>
      </c>
      <c r="B990" s="28" t="s">
        <v>297</v>
      </c>
    </row>
    <row r="991" spans="1:2" ht="16.5" x14ac:dyDescent="0.45">
      <c r="A991" s="27">
        <v>320703</v>
      </c>
      <c r="B991" s="28" t="s">
        <v>1160</v>
      </c>
    </row>
    <row r="992" spans="1:2" ht="16.5" x14ac:dyDescent="0.45">
      <c r="A992" s="27">
        <v>320706</v>
      </c>
      <c r="B992" s="28" t="s">
        <v>820</v>
      </c>
    </row>
    <row r="993" spans="1:2" ht="16.5" x14ac:dyDescent="0.45">
      <c r="A993" s="27">
        <v>320707</v>
      </c>
      <c r="B993" s="28" t="s">
        <v>1161</v>
      </c>
    </row>
    <row r="994" spans="1:2" ht="16.5" x14ac:dyDescent="0.45">
      <c r="A994" s="27">
        <v>320722</v>
      </c>
      <c r="B994" s="28" t="s">
        <v>1162</v>
      </c>
    </row>
    <row r="995" spans="1:2" ht="16.5" x14ac:dyDescent="0.45">
      <c r="A995" s="27">
        <v>320723</v>
      </c>
      <c r="B995" s="28" t="s">
        <v>1163</v>
      </c>
    </row>
    <row r="996" spans="1:2" ht="16.5" x14ac:dyDescent="0.45">
      <c r="A996" s="27">
        <v>320724</v>
      </c>
      <c r="B996" s="28" t="s">
        <v>1164</v>
      </c>
    </row>
    <row r="997" spans="1:2" ht="16.5" x14ac:dyDescent="0.45">
      <c r="A997" s="27">
        <v>320771</v>
      </c>
      <c r="B997" s="28" t="s">
        <v>1165</v>
      </c>
    </row>
    <row r="998" spans="1:2" ht="33" x14ac:dyDescent="0.45">
      <c r="A998" s="27">
        <v>320772</v>
      </c>
      <c r="B998" s="28" t="s">
        <v>1166</v>
      </c>
    </row>
    <row r="999" spans="1:2" ht="16.5" x14ac:dyDescent="0.45">
      <c r="A999" s="27">
        <v>3208</v>
      </c>
      <c r="B999" s="28" t="s">
        <v>1167</v>
      </c>
    </row>
    <row r="1000" spans="1:2" ht="16.5" x14ac:dyDescent="0.45">
      <c r="A1000" s="27">
        <v>320801</v>
      </c>
      <c r="B1000" s="28" t="s">
        <v>297</v>
      </c>
    </row>
    <row r="1001" spans="1:2" ht="16.5" x14ac:dyDescent="0.45">
      <c r="A1001" s="27">
        <v>320803</v>
      </c>
      <c r="B1001" s="28" t="s">
        <v>1168</v>
      </c>
    </row>
    <row r="1002" spans="1:2" ht="16.5" x14ac:dyDescent="0.45">
      <c r="A1002" s="27">
        <v>320804</v>
      </c>
      <c r="B1002" s="28" t="s">
        <v>1169</v>
      </c>
    </row>
    <row r="1003" spans="1:2" ht="16.5" x14ac:dyDescent="0.45">
      <c r="A1003" s="27">
        <v>320812</v>
      </c>
      <c r="B1003" s="28" t="s">
        <v>1170</v>
      </c>
    </row>
    <row r="1004" spans="1:2" ht="16.5" x14ac:dyDescent="0.45">
      <c r="A1004" s="27">
        <v>320813</v>
      </c>
      <c r="B1004" s="28" t="s">
        <v>1171</v>
      </c>
    </row>
    <row r="1005" spans="1:2" ht="16.5" x14ac:dyDescent="0.45">
      <c r="A1005" s="27">
        <v>320826</v>
      </c>
      <c r="B1005" s="28" t="s">
        <v>1172</v>
      </c>
    </row>
    <row r="1006" spans="1:2" ht="16.5" x14ac:dyDescent="0.45">
      <c r="A1006" s="27">
        <v>320830</v>
      </c>
      <c r="B1006" s="28" t="s">
        <v>1173</v>
      </c>
    </row>
    <row r="1007" spans="1:2" ht="16.5" x14ac:dyDescent="0.45">
      <c r="A1007" s="27">
        <v>320831</v>
      </c>
      <c r="B1007" s="28" t="s">
        <v>1174</v>
      </c>
    </row>
    <row r="1008" spans="1:2" ht="16.5" x14ac:dyDescent="0.45">
      <c r="A1008" s="27">
        <v>320871</v>
      </c>
      <c r="B1008" s="28" t="s">
        <v>1175</v>
      </c>
    </row>
    <row r="1009" spans="1:2" ht="16.5" x14ac:dyDescent="0.45">
      <c r="A1009" s="27">
        <v>3209</v>
      </c>
      <c r="B1009" s="28" t="s">
        <v>1176</v>
      </c>
    </row>
    <row r="1010" spans="1:2" ht="16.5" x14ac:dyDescent="0.45">
      <c r="A1010" s="27">
        <v>320901</v>
      </c>
      <c r="B1010" s="28" t="s">
        <v>297</v>
      </c>
    </row>
    <row r="1011" spans="1:2" ht="16.5" x14ac:dyDescent="0.45">
      <c r="A1011" s="27">
        <v>320902</v>
      </c>
      <c r="B1011" s="28" t="s">
        <v>1177</v>
      </c>
    </row>
    <row r="1012" spans="1:2" ht="16.5" x14ac:dyDescent="0.45">
      <c r="A1012" s="27">
        <v>320903</v>
      </c>
      <c r="B1012" s="28" t="s">
        <v>1178</v>
      </c>
    </row>
    <row r="1013" spans="1:2" ht="16.5" x14ac:dyDescent="0.45">
      <c r="A1013" s="27">
        <v>320904</v>
      </c>
      <c r="B1013" s="28" t="s">
        <v>1179</v>
      </c>
    </row>
    <row r="1014" spans="1:2" ht="16.5" x14ac:dyDescent="0.45">
      <c r="A1014" s="27">
        <v>320921</v>
      </c>
      <c r="B1014" s="28" t="s">
        <v>1180</v>
      </c>
    </row>
    <row r="1015" spans="1:2" ht="16.5" x14ac:dyDescent="0.45">
      <c r="A1015" s="27">
        <v>320922</v>
      </c>
      <c r="B1015" s="28" t="s">
        <v>1181</v>
      </c>
    </row>
    <row r="1016" spans="1:2" ht="16.5" x14ac:dyDescent="0.45">
      <c r="A1016" s="27">
        <v>320923</v>
      </c>
      <c r="B1016" s="28" t="s">
        <v>1182</v>
      </c>
    </row>
    <row r="1017" spans="1:2" ht="16.5" x14ac:dyDescent="0.45">
      <c r="A1017" s="27">
        <v>320924</v>
      </c>
      <c r="B1017" s="28" t="s">
        <v>1183</v>
      </c>
    </row>
    <row r="1018" spans="1:2" ht="16.5" x14ac:dyDescent="0.45">
      <c r="A1018" s="27">
        <v>320925</v>
      </c>
      <c r="B1018" s="28" t="s">
        <v>1184</v>
      </c>
    </row>
    <row r="1019" spans="1:2" ht="16.5" x14ac:dyDescent="0.45">
      <c r="A1019" s="27">
        <v>320971</v>
      </c>
      <c r="B1019" s="28" t="s">
        <v>1185</v>
      </c>
    </row>
    <row r="1020" spans="1:2" ht="16.5" x14ac:dyDescent="0.45">
      <c r="A1020" s="27">
        <v>320981</v>
      </c>
      <c r="B1020" s="28" t="s">
        <v>1186</v>
      </c>
    </row>
    <row r="1021" spans="1:2" ht="16.5" x14ac:dyDescent="0.45">
      <c r="A1021" s="27">
        <v>3210</v>
      </c>
      <c r="B1021" s="28" t="s">
        <v>1187</v>
      </c>
    </row>
    <row r="1022" spans="1:2" ht="16.5" x14ac:dyDescent="0.45">
      <c r="A1022" s="27">
        <v>321001</v>
      </c>
      <c r="B1022" s="28" t="s">
        <v>297</v>
      </c>
    </row>
    <row r="1023" spans="1:2" ht="16.5" x14ac:dyDescent="0.45">
      <c r="A1023" s="27">
        <v>321002</v>
      </c>
      <c r="B1023" s="28" t="s">
        <v>1188</v>
      </c>
    </row>
    <row r="1024" spans="1:2" ht="16.5" x14ac:dyDescent="0.45">
      <c r="A1024" s="27">
        <v>321003</v>
      </c>
      <c r="B1024" s="28" t="s">
        <v>1189</v>
      </c>
    </row>
    <row r="1025" spans="1:2" ht="16.5" x14ac:dyDescent="0.45">
      <c r="A1025" s="27">
        <v>321012</v>
      </c>
      <c r="B1025" s="28" t="s">
        <v>1190</v>
      </c>
    </row>
    <row r="1026" spans="1:2" ht="16.5" x14ac:dyDescent="0.45">
      <c r="A1026" s="27">
        <v>321023</v>
      </c>
      <c r="B1026" s="28" t="s">
        <v>1191</v>
      </c>
    </row>
    <row r="1027" spans="1:2" ht="16.5" x14ac:dyDescent="0.45">
      <c r="A1027" s="27">
        <v>321071</v>
      </c>
      <c r="B1027" s="28" t="s">
        <v>1192</v>
      </c>
    </row>
    <row r="1028" spans="1:2" ht="16.5" x14ac:dyDescent="0.45">
      <c r="A1028" s="27">
        <v>321081</v>
      </c>
      <c r="B1028" s="28" t="s">
        <v>1193</v>
      </c>
    </row>
    <row r="1029" spans="1:2" ht="16.5" x14ac:dyDescent="0.45">
      <c r="A1029" s="27">
        <v>321084</v>
      </c>
      <c r="B1029" s="28" t="s">
        <v>1194</v>
      </c>
    </row>
    <row r="1030" spans="1:2" ht="16.5" x14ac:dyDescent="0.45">
      <c r="A1030" s="27">
        <v>3211</v>
      </c>
      <c r="B1030" s="28" t="s">
        <v>1195</v>
      </c>
    </row>
    <row r="1031" spans="1:2" ht="16.5" x14ac:dyDescent="0.45">
      <c r="A1031" s="27">
        <v>321101</v>
      </c>
      <c r="B1031" s="28" t="s">
        <v>297</v>
      </c>
    </row>
    <row r="1032" spans="1:2" ht="16.5" x14ac:dyDescent="0.45">
      <c r="A1032" s="27">
        <v>321102</v>
      </c>
      <c r="B1032" s="28" t="s">
        <v>1196</v>
      </c>
    </row>
    <row r="1033" spans="1:2" ht="16.5" x14ac:dyDescent="0.45">
      <c r="A1033" s="27">
        <v>321111</v>
      </c>
      <c r="B1033" s="28" t="s">
        <v>1197</v>
      </c>
    </row>
    <row r="1034" spans="1:2" ht="16.5" x14ac:dyDescent="0.45">
      <c r="A1034" s="27">
        <v>321112</v>
      </c>
      <c r="B1034" s="28" t="s">
        <v>1198</v>
      </c>
    </row>
    <row r="1035" spans="1:2" ht="16.5" x14ac:dyDescent="0.45">
      <c r="A1035" s="27">
        <v>321171</v>
      </c>
      <c r="B1035" s="28" t="s">
        <v>1199</v>
      </c>
    </row>
    <row r="1036" spans="1:2" ht="16.5" x14ac:dyDescent="0.45">
      <c r="A1036" s="27">
        <v>321181</v>
      </c>
      <c r="B1036" s="28" t="s">
        <v>1200</v>
      </c>
    </row>
    <row r="1037" spans="1:2" ht="16.5" x14ac:dyDescent="0.45">
      <c r="A1037" s="27">
        <v>321182</v>
      </c>
      <c r="B1037" s="28" t="s">
        <v>1201</v>
      </c>
    </row>
    <row r="1038" spans="1:2" ht="16.5" x14ac:dyDescent="0.45">
      <c r="A1038" s="27">
        <v>321183</v>
      </c>
      <c r="B1038" s="28" t="s">
        <v>1202</v>
      </c>
    </row>
    <row r="1039" spans="1:2" ht="16.5" x14ac:dyDescent="0.45">
      <c r="A1039" s="27">
        <v>3212</v>
      </c>
      <c r="B1039" s="28" t="s">
        <v>1203</v>
      </c>
    </row>
    <row r="1040" spans="1:2" ht="16.5" x14ac:dyDescent="0.45">
      <c r="A1040" s="27">
        <v>321201</v>
      </c>
      <c r="B1040" s="28" t="s">
        <v>297</v>
      </c>
    </row>
    <row r="1041" spans="1:2" ht="16.5" x14ac:dyDescent="0.45">
      <c r="A1041" s="27">
        <v>321202</v>
      </c>
      <c r="B1041" s="28" t="s">
        <v>1204</v>
      </c>
    </row>
    <row r="1042" spans="1:2" ht="16.5" x14ac:dyDescent="0.45">
      <c r="A1042" s="27">
        <v>321203</v>
      </c>
      <c r="B1042" s="28" t="s">
        <v>1205</v>
      </c>
    </row>
    <row r="1043" spans="1:2" ht="16.5" x14ac:dyDescent="0.45">
      <c r="A1043" s="27">
        <v>321204</v>
      </c>
      <c r="B1043" s="28" t="s">
        <v>1206</v>
      </c>
    </row>
    <row r="1044" spans="1:2" ht="33" x14ac:dyDescent="0.45">
      <c r="A1044" s="27">
        <v>321271</v>
      </c>
      <c r="B1044" s="28" t="s">
        <v>1207</v>
      </c>
    </row>
    <row r="1045" spans="1:2" ht="16.5" x14ac:dyDescent="0.45">
      <c r="A1045" s="27">
        <v>321281</v>
      </c>
      <c r="B1045" s="28" t="s">
        <v>1208</v>
      </c>
    </row>
    <row r="1046" spans="1:2" ht="16.5" x14ac:dyDescent="0.45">
      <c r="A1046" s="27">
        <v>321282</v>
      </c>
      <c r="B1046" s="28" t="s">
        <v>1209</v>
      </c>
    </row>
    <row r="1047" spans="1:2" ht="16.5" x14ac:dyDescent="0.45">
      <c r="A1047" s="27">
        <v>321283</v>
      </c>
      <c r="B1047" s="28" t="s">
        <v>1210</v>
      </c>
    </row>
    <row r="1048" spans="1:2" ht="16.5" x14ac:dyDescent="0.45">
      <c r="A1048" s="27">
        <v>3213</v>
      </c>
      <c r="B1048" s="28" t="s">
        <v>1211</v>
      </c>
    </row>
    <row r="1049" spans="1:2" ht="16.5" x14ac:dyDescent="0.45">
      <c r="A1049" s="27">
        <v>321301</v>
      </c>
      <c r="B1049" s="28" t="s">
        <v>297</v>
      </c>
    </row>
    <row r="1050" spans="1:2" ht="16.5" x14ac:dyDescent="0.45">
      <c r="A1050" s="27">
        <v>321302</v>
      </c>
      <c r="B1050" s="28" t="s">
        <v>1212</v>
      </c>
    </row>
    <row r="1051" spans="1:2" ht="16.5" x14ac:dyDescent="0.45">
      <c r="A1051" s="27">
        <v>321311</v>
      </c>
      <c r="B1051" s="28" t="s">
        <v>1213</v>
      </c>
    </row>
    <row r="1052" spans="1:2" ht="16.5" x14ac:dyDescent="0.45">
      <c r="A1052" s="27">
        <v>321322</v>
      </c>
      <c r="B1052" s="28" t="s">
        <v>1214</v>
      </c>
    </row>
    <row r="1053" spans="1:2" ht="16.5" x14ac:dyDescent="0.45">
      <c r="A1053" s="27">
        <v>321323</v>
      </c>
      <c r="B1053" s="28" t="s">
        <v>1215</v>
      </c>
    </row>
    <row r="1054" spans="1:2" ht="16.5" x14ac:dyDescent="0.45">
      <c r="A1054" s="27">
        <v>321324</v>
      </c>
      <c r="B1054" s="28" t="s">
        <v>1216</v>
      </c>
    </row>
    <row r="1055" spans="1:2" ht="16.5" x14ac:dyDescent="0.45">
      <c r="A1055" s="27">
        <v>321371</v>
      </c>
      <c r="B1055" s="28" t="s">
        <v>1217</v>
      </c>
    </row>
    <row r="1056" spans="1:2" ht="16.5" x14ac:dyDescent="0.45">
      <c r="A1056" s="27">
        <v>33</v>
      </c>
      <c r="B1056" s="28" t="s">
        <v>1218</v>
      </c>
    </row>
    <row r="1057" spans="1:2" ht="16.5" x14ac:dyDescent="0.45">
      <c r="A1057" s="27">
        <v>3301</v>
      </c>
      <c r="B1057" s="28" t="s">
        <v>1219</v>
      </c>
    </row>
    <row r="1058" spans="1:2" ht="16.5" x14ac:dyDescent="0.45">
      <c r="A1058" s="27">
        <v>330101</v>
      </c>
      <c r="B1058" s="28" t="s">
        <v>297</v>
      </c>
    </row>
    <row r="1059" spans="1:2" ht="16.5" x14ac:dyDescent="0.45">
      <c r="A1059" s="27">
        <v>330102</v>
      </c>
      <c r="B1059" s="28" t="s">
        <v>1220</v>
      </c>
    </row>
    <row r="1060" spans="1:2" ht="16.5" x14ac:dyDescent="0.45">
      <c r="A1060" s="27">
        <v>330103</v>
      </c>
      <c r="B1060" s="28" t="s">
        <v>1221</v>
      </c>
    </row>
    <row r="1061" spans="1:2" ht="16.5" x14ac:dyDescent="0.45">
      <c r="A1061" s="27">
        <v>330104</v>
      </c>
      <c r="B1061" s="28" t="s">
        <v>1222</v>
      </c>
    </row>
    <row r="1062" spans="1:2" ht="16.5" x14ac:dyDescent="0.45">
      <c r="A1062" s="27">
        <v>330105</v>
      </c>
      <c r="B1062" s="28" t="s">
        <v>1223</v>
      </c>
    </row>
    <row r="1063" spans="1:2" ht="16.5" x14ac:dyDescent="0.45">
      <c r="A1063" s="27">
        <v>330106</v>
      </c>
      <c r="B1063" s="28" t="s">
        <v>1224</v>
      </c>
    </row>
    <row r="1064" spans="1:2" ht="16.5" x14ac:dyDescent="0.45">
      <c r="A1064" s="27">
        <v>330108</v>
      </c>
      <c r="B1064" s="28" t="s">
        <v>1225</v>
      </c>
    </row>
    <row r="1065" spans="1:2" ht="16.5" x14ac:dyDescent="0.45">
      <c r="A1065" s="27">
        <v>330109</v>
      </c>
      <c r="B1065" s="28" t="s">
        <v>1226</v>
      </c>
    </row>
    <row r="1066" spans="1:2" ht="16.5" x14ac:dyDescent="0.45">
      <c r="A1066" s="27">
        <v>330110</v>
      </c>
      <c r="B1066" s="28" t="s">
        <v>1227</v>
      </c>
    </row>
    <row r="1067" spans="1:2" ht="16.5" x14ac:dyDescent="0.45">
      <c r="A1067" s="27">
        <v>330111</v>
      </c>
      <c r="B1067" s="28" t="s">
        <v>1228</v>
      </c>
    </row>
    <row r="1068" spans="1:2" ht="16.5" x14ac:dyDescent="0.45">
      <c r="A1068" s="27">
        <v>330112</v>
      </c>
      <c r="B1068" s="28" t="s">
        <v>1229</v>
      </c>
    </row>
    <row r="1069" spans="1:2" ht="16.5" x14ac:dyDescent="0.45">
      <c r="A1069" s="27">
        <v>330122</v>
      </c>
      <c r="B1069" s="28" t="s">
        <v>1230</v>
      </c>
    </row>
    <row r="1070" spans="1:2" ht="16.5" x14ac:dyDescent="0.45">
      <c r="A1070" s="27">
        <v>330127</v>
      </c>
      <c r="B1070" s="28" t="s">
        <v>1231</v>
      </c>
    </row>
    <row r="1071" spans="1:2" ht="16.5" x14ac:dyDescent="0.45">
      <c r="A1071" s="27">
        <v>330182</v>
      </c>
      <c r="B1071" s="28" t="s">
        <v>1232</v>
      </c>
    </row>
    <row r="1072" spans="1:2" ht="16.5" x14ac:dyDescent="0.45">
      <c r="A1072" s="27">
        <v>3302</v>
      </c>
      <c r="B1072" s="28" t="s">
        <v>1233</v>
      </c>
    </row>
    <row r="1073" spans="1:2" ht="16.5" x14ac:dyDescent="0.45">
      <c r="A1073" s="27">
        <v>330201</v>
      </c>
      <c r="B1073" s="28" t="s">
        <v>297</v>
      </c>
    </row>
    <row r="1074" spans="1:2" ht="16.5" x14ac:dyDescent="0.45">
      <c r="A1074" s="27">
        <v>330203</v>
      </c>
      <c r="B1074" s="28" t="s">
        <v>1234</v>
      </c>
    </row>
    <row r="1075" spans="1:2" ht="16.5" x14ac:dyDescent="0.45">
      <c r="A1075" s="27">
        <v>330205</v>
      </c>
      <c r="B1075" s="28" t="s">
        <v>1235</v>
      </c>
    </row>
    <row r="1076" spans="1:2" ht="16.5" x14ac:dyDescent="0.45">
      <c r="A1076" s="27">
        <v>330206</v>
      </c>
      <c r="B1076" s="28" t="s">
        <v>1236</v>
      </c>
    </row>
    <row r="1077" spans="1:2" ht="16.5" x14ac:dyDescent="0.45">
      <c r="A1077" s="27">
        <v>330211</v>
      </c>
      <c r="B1077" s="28" t="s">
        <v>1237</v>
      </c>
    </row>
    <row r="1078" spans="1:2" ht="16.5" x14ac:dyDescent="0.45">
      <c r="A1078" s="27">
        <v>330212</v>
      </c>
      <c r="B1078" s="28" t="s">
        <v>1238</v>
      </c>
    </row>
    <row r="1079" spans="1:2" ht="16.5" x14ac:dyDescent="0.45">
      <c r="A1079" s="27">
        <v>330213</v>
      </c>
      <c r="B1079" s="28" t="s">
        <v>1239</v>
      </c>
    </row>
    <row r="1080" spans="1:2" ht="16.5" x14ac:dyDescent="0.45">
      <c r="A1080" s="27">
        <v>330225</v>
      </c>
      <c r="B1080" s="28" t="s">
        <v>1240</v>
      </c>
    </row>
    <row r="1081" spans="1:2" ht="16.5" x14ac:dyDescent="0.45">
      <c r="A1081" s="27">
        <v>330226</v>
      </c>
      <c r="B1081" s="28" t="s">
        <v>1241</v>
      </c>
    </row>
    <row r="1082" spans="1:2" ht="16.5" x14ac:dyDescent="0.45">
      <c r="A1082" s="27">
        <v>330281</v>
      </c>
      <c r="B1082" s="28" t="s">
        <v>1242</v>
      </c>
    </row>
    <row r="1083" spans="1:2" ht="16.5" x14ac:dyDescent="0.45">
      <c r="A1083" s="27">
        <v>330282</v>
      </c>
      <c r="B1083" s="28" t="s">
        <v>1243</v>
      </c>
    </row>
    <row r="1084" spans="1:2" ht="16.5" x14ac:dyDescent="0.45">
      <c r="A1084" s="27">
        <v>3303</v>
      </c>
      <c r="B1084" s="28" t="s">
        <v>1244</v>
      </c>
    </row>
    <row r="1085" spans="1:2" ht="16.5" x14ac:dyDescent="0.45">
      <c r="A1085" s="27">
        <v>330301</v>
      </c>
      <c r="B1085" s="28" t="s">
        <v>297</v>
      </c>
    </row>
    <row r="1086" spans="1:2" ht="16.5" x14ac:dyDescent="0.45">
      <c r="A1086" s="27">
        <v>330302</v>
      </c>
      <c r="B1086" s="28" t="s">
        <v>1245</v>
      </c>
    </row>
    <row r="1087" spans="1:2" ht="16.5" x14ac:dyDescent="0.45">
      <c r="A1087" s="27">
        <v>330303</v>
      </c>
      <c r="B1087" s="28" t="s">
        <v>1246</v>
      </c>
    </row>
    <row r="1088" spans="1:2" ht="16.5" x14ac:dyDescent="0.45">
      <c r="A1088" s="27">
        <v>330304</v>
      </c>
      <c r="B1088" s="28" t="s">
        <v>1247</v>
      </c>
    </row>
    <row r="1089" spans="1:2" ht="16.5" x14ac:dyDescent="0.45">
      <c r="A1089" s="27">
        <v>330305</v>
      </c>
      <c r="B1089" s="28" t="s">
        <v>1248</v>
      </c>
    </row>
    <row r="1090" spans="1:2" ht="16.5" x14ac:dyDescent="0.45">
      <c r="A1090" s="27">
        <v>330324</v>
      </c>
      <c r="B1090" s="28" t="s">
        <v>1249</v>
      </c>
    </row>
    <row r="1091" spans="1:2" ht="16.5" x14ac:dyDescent="0.45">
      <c r="A1091" s="27">
        <v>330326</v>
      </c>
      <c r="B1091" s="28" t="s">
        <v>1250</v>
      </c>
    </row>
    <row r="1092" spans="1:2" ht="16.5" x14ac:dyDescent="0.45">
      <c r="A1092" s="27">
        <v>330327</v>
      </c>
      <c r="B1092" s="28" t="s">
        <v>1251</v>
      </c>
    </row>
    <row r="1093" spans="1:2" ht="16.5" x14ac:dyDescent="0.45">
      <c r="A1093" s="27">
        <v>330328</v>
      </c>
      <c r="B1093" s="28" t="s">
        <v>1252</v>
      </c>
    </row>
    <row r="1094" spans="1:2" ht="16.5" x14ac:dyDescent="0.45">
      <c r="A1094" s="27">
        <v>330329</v>
      </c>
      <c r="B1094" s="28" t="s">
        <v>1253</v>
      </c>
    </row>
    <row r="1095" spans="1:2" ht="16.5" x14ac:dyDescent="0.45">
      <c r="A1095" s="27">
        <v>330371</v>
      </c>
      <c r="B1095" s="28" t="s">
        <v>1254</v>
      </c>
    </row>
    <row r="1096" spans="1:2" ht="16.5" x14ac:dyDescent="0.45">
      <c r="A1096" s="27">
        <v>330381</v>
      </c>
      <c r="B1096" s="28" t="s">
        <v>1255</v>
      </c>
    </row>
    <row r="1097" spans="1:2" ht="16.5" x14ac:dyDescent="0.45">
      <c r="A1097" s="27">
        <v>330382</v>
      </c>
      <c r="B1097" s="28" t="s">
        <v>1256</v>
      </c>
    </row>
    <row r="1098" spans="1:2" ht="16.5" x14ac:dyDescent="0.45">
      <c r="A1098" s="27">
        <v>3304</v>
      </c>
      <c r="B1098" s="28" t="s">
        <v>1257</v>
      </c>
    </row>
    <row r="1099" spans="1:2" ht="16.5" x14ac:dyDescent="0.45">
      <c r="A1099" s="27">
        <v>330401</v>
      </c>
      <c r="B1099" s="28" t="s">
        <v>297</v>
      </c>
    </row>
    <row r="1100" spans="1:2" ht="16.5" x14ac:dyDescent="0.45">
      <c r="A1100" s="27">
        <v>330402</v>
      </c>
      <c r="B1100" s="28" t="s">
        <v>1258</v>
      </c>
    </row>
    <row r="1101" spans="1:2" ht="16.5" x14ac:dyDescent="0.45">
      <c r="A1101" s="27">
        <v>330411</v>
      </c>
      <c r="B1101" s="28" t="s">
        <v>1259</v>
      </c>
    </row>
    <row r="1102" spans="1:2" ht="16.5" x14ac:dyDescent="0.45">
      <c r="A1102" s="27">
        <v>330421</v>
      </c>
      <c r="B1102" s="28" t="s">
        <v>1260</v>
      </c>
    </row>
    <row r="1103" spans="1:2" ht="16.5" x14ac:dyDescent="0.45">
      <c r="A1103" s="27">
        <v>330424</v>
      </c>
      <c r="B1103" s="28" t="s">
        <v>1261</v>
      </c>
    </row>
    <row r="1104" spans="1:2" ht="16.5" x14ac:dyDescent="0.45">
      <c r="A1104" s="27">
        <v>330481</v>
      </c>
      <c r="B1104" s="28" t="s">
        <v>1262</v>
      </c>
    </row>
    <row r="1105" spans="1:2" ht="16.5" x14ac:dyDescent="0.45">
      <c r="A1105" s="27">
        <v>330482</v>
      </c>
      <c r="B1105" s="28" t="s">
        <v>1263</v>
      </c>
    </row>
    <row r="1106" spans="1:2" ht="16.5" x14ac:dyDescent="0.45">
      <c r="A1106" s="27">
        <v>330483</v>
      </c>
      <c r="B1106" s="28" t="s">
        <v>1264</v>
      </c>
    </row>
    <row r="1107" spans="1:2" ht="16.5" x14ac:dyDescent="0.45">
      <c r="A1107" s="27">
        <v>3305</v>
      </c>
      <c r="B1107" s="28" t="s">
        <v>1265</v>
      </c>
    </row>
    <row r="1108" spans="1:2" ht="16.5" x14ac:dyDescent="0.45">
      <c r="A1108" s="27">
        <v>330501</v>
      </c>
      <c r="B1108" s="28" t="s">
        <v>297</v>
      </c>
    </row>
    <row r="1109" spans="1:2" ht="16.5" x14ac:dyDescent="0.45">
      <c r="A1109" s="27">
        <v>330502</v>
      </c>
      <c r="B1109" s="28" t="s">
        <v>1266</v>
      </c>
    </row>
    <row r="1110" spans="1:2" ht="16.5" x14ac:dyDescent="0.45">
      <c r="A1110" s="27">
        <v>330503</v>
      </c>
      <c r="B1110" s="28" t="s">
        <v>1267</v>
      </c>
    </row>
    <row r="1111" spans="1:2" ht="16.5" x14ac:dyDescent="0.45">
      <c r="A1111" s="27">
        <v>330521</v>
      </c>
      <c r="B1111" s="28" t="s">
        <v>1268</v>
      </c>
    </row>
    <row r="1112" spans="1:2" ht="16.5" x14ac:dyDescent="0.45">
      <c r="A1112" s="27">
        <v>330522</v>
      </c>
      <c r="B1112" s="28" t="s">
        <v>1269</v>
      </c>
    </row>
    <row r="1113" spans="1:2" ht="16.5" x14ac:dyDescent="0.45">
      <c r="A1113" s="27">
        <v>330523</v>
      </c>
      <c r="B1113" s="28" t="s">
        <v>1270</v>
      </c>
    </row>
    <row r="1114" spans="1:2" ht="16.5" x14ac:dyDescent="0.45">
      <c r="A1114" s="27">
        <v>3306</v>
      </c>
      <c r="B1114" s="28" t="s">
        <v>1271</v>
      </c>
    </row>
    <row r="1115" spans="1:2" ht="16.5" x14ac:dyDescent="0.45">
      <c r="A1115" s="27">
        <v>330601</v>
      </c>
      <c r="B1115" s="28" t="s">
        <v>297</v>
      </c>
    </row>
    <row r="1116" spans="1:2" ht="16.5" x14ac:dyDescent="0.45">
      <c r="A1116" s="27">
        <v>330602</v>
      </c>
      <c r="B1116" s="28" t="s">
        <v>1272</v>
      </c>
    </row>
    <row r="1117" spans="1:2" ht="16.5" x14ac:dyDescent="0.45">
      <c r="A1117" s="27">
        <v>330603</v>
      </c>
      <c r="B1117" s="28" t="s">
        <v>1273</v>
      </c>
    </row>
    <row r="1118" spans="1:2" ht="16.5" x14ac:dyDescent="0.45">
      <c r="A1118" s="27">
        <v>330604</v>
      </c>
      <c r="B1118" s="28" t="s">
        <v>1274</v>
      </c>
    </row>
    <row r="1119" spans="1:2" ht="16.5" x14ac:dyDescent="0.45">
      <c r="A1119" s="27">
        <v>330624</v>
      </c>
      <c r="B1119" s="28" t="s">
        <v>1275</v>
      </c>
    </row>
    <row r="1120" spans="1:2" ht="16.5" x14ac:dyDescent="0.45">
      <c r="A1120" s="27">
        <v>330681</v>
      </c>
      <c r="B1120" s="28" t="s">
        <v>1276</v>
      </c>
    </row>
    <row r="1121" spans="1:2" ht="16.5" x14ac:dyDescent="0.45">
      <c r="A1121" s="27">
        <v>330683</v>
      </c>
      <c r="B1121" s="28" t="s">
        <v>1277</v>
      </c>
    </row>
    <row r="1122" spans="1:2" ht="16.5" x14ac:dyDescent="0.45">
      <c r="A1122" s="27">
        <v>3307</v>
      </c>
      <c r="B1122" s="28" t="s">
        <v>1278</v>
      </c>
    </row>
    <row r="1123" spans="1:2" ht="16.5" x14ac:dyDescent="0.45">
      <c r="A1123" s="27">
        <v>330701</v>
      </c>
      <c r="B1123" s="28" t="s">
        <v>297</v>
      </c>
    </row>
    <row r="1124" spans="1:2" ht="16.5" x14ac:dyDescent="0.45">
      <c r="A1124" s="27">
        <v>330702</v>
      </c>
      <c r="B1124" s="28" t="s">
        <v>1279</v>
      </c>
    </row>
    <row r="1125" spans="1:2" ht="16.5" x14ac:dyDescent="0.45">
      <c r="A1125" s="27">
        <v>330703</v>
      </c>
      <c r="B1125" s="28" t="s">
        <v>1280</v>
      </c>
    </row>
    <row r="1126" spans="1:2" ht="16.5" x14ac:dyDescent="0.45">
      <c r="A1126" s="27">
        <v>330723</v>
      </c>
      <c r="B1126" s="28" t="s">
        <v>1281</v>
      </c>
    </row>
    <row r="1127" spans="1:2" ht="16.5" x14ac:dyDescent="0.45">
      <c r="A1127" s="27">
        <v>330726</v>
      </c>
      <c r="B1127" s="28" t="s">
        <v>1282</v>
      </c>
    </row>
    <row r="1128" spans="1:2" ht="16.5" x14ac:dyDescent="0.45">
      <c r="A1128" s="27">
        <v>330727</v>
      </c>
      <c r="B1128" s="28" t="s">
        <v>1283</v>
      </c>
    </row>
    <row r="1129" spans="1:2" ht="16.5" x14ac:dyDescent="0.45">
      <c r="A1129" s="27">
        <v>330781</v>
      </c>
      <c r="B1129" s="28" t="s">
        <v>1284</v>
      </c>
    </row>
    <row r="1130" spans="1:2" ht="16.5" x14ac:dyDescent="0.45">
      <c r="A1130" s="27">
        <v>330782</v>
      </c>
      <c r="B1130" s="28" t="s">
        <v>1285</v>
      </c>
    </row>
    <row r="1131" spans="1:2" ht="16.5" x14ac:dyDescent="0.45">
      <c r="A1131" s="27">
        <v>330783</v>
      </c>
      <c r="B1131" s="28" t="s">
        <v>1286</v>
      </c>
    </row>
    <row r="1132" spans="1:2" ht="16.5" x14ac:dyDescent="0.45">
      <c r="A1132" s="27">
        <v>330784</v>
      </c>
      <c r="B1132" s="28" t="s">
        <v>1287</v>
      </c>
    </row>
    <row r="1133" spans="1:2" ht="16.5" x14ac:dyDescent="0.45">
      <c r="A1133" s="27">
        <v>3308</v>
      </c>
      <c r="B1133" s="28" t="s">
        <v>1288</v>
      </c>
    </row>
    <row r="1134" spans="1:2" ht="16.5" x14ac:dyDescent="0.45">
      <c r="A1134" s="27">
        <v>330801</v>
      </c>
      <c r="B1134" s="28" t="s">
        <v>297</v>
      </c>
    </row>
    <row r="1135" spans="1:2" ht="16.5" x14ac:dyDescent="0.45">
      <c r="A1135" s="27">
        <v>330802</v>
      </c>
      <c r="B1135" s="28" t="s">
        <v>1289</v>
      </c>
    </row>
    <row r="1136" spans="1:2" ht="16.5" x14ac:dyDescent="0.45">
      <c r="A1136" s="27">
        <v>330803</v>
      </c>
      <c r="B1136" s="28" t="s">
        <v>1290</v>
      </c>
    </row>
    <row r="1137" spans="1:2" ht="16.5" x14ac:dyDescent="0.45">
      <c r="A1137" s="27">
        <v>330822</v>
      </c>
      <c r="B1137" s="28" t="s">
        <v>1291</v>
      </c>
    </row>
    <row r="1138" spans="1:2" ht="16.5" x14ac:dyDescent="0.45">
      <c r="A1138" s="27">
        <v>330824</v>
      </c>
      <c r="B1138" s="28" t="s">
        <v>1292</v>
      </c>
    </row>
    <row r="1139" spans="1:2" ht="16.5" x14ac:dyDescent="0.45">
      <c r="A1139" s="27">
        <v>330825</v>
      </c>
      <c r="B1139" s="28" t="s">
        <v>1293</v>
      </c>
    </row>
    <row r="1140" spans="1:2" ht="16.5" x14ac:dyDescent="0.45">
      <c r="A1140" s="27">
        <v>330881</v>
      </c>
      <c r="B1140" s="28" t="s">
        <v>1294</v>
      </c>
    </row>
    <row r="1141" spans="1:2" ht="16.5" x14ac:dyDescent="0.45">
      <c r="A1141" s="27">
        <v>3309</v>
      </c>
      <c r="B1141" s="28" t="s">
        <v>1295</v>
      </c>
    </row>
    <row r="1142" spans="1:2" ht="16.5" x14ac:dyDescent="0.45">
      <c r="A1142" s="27">
        <v>330901</v>
      </c>
      <c r="B1142" s="28" t="s">
        <v>297</v>
      </c>
    </row>
    <row r="1143" spans="1:2" ht="16.5" x14ac:dyDescent="0.45">
      <c r="A1143" s="27">
        <v>330902</v>
      </c>
      <c r="B1143" s="28" t="s">
        <v>1296</v>
      </c>
    </row>
    <row r="1144" spans="1:2" ht="16.5" x14ac:dyDescent="0.45">
      <c r="A1144" s="27">
        <v>330903</v>
      </c>
      <c r="B1144" s="28" t="s">
        <v>1089</v>
      </c>
    </row>
    <row r="1145" spans="1:2" ht="16.5" x14ac:dyDescent="0.45">
      <c r="A1145" s="27">
        <v>330921</v>
      </c>
      <c r="B1145" s="28" t="s">
        <v>1297</v>
      </c>
    </row>
    <row r="1146" spans="1:2" ht="16.5" x14ac:dyDescent="0.45">
      <c r="A1146" s="27">
        <v>330922</v>
      </c>
      <c r="B1146" s="28" t="s">
        <v>1298</v>
      </c>
    </row>
    <row r="1147" spans="1:2" ht="16.5" x14ac:dyDescent="0.45">
      <c r="A1147" s="27">
        <v>3310</v>
      </c>
      <c r="B1147" s="28" t="s">
        <v>1299</v>
      </c>
    </row>
    <row r="1148" spans="1:2" ht="16.5" x14ac:dyDescent="0.45">
      <c r="A1148" s="27">
        <v>331001</v>
      </c>
      <c r="B1148" s="28" t="s">
        <v>297</v>
      </c>
    </row>
    <row r="1149" spans="1:2" ht="16.5" x14ac:dyDescent="0.45">
      <c r="A1149" s="27">
        <v>331002</v>
      </c>
      <c r="B1149" s="28" t="s">
        <v>1300</v>
      </c>
    </row>
    <row r="1150" spans="1:2" ht="16.5" x14ac:dyDescent="0.45">
      <c r="A1150" s="27">
        <v>331003</v>
      </c>
      <c r="B1150" s="28" t="s">
        <v>1301</v>
      </c>
    </row>
    <row r="1151" spans="1:2" ht="16.5" x14ac:dyDescent="0.45">
      <c r="A1151" s="27">
        <v>331004</v>
      </c>
      <c r="B1151" s="28" t="s">
        <v>1302</v>
      </c>
    </row>
    <row r="1152" spans="1:2" ht="16.5" x14ac:dyDescent="0.45">
      <c r="A1152" s="27">
        <v>331022</v>
      </c>
      <c r="B1152" s="28" t="s">
        <v>1303</v>
      </c>
    </row>
    <row r="1153" spans="1:2" ht="16.5" x14ac:dyDescent="0.45">
      <c r="A1153" s="27">
        <v>331023</v>
      </c>
      <c r="B1153" s="28" t="s">
        <v>1304</v>
      </c>
    </row>
    <row r="1154" spans="1:2" ht="16.5" x14ac:dyDescent="0.45">
      <c r="A1154" s="27">
        <v>331024</v>
      </c>
      <c r="B1154" s="28" t="s">
        <v>1305</v>
      </c>
    </row>
    <row r="1155" spans="1:2" ht="16.5" x14ac:dyDescent="0.45">
      <c r="A1155" s="27">
        <v>331081</v>
      </c>
      <c r="B1155" s="28" t="s">
        <v>1306</v>
      </c>
    </row>
    <row r="1156" spans="1:2" ht="16.5" x14ac:dyDescent="0.45">
      <c r="A1156" s="27">
        <v>331082</v>
      </c>
      <c r="B1156" s="28" t="s">
        <v>1307</v>
      </c>
    </row>
    <row r="1157" spans="1:2" ht="16.5" x14ac:dyDescent="0.45">
      <c r="A1157" s="27">
        <v>331083</v>
      </c>
      <c r="B1157" s="28" t="s">
        <v>1308</v>
      </c>
    </row>
    <row r="1158" spans="1:2" ht="16.5" x14ac:dyDescent="0.45">
      <c r="A1158" s="27">
        <v>3311</v>
      </c>
      <c r="B1158" s="28" t="s">
        <v>1309</v>
      </c>
    </row>
    <row r="1159" spans="1:2" ht="16.5" x14ac:dyDescent="0.45">
      <c r="A1159" s="27">
        <v>331101</v>
      </c>
      <c r="B1159" s="28" t="s">
        <v>297</v>
      </c>
    </row>
    <row r="1160" spans="1:2" ht="16.5" x14ac:dyDescent="0.45">
      <c r="A1160" s="27">
        <v>331102</v>
      </c>
      <c r="B1160" s="28" t="s">
        <v>1310</v>
      </c>
    </row>
    <row r="1161" spans="1:2" ht="16.5" x14ac:dyDescent="0.45">
      <c r="A1161" s="27">
        <v>331121</v>
      </c>
      <c r="B1161" s="28" t="s">
        <v>1311</v>
      </c>
    </row>
    <row r="1162" spans="1:2" ht="16.5" x14ac:dyDescent="0.45">
      <c r="A1162" s="27">
        <v>331122</v>
      </c>
      <c r="B1162" s="28" t="s">
        <v>1312</v>
      </c>
    </row>
    <row r="1163" spans="1:2" ht="16.5" x14ac:dyDescent="0.45">
      <c r="A1163" s="27">
        <v>331123</v>
      </c>
      <c r="B1163" s="28" t="s">
        <v>1313</v>
      </c>
    </row>
    <row r="1164" spans="1:2" ht="16.5" x14ac:dyDescent="0.45">
      <c r="A1164" s="27">
        <v>331124</v>
      </c>
      <c r="B1164" s="28" t="s">
        <v>1314</v>
      </c>
    </row>
    <row r="1165" spans="1:2" ht="16.5" x14ac:dyDescent="0.45">
      <c r="A1165" s="27">
        <v>331125</v>
      </c>
      <c r="B1165" s="28" t="s">
        <v>1315</v>
      </c>
    </row>
    <row r="1166" spans="1:2" ht="16.5" x14ac:dyDescent="0.45">
      <c r="A1166" s="27">
        <v>331126</v>
      </c>
      <c r="B1166" s="28" t="s">
        <v>1316</v>
      </c>
    </row>
    <row r="1167" spans="1:2" ht="16.5" x14ac:dyDescent="0.45">
      <c r="A1167" s="27">
        <v>331127</v>
      </c>
      <c r="B1167" s="28" t="s">
        <v>1317</v>
      </c>
    </row>
    <row r="1168" spans="1:2" ht="16.5" x14ac:dyDescent="0.45">
      <c r="A1168" s="27">
        <v>331181</v>
      </c>
      <c r="B1168" s="28" t="s">
        <v>1318</v>
      </c>
    </row>
    <row r="1169" spans="1:2" ht="16.5" x14ac:dyDescent="0.45">
      <c r="A1169" s="27">
        <v>34</v>
      </c>
      <c r="B1169" s="28" t="s">
        <v>1319</v>
      </c>
    </row>
    <row r="1170" spans="1:2" ht="16.5" x14ac:dyDescent="0.45">
      <c r="A1170" s="27">
        <v>3401</v>
      </c>
      <c r="B1170" s="28" t="s">
        <v>1320</v>
      </c>
    </row>
    <row r="1171" spans="1:2" ht="16.5" x14ac:dyDescent="0.45">
      <c r="A1171" s="27">
        <v>340101</v>
      </c>
      <c r="B1171" s="28" t="s">
        <v>297</v>
      </c>
    </row>
    <row r="1172" spans="1:2" ht="16.5" x14ac:dyDescent="0.45">
      <c r="A1172" s="27">
        <v>340102</v>
      </c>
      <c r="B1172" s="28" t="s">
        <v>1321</v>
      </c>
    </row>
    <row r="1173" spans="1:2" ht="16.5" x14ac:dyDescent="0.45">
      <c r="A1173" s="27">
        <v>340103</v>
      </c>
      <c r="B1173" s="28" t="s">
        <v>1322</v>
      </c>
    </row>
    <row r="1174" spans="1:2" ht="16.5" x14ac:dyDescent="0.45">
      <c r="A1174" s="27">
        <v>340104</v>
      </c>
      <c r="B1174" s="28" t="s">
        <v>1323</v>
      </c>
    </row>
    <row r="1175" spans="1:2" ht="16.5" x14ac:dyDescent="0.45">
      <c r="A1175" s="27">
        <v>340111</v>
      </c>
      <c r="B1175" s="28" t="s">
        <v>1324</v>
      </c>
    </row>
    <row r="1176" spans="1:2" ht="16.5" x14ac:dyDescent="0.45">
      <c r="A1176" s="27">
        <v>340121</v>
      </c>
      <c r="B1176" s="28" t="s">
        <v>1325</v>
      </c>
    </row>
    <row r="1177" spans="1:2" ht="16.5" x14ac:dyDescent="0.45">
      <c r="A1177" s="27">
        <v>340122</v>
      </c>
      <c r="B1177" s="28" t="s">
        <v>1326</v>
      </c>
    </row>
    <row r="1178" spans="1:2" ht="16.5" x14ac:dyDescent="0.45">
      <c r="A1178" s="27">
        <v>340123</v>
      </c>
      <c r="B1178" s="28" t="s">
        <v>1327</v>
      </c>
    </row>
    <row r="1179" spans="1:2" ht="16.5" x14ac:dyDescent="0.45">
      <c r="A1179" s="27">
        <v>340124</v>
      </c>
      <c r="B1179" s="28" t="s">
        <v>1328</v>
      </c>
    </row>
    <row r="1180" spans="1:2" ht="33" x14ac:dyDescent="0.45">
      <c r="A1180" s="27">
        <v>340171</v>
      </c>
      <c r="B1180" s="28" t="s">
        <v>1329</v>
      </c>
    </row>
    <row r="1181" spans="1:2" ht="16.5" x14ac:dyDescent="0.45">
      <c r="A1181" s="27">
        <v>340172</v>
      </c>
      <c r="B1181" s="28" t="s">
        <v>1330</v>
      </c>
    </row>
    <row r="1182" spans="1:2" ht="33" x14ac:dyDescent="0.45">
      <c r="A1182" s="27">
        <v>340173</v>
      </c>
      <c r="B1182" s="28" t="s">
        <v>1331</v>
      </c>
    </row>
    <row r="1183" spans="1:2" ht="16.5" x14ac:dyDescent="0.45">
      <c r="A1183" s="27">
        <v>340181</v>
      </c>
      <c r="B1183" s="28" t="s">
        <v>1332</v>
      </c>
    </row>
    <row r="1184" spans="1:2" ht="16.5" x14ac:dyDescent="0.45">
      <c r="A1184" s="27">
        <v>3402</v>
      </c>
      <c r="B1184" s="28" t="s">
        <v>1333</v>
      </c>
    </row>
    <row r="1185" spans="1:2" ht="16.5" x14ac:dyDescent="0.45">
      <c r="A1185" s="27">
        <v>340201</v>
      </c>
      <c r="B1185" s="28" t="s">
        <v>297</v>
      </c>
    </row>
    <row r="1186" spans="1:2" ht="16.5" x14ac:dyDescent="0.45">
      <c r="A1186" s="27">
        <v>340202</v>
      </c>
      <c r="B1186" s="28" t="s">
        <v>1334</v>
      </c>
    </row>
    <row r="1187" spans="1:2" ht="16.5" x14ac:dyDescent="0.45">
      <c r="A1187" s="27">
        <v>340203</v>
      </c>
      <c r="B1187" s="28" t="s">
        <v>1335</v>
      </c>
    </row>
    <row r="1188" spans="1:2" ht="16.5" x14ac:dyDescent="0.45">
      <c r="A1188" s="27">
        <v>340207</v>
      </c>
      <c r="B1188" s="28" t="s">
        <v>1336</v>
      </c>
    </row>
    <row r="1189" spans="1:2" ht="16.5" x14ac:dyDescent="0.45">
      <c r="A1189" s="27">
        <v>340208</v>
      </c>
      <c r="B1189" s="28" t="s">
        <v>1337</v>
      </c>
    </row>
    <row r="1190" spans="1:2" ht="16.5" x14ac:dyDescent="0.45">
      <c r="A1190" s="27">
        <v>340221</v>
      </c>
      <c r="B1190" s="28" t="s">
        <v>1338</v>
      </c>
    </row>
    <row r="1191" spans="1:2" ht="16.5" x14ac:dyDescent="0.45">
      <c r="A1191" s="27">
        <v>340222</v>
      </c>
      <c r="B1191" s="28" t="s">
        <v>1339</v>
      </c>
    </row>
    <row r="1192" spans="1:2" ht="16.5" x14ac:dyDescent="0.45">
      <c r="A1192" s="27">
        <v>340223</v>
      </c>
      <c r="B1192" s="28" t="s">
        <v>1340</v>
      </c>
    </row>
    <row r="1193" spans="1:2" ht="16.5" x14ac:dyDescent="0.45">
      <c r="A1193" s="27">
        <v>340225</v>
      </c>
      <c r="B1193" s="28" t="s">
        <v>1341</v>
      </c>
    </row>
    <row r="1194" spans="1:2" ht="16.5" x14ac:dyDescent="0.45">
      <c r="A1194" s="27">
        <v>340271</v>
      </c>
      <c r="B1194" s="28" t="s">
        <v>1342</v>
      </c>
    </row>
    <row r="1195" spans="1:2" ht="33" x14ac:dyDescent="0.45">
      <c r="A1195" s="27">
        <v>340272</v>
      </c>
      <c r="B1195" s="28" t="s">
        <v>1343</v>
      </c>
    </row>
    <row r="1196" spans="1:2" ht="16.5" x14ac:dyDescent="0.45">
      <c r="A1196" s="27">
        <v>3403</v>
      </c>
      <c r="B1196" s="28" t="s">
        <v>1344</v>
      </c>
    </row>
    <row r="1197" spans="1:2" ht="16.5" x14ac:dyDescent="0.45">
      <c r="A1197" s="27">
        <v>340301</v>
      </c>
      <c r="B1197" s="28" t="s">
        <v>297</v>
      </c>
    </row>
    <row r="1198" spans="1:2" ht="16.5" x14ac:dyDescent="0.45">
      <c r="A1198" s="27">
        <v>340302</v>
      </c>
      <c r="B1198" s="28" t="s">
        <v>1345</v>
      </c>
    </row>
    <row r="1199" spans="1:2" ht="16.5" x14ac:dyDescent="0.45">
      <c r="A1199" s="27">
        <v>340303</v>
      </c>
      <c r="B1199" s="28" t="s">
        <v>1346</v>
      </c>
    </row>
    <row r="1200" spans="1:2" ht="16.5" x14ac:dyDescent="0.45">
      <c r="A1200" s="27">
        <v>340304</v>
      </c>
      <c r="B1200" s="28" t="s">
        <v>1347</v>
      </c>
    </row>
    <row r="1201" spans="1:2" ht="16.5" x14ac:dyDescent="0.45">
      <c r="A1201" s="27">
        <v>340311</v>
      </c>
      <c r="B1201" s="28" t="s">
        <v>1348</v>
      </c>
    </row>
    <row r="1202" spans="1:2" ht="16.5" x14ac:dyDescent="0.45">
      <c r="A1202" s="27">
        <v>340321</v>
      </c>
      <c r="B1202" s="28" t="s">
        <v>1349</v>
      </c>
    </row>
    <row r="1203" spans="1:2" ht="16.5" x14ac:dyDescent="0.45">
      <c r="A1203" s="27">
        <v>340322</v>
      </c>
      <c r="B1203" s="28" t="s">
        <v>1350</v>
      </c>
    </row>
    <row r="1204" spans="1:2" ht="16.5" x14ac:dyDescent="0.45">
      <c r="A1204" s="27">
        <v>340323</v>
      </c>
      <c r="B1204" s="28" t="s">
        <v>1351</v>
      </c>
    </row>
    <row r="1205" spans="1:2" ht="16.5" x14ac:dyDescent="0.45">
      <c r="A1205" s="27">
        <v>340371</v>
      </c>
      <c r="B1205" s="28" t="s">
        <v>1352</v>
      </c>
    </row>
    <row r="1206" spans="1:2" ht="16.5" x14ac:dyDescent="0.45">
      <c r="A1206" s="27">
        <v>340372</v>
      </c>
      <c r="B1206" s="28" t="s">
        <v>1353</v>
      </c>
    </row>
    <row r="1207" spans="1:2" ht="16.5" x14ac:dyDescent="0.45">
      <c r="A1207" s="27">
        <v>3404</v>
      </c>
      <c r="B1207" s="28" t="s">
        <v>1354</v>
      </c>
    </row>
    <row r="1208" spans="1:2" ht="16.5" x14ac:dyDescent="0.45">
      <c r="A1208" s="27">
        <v>340401</v>
      </c>
      <c r="B1208" s="28" t="s">
        <v>297</v>
      </c>
    </row>
    <row r="1209" spans="1:2" ht="16.5" x14ac:dyDescent="0.45">
      <c r="A1209" s="27">
        <v>340402</v>
      </c>
      <c r="B1209" s="28" t="s">
        <v>1355</v>
      </c>
    </row>
    <row r="1210" spans="1:2" ht="16.5" x14ac:dyDescent="0.45">
      <c r="A1210" s="27">
        <v>340403</v>
      </c>
      <c r="B1210" s="28" t="s">
        <v>1356</v>
      </c>
    </row>
    <row r="1211" spans="1:2" ht="16.5" x14ac:dyDescent="0.45">
      <c r="A1211" s="27">
        <v>340404</v>
      </c>
      <c r="B1211" s="28" t="s">
        <v>1357</v>
      </c>
    </row>
    <row r="1212" spans="1:2" ht="16.5" x14ac:dyDescent="0.45">
      <c r="A1212" s="27">
        <v>340405</v>
      </c>
      <c r="B1212" s="28" t="s">
        <v>1358</v>
      </c>
    </row>
    <row r="1213" spans="1:2" ht="16.5" x14ac:dyDescent="0.45">
      <c r="A1213" s="27">
        <v>340406</v>
      </c>
      <c r="B1213" s="28" t="s">
        <v>1359</v>
      </c>
    </row>
    <row r="1214" spans="1:2" ht="16.5" x14ac:dyDescent="0.45">
      <c r="A1214" s="27">
        <v>340421</v>
      </c>
      <c r="B1214" s="28" t="s">
        <v>1360</v>
      </c>
    </row>
    <row r="1215" spans="1:2" ht="16.5" x14ac:dyDescent="0.45">
      <c r="A1215" s="27">
        <v>340422</v>
      </c>
      <c r="B1215" s="28" t="s">
        <v>1361</v>
      </c>
    </row>
    <row r="1216" spans="1:2" ht="16.5" x14ac:dyDescent="0.45">
      <c r="A1216" s="27">
        <v>3405</v>
      </c>
      <c r="B1216" s="28" t="s">
        <v>1362</v>
      </c>
    </row>
    <row r="1217" spans="1:2" ht="16.5" x14ac:dyDescent="0.45">
      <c r="A1217" s="27">
        <v>340501</v>
      </c>
      <c r="B1217" s="28" t="s">
        <v>297</v>
      </c>
    </row>
    <row r="1218" spans="1:2" ht="16.5" x14ac:dyDescent="0.45">
      <c r="A1218" s="27">
        <v>340503</v>
      </c>
      <c r="B1218" s="28" t="s">
        <v>1363</v>
      </c>
    </row>
    <row r="1219" spans="1:2" ht="16.5" x14ac:dyDescent="0.45">
      <c r="A1219" s="27">
        <v>340504</v>
      </c>
      <c r="B1219" s="28" t="s">
        <v>1364</v>
      </c>
    </row>
    <row r="1220" spans="1:2" ht="16.5" x14ac:dyDescent="0.45">
      <c r="A1220" s="27">
        <v>340506</v>
      </c>
      <c r="B1220" s="28" t="s">
        <v>1365</v>
      </c>
    </row>
    <row r="1221" spans="1:2" ht="16.5" x14ac:dyDescent="0.45">
      <c r="A1221" s="27">
        <v>340521</v>
      </c>
      <c r="B1221" s="28" t="s">
        <v>1366</v>
      </c>
    </row>
    <row r="1222" spans="1:2" ht="16.5" x14ac:dyDescent="0.45">
      <c r="A1222" s="27">
        <v>340522</v>
      </c>
      <c r="B1222" s="28" t="s">
        <v>1367</v>
      </c>
    </row>
    <row r="1223" spans="1:2" ht="16.5" x14ac:dyDescent="0.45">
      <c r="A1223" s="27">
        <v>340523</v>
      </c>
      <c r="B1223" s="28" t="s">
        <v>1368</v>
      </c>
    </row>
    <row r="1224" spans="1:2" ht="16.5" x14ac:dyDescent="0.45">
      <c r="A1224" s="27">
        <v>3406</v>
      </c>
      <c r="B1224" s="28" t="s">
        <v>1369</v>
      </c>
    </row>
    <row r="1225" spans="1:2" ht="16.5" x14ac:dyDescent="0.45">
      <c r="A1225" s="27">
        <v>340601</v>
      </c>
      <c r="B1225" s="28" t="s">
        <v>297</v>
      </c>
    </row>
    <row r="1226" spans="1:2" ht="16.5" x14ac:dyDescent="0.45">
      <c r="A1226" s="27">
        <v>340602</v>
      </c>
      <c r="B1226" s="28" t="s">
        <v>1370</v>
      </c>
    </row>
    <row r="1227" spans="1:2" ht="16.5" x14ac:dyDescent="0.45">
      <c r="A1227" s="27">
        <v>340603</v>
      </c>
      <c r="B1227" s="28" t="s">
        <v>1371</v>
      </c>
    </row>
    <row r="1228" spans="1:2" ht="16.5" x14ac:dyDescent="0.45">
      <c r="A1228" s="27">
        <v>340604</v>
      </c>
      <c r="B1228" s="28" t="s">
        <v>1372</v>
      </c>
    </row>
    <row r="1229" spans="1:2" ht="16.5" x14ac:dyDescent="0.45">
      <c r="A1229" s="27">
        <v>340621</v>
      </c>
      <c r="B1229" s="28" t="s">
        <v>1373</v>
      </c>
    </row>
    <row r="1230" spans="1:2" ht="16.5" x14ac:dyDescent="0.45">
      <c r="A1230" s="27">
        <v>3407</v>
      </c>
      <c r="B1230" s="28" t="s">
        <v>1374</v>
      </c>
    </row>
    <row r="1231" spans="1:2" ht="16.5" x14ac:dyDescent="0.45">
      <c r="A1231" s="27">
        <v>340701</v>
      </c>
      <c r="B1231" s="28" t="s">
        <v>297</v>
      </c>
    </row>
    <row r="1232" spans="1:2" ht="16.5" x14ac:dyDescent="0.45">
      <c r="A1232" s="27">
        <v>340705</v>
      </c>
      <c r="B1232" s="28" t="s">
        <v>1375</v>
      </c>
    </row>
    <row r="1233" spans="1:2" ht="16.5" x14ac:dyDescent="0.45">
      <c r="A1233" s="27">
        <v>340706</v>
      </c>
      <c r="B1233" s="28" t="s">
        <v>1376</v>
      </c>
    </row>
    <row r="1234" spans="1:2" ht="16.5" x14ac:dyDescent="0.45">
      <c r="A1234" s="27">
        <v>340711</v>
      </c>
      <c r="B1234" s="28" t="s">
        <v>523</v>
      </c>
    </row>
    <row r="1235" spans="1:2" ht="16.5" x14ac:dyDescent="0.45">
      <c r="A1235" s="27">
        <v>340722</v>
      </c>
      <c r="B1235" s="28" t="s">
        <v>1377</v>
      </c>
    </row>
    <row r="1236" spans="1:2" ht="16.5" x14ac:dyDescent="0.45">
      <c r="A1236" s="27">
        <v>3408</v>
      </c>
      <c r="B1236" s="28" t="s">
        <v>1378</v>
      </c>
    </row>
    <row r="1237" spans="1:2" ht="16.5" x14ac:dyDescent="0.45">
      <c r="A1237" s="27">
        <v>340801</v>
      </c>
      <c r="B1237" s="28" t="s">
        <v>297</v>
      </c>
    </row>
    <row r="1238" spans="1:2" ht="16.5" x14ac:dyDescent="0.45">
      <c r="A1238" s="27">
        <v>340802</v>
      </c>
      <c r="B1238" s="28" t="s">
        <v>1379</v>
      </c>
    </row>
    <row r="1239" spans="1:2" ht="16.5" x14ac:dyDescent="0.45">
      <c r="A1239" s="27">
        <v>340803</v>
      </c>
      <c r="B1239" s="28" t="s">
        <v>1380</v>
      </c>
    </row>
    <row r="1240" spans="1:2" ht="16.5" x14ac:dyDescent="0.45">
      <c r="A1240" s="27">
        <v>340811</v>
      </c>
      <c r="B1240" s="28" t="s">
        <v>1381</v>
      </c>
    </row>
    <row r="1241" spans="1:2" ht="16.5" x14ac:dyDescent="0.45">
      <c r="A1241" s="27">
        <v>340822</v>
      </c>
      <c r="B1241" s="28" t="s">
        <v>1382</v>
      </c>
    </row>
    <row r="1242" spans="1:2" ht="16.5" x14ac:dyDescent="0.45">
      <c r="A1242" s="27">
        <v>340825</v>
      </c>
      <c r="B1242" s="28" t="s">
        <v>1383</v>
      </c>
    </row>
    <row r="1243" spans="1:2" ht="16.5" x14ac:dyDescent="0.45">
      <c r="A1243" s="27">
        <v>340826</v>
      </c>
      <c r="B1243" s="28" t="s">
        <v>1384</v>
      </c>
    </row>
    <row r="1244" spans="1:2" ht="16.5" x14ac:dyDescent="0.45">
      <c r="A1244" s="27">
        <v>340827</v>
      </c>
      <c r="B1244" s="28" t="s">
        <v>1385</v>
      </c>
    </row>
    <row r="1245" spans="1:2" ht="16.5" x14ac:dyDescent="0.45">
      <c r="A1245" s="27">
        <v>340828</v>
      </c>
      <c r="B1245" s="28" t="s">
        <v>1386</v>
      </c>
    </row>
    <row r="1246" spans="1:2" ht="16.5" x14ac:dyDescent="0.45">
      <c r="A1246" s="27">
        <v>340871</v>
      </c>
      <c r="B1246" s="28" t="s">
        <v>1387</v>
      </c>
    </row>
    <row r="1247" spans="1:2" ht="16.5" x14ac:dyDescent="0.45">
      <c r="A1247" s="27">
        <v>340881</v>
      </c>
      <c r="B1247" s="28" t="s">
        <v>1388</v>
      </c>
    </row>
    <row r="1248" spans="1:2" ht="16.5" x14ac:dyDescent="0.45">
      <c r="A1248" s="27">
        <v>340882</v>
      </c>
      <c r="B1248" s="28" t="s">
        <v>1389</v>
      </c>
    </row>
    <row r="1249" spans="1:2" ht="16.5" x14ac:dyDescent="0.45">
      <c r="A1249" s="27">
        <v>3410</v>
      </c>
      <c r="B1249" s="28" t="s">
        <v>1390</v>
      </c>
    </row>
    <row r="1250" spans="1:2" ht="16.5" x14ac:dyDescent="0.45">
      <c r="A1250" s="27">
        <v>341001</v>
      </c>
      <c r="B1250" s="28" t="s">
        <v>297</v>
      </c>
    </row>
    <row r="1251" spans="1:2" ht="16.5" x14ac:dyDescent="0.45">
      <c r="A1251" s="27">
        <v>341002</v>
      </c>
      <c r="B1251" s="28" t="s">
        <v>1391</v>
      </c>
    </row>
    <row r="1252" spans="1:2" ht="16.5" x14ac:dyDescent="0.45">
      <c r="A1252" s="27">
        <v>341003</v>
      </c>
      <c r="B1252" s="28" t="s">
        <v>1392</v>
      </c>
    </row>
    <row r="1253" spans="1:2" ht="16.5" x14ac:dyDescent="0.45">
      <c r="A1253" s="27">
        <v>341004</v>
      </c>
      <c r="B1253" s="28" t="s">
        <v>1393</v>
      </c>
    </row>
    <row r="1254" spans="1:2" ht="16.5" x14ac:dyDescent="0.45">
      <c r="A1254" s="27">
        <v>341021</v>
      </c>
      <c r="B1254" s="28" t="s">
        <v>1394</v>
      </c>
    </row>
    <row r="1255" spans="1:2" ht="16.5" x14ac:dyDescent="0.45">
      <c r="A1255" s="27">
        <v>341022</v>
      </c>
      <c r="B1255" s="28" t="s">
        <v>1395</v>
      </c>
    </row>
    <row r="1256" spans="1:2" ht="16.5" x14ac:dyDescent="0.45">
      <c r="A1256" s="27">
        <v>341023</v>
      </c>
      <c r="B1256" s="28" t="s">
        <v>1396</v>
      </c>
    </row>
    <row r="1257" spans="1:2" ht="16.5" x14ac:dyDescent="0.45">
      <c r="A1257" s="27">
        <v>341024</v>
      </c>
      <c r="B1257" s="28" t="s">
        <v>1397</v>
      </c>
    </row>
    <row r="1258" spans="1:2" ht="16.5" x14ac:dyDescent="0.45">
      <c r="A1258" s="27">
        <v>3411</v>
      </c>
      <c r="B1258" s="28" t="s">
        <v>1398</v>
      </c>
    </row>
    <row r="1259" spans="1:2" ht="16.5" x14ac:dyDescent="0.45">
      <c r="A1259" s="27">
        <v>341101</v>
      </c>
      <c r="B1259" s="28" t="s">
        <v>297</v>
      </c>
    </row>
    <row r="1260" spans="1:2" ht="16.5" x14ac:dyDescent="0.45">
      <c r="A1260" s="27">
        <v>341102</v>
      </c>
      <c r="B1260" s="28" t="s">
        <v>1399</v>
      </c>
    </row>
    <row r="1261" spans="1:2" ht="16.5" x14ac:dyDescent="0.45">
      <c r="A1261" s="27">
        <v>341103</v>
      </c>
      <c r="B1261" s="28" t="s">
        <v>1400</v>
      </c>
    </row>
    <row r="1262" spans="1:2" ht="16.5" x14ac:dyDescent="0.45">
      <c r="A1262" s="27">
        <v>341122</v>
      </c>
      <c r="B1262" s="28" t="s">
        <v>1401</v>
      </c>
    </row>
    <row r="1263" spans="1:2" ht="16.5" x14ac:dyDescent="0.45">
      <c r="A1263" s="27">
        <v>341124</v>
      </c>
      <c r="B1263" s="28" t="s">
        <v>1402</v>
      </c>
    </row>
    <row r="1264" spans="1:2" ht="16.5" x14ac:dyDescent="0.45">
      <c r="A1264" s="27">
        <v>341125</v>
      </c>
      <c r="B1264" s="28" t="s">
        <v>1403</v>
      </c>
    </row>
    <row r="1265" spans="1:2" ht="16.5" x14ac:dyDescent="0.45">
      <c r="A1265" s="27">
        <v>341126</v>
      </c>
      <c r="B1265" s="28" t="s">
        <v>1404</v>
      </c>
    </row>
    <row r="1266" spans="1:2" ht="16.5" x14ac:dyDescent="0.45">
      <c r="A1266" s="27">
        <v>341171</v>
      </c>
      <c r="B1266" s="28" t="s">
        <v>1405</v>
      </c>
    </row>
    <row r="1267" spans="1:2" ht="16.5" x14ac:dyDescent="0.45">
      <c r="A1267" s="27">
        <v>341172</v>
      </c>
      <c r="B1267" s="28" t="s">
        <v>1406</v>
      </c>
    </row>
    <row r="1268" spans="1:2" ht="16.5" x14ac:dyDescent="0.45">
      <c r="A1268" s="27">
        <v>341181</v>
      </c>
      <c r="B1268" s="28" t="s">
        <v>1407</v>
      </c>
    </row>
    <row r="1269" spans="1:2" ht="16.5" x14ac:dyDescent="0.45">
      <c r="A1269" s="27">
        <v>341182</v>
      </c>
      <c r="B1269" s="28" t="s">
        <v>1408</v>
      </c>
    </row>
    <row r="1270" spans="1:2" ht="16.5" x14ac:dyDescent="0.45">
      <c r="A1270" s="27">
        <v>3412</v>
      </c>
      <c r="B1270" s="28" t="s">
        <v>1409</v>
      </c>
    </row>
    <row r="1271" spans="1:2" ht="16.5" x14ac:dyDescent="0.45">
      <c r="A1271" s="27">
        <v>341201</v>
      </c>
      <c r="B1271" s="28" t="s">
        <v>297</v>
      </c>
    </row>
    <row r="1272" spans="1:2" ht="16.5" x14ac:dyDescent="0.45">
      <c r="A1272" s="27">
        <v>341202</v>
      </c>
      <c r="B1272" s="28" t="s">
        <v>1410</v>
      </c>
    </row>
    <row r="1273" spans="1:2" ht="16.5" x14ac:dyDescent="0.45">
      <c r="A1273" s="27">
        <v>341203</v>
      </c>
      <c r="B1273" s="28" t="s">
        <v>1411</v>
      </c>
    </row>
    <row r="1274" spans="1:2" ht="16.5" x14ac:dyDescent="0.45">
      <c r="A1274" s="27">
        <v>341204</v>
      </c>
      <c r="B1274" s="28" t="s">
        <v>1412</v>
      </c>
    </row>
    <row r="1275" spans="1:2" ht="16.5" x14ac:dyDescent="0.45">
      <c r="A1275" s="27">
        <v>341221</v>
      </c>
      <c r="B1275" s="28" t="s">
        <v>1413</v>
      </c>
    </row>
    <row r="1276" spans="1:2" ht="16.5" x14ac:dyDescent="0.45">
      <c r="A1276" s="27">
        <v>341222</v>
      </c>
      <c r="B1276" s="28" t="s">
        <v>1414</v>
      </c>
    </row>
    <row r="1277" spans="1:2" ht="16.5" x14ac:dyDescent="0.45">
      <c r="A1277" s="27">
        <v>341225</v>
      </c>
      <c r="B1277" s="28" t="s">
        <v>1415</v>
      </c>
    </row>
    <row r="1278" spans="1:2" ht="16.5" x14ac:dyDescent="0.45">
      <c r="A1278" s="27">
        <v>341226</v>
      </c>
      <c r="B1278" s="28" t="s">
        <v>1416</v>
      </c>
    </row>
    <row r="1279" spans="1:2" ht="16.5" x14ac:dyDescent="0.45">
      <c r="A1279" s="27">
        <v>341271</v>
      </c>
      <c r="B1279" s="28" t="s">
        <v>1417</v>
      </c>
    </row>
    <row r="1280" spans="1:2" ht="16.5" x14ac:dyDescent="0.45">
      <c r="A1280" s="27">
        <v>341272</v>
      </c>
      <c r="B1280" s="28" t="s">
        <v>1418</v>
      </c>
    </row>
    <row r="1281" spans="1:2" ht="16.5" x14ac:dyDescent="0.45">
      <c r="A1281" s="27">
        <v>341282</v>
      </c>
      <c r="B1281" s="28" t="s">
        <v>1419</v>
      </c>
    </row>
    <row r="1282" spans="1:2" ht="16.5" x14ac:dyDescent="0.45">
      <c r="A1282" s="27">
        <v>3413</v>
      </c>
      <c r="B1282" s="28" t="s">
        <v>1420</v>
      </c>
    </row>
    <row r="1283" spans="1:2" ht="16.5" x14ac:dyDescent="0.45">
      <c r="A1283" s="27">
        <v>341301</v>
      </c>
      <c r="B1283" s="28" t="s">
        <v>297</v>
      </c>
    </row>
    <row r="1284" spans="1:2" ht="16.5" x14ac:dyDescent="0.45">
      <c r="A1284" s="27">
        <v>341302</v>
      </c>
      <c r="B1284" s="28" t="s">
        <v>1421</v>
      </c>
    </row>
    <row r="1285" spans="1:2" ht="16.5" x14ac:dyDescent="0.45">
      <c r="A1285" s="27">
        <v>341321</v>
      </c>
      <c r="B1285" s="28" t="s">
        <v>1422</v>
      </c>
    </row>
    <row r="1286" spans="1:2" ht="16.5" x14ac:dyDescent="0.45">
      <c r="A1286" s="27">
        <v>341322</v>
      </c>
      <c r="B1286" s="28" t="s">
        <v>1423</v>
      </c>
    </row>
    <row r="1287" spans="1:2" ht="16.5" x14ac:dyDescent="0.45">
      <c r="A1287" s="27">
        <v>341323</v>
      </c>
      <c r="B1287" s="28" t="s">
        <v>1424</v>
      </c>
    </row>
    <row r="1288" spans="1:2" ht="16.5" x14ac:dyDescent="0.45">
      <c r="A1288" s="27">
        <v>341324</v>
      </c>
      <c r="B1288" s="28" t="s">
        <v>1425</v>
      </c>
    </row>
    <row r="1289" spans="1:2" ht="33" x14ac:dyDescent="0.45">
      <c r="A1289" s="27">
        <v>341371</v>
      </c>
      <c r="B1289" s="28" t="s">
        <v>1426</v>
      </c>
    </row>
    <row r="1290" spans="1:2" ht="16.5" x14ac:dyDescent="0.45">
      <c r="A1290" s="27">
        <v>341372</v>
      </c>
      <c r="B1290" s="28" t="s">
        <v>1427</v>
      </c>
    </row>
    <row r="1291" spans="1:2" ht="16.5" x14ac:dyDescent="0.45">
      <c r="A1291" s="27">
        <v>3415</v>
      </c>
      <c r="B1291" s="28" t="s">
        <v>1428</v>
      </c>
    </row>
    <row r="1292" spans="1:2" ht="16.5" x14ac:dyDescent="0.45">
      <c r="A1292" s="27">
        <v>341501</v>
      </c>
      <c r="B1292" s="28" t="s">
        <v>297</v>
      </c>
    </row>
    <row r="1293" spans="1:2" ht="16.5" x14ac:dyDescent="0.45">
      <c r="A1293" s="27">
        <v>341502</v>
      </c>
      <c r="B1293" s="28" t="s">
        <v>1429</v>
      </c>
    </row>
    <row r="1294" spans="1:2" ht="16.5" x14ac:dyDescent="0.45">
      <c r="A1294" s="27">
        <v>341503</v>
      </c>
      <c r="B1294" s="28" t="s">
        <v>1430</v>
      </c>
    </row>
    <row r="1295" spans="1:2" ht="16.5" x14ac:dyDescent="0.45">
      <c r="A1295" s="27">
        <v>341504</v>
      </c>
      <c r="B1295" s="28" t="s">
        <v>1431</v>
      </c>
    </row>
    <row r="1296" spans="1:2" ht="16.5" x14ac:dyDescent="0.45">
      <c r="A1296" s="27">
        <v>341522</v>
      </c>
      <c r="B1296" s="28" t="s">
        <v>1432</v>
      </c>
    </row>
    <row r="1297" spans="1:2" ht="16.5" x14ac:dyDescent="0.45">
      <c r="A1297" s="27">
        <v>341523</v>
      </c>
      <c r="B1297" s="28" t="s">
        <v>1433</v>
      </c>
    </row>
    <row r="1298" spans="1:2" ht="16.5" x14ac:dyDescent="0.45">
      <c r="A1298" s="27">
        <v>341524</v>
      </c>
      <c r="B1298" s="28" t="s">
        <v>1434</v>
      </c>
    </row>
    <row r="1299" spans="1:2" ht="16.5" x14ac:dyDescent="0.45">
      <c r="A1299" s="27">
        <v>341525</v>
      </c>
      <c r="B1299" s="28" t="s">
        <v>1435</v>
      </c>
    </row>
    <row r="1300" spans="1:2" ht="16.5" x14ac:dyDescent="0.45">
      <c r="A1300" s="27">
        <v>3416</v>
      </c>
      <c r="B1300" s="28" t="s">
        <v>1436</v>
      </c>
    </row>
    <row r="1301" spans="1:2" ht="16.5" x14ac:dyDescent="0.45">
      <c r="A1301" s="27">
        <v>341601</v>
      </c>
      <c r="B1301" s="28" t="s">
        <v>297</v>
      </c>
    </row>
    <row r="1302" spans="1:2" ht="16.5" x14ac:dyDescent="0.45">
      <c r="A1302" s="27">
        <v>341602</v>
      </c>
      <c r="B1302" s="28" t="s">
        <v>1437</v>
      </c>
    </row>
    <row r="1303" spans="1:2" ht="16.5" x14ac:dyDescent="0.45">
      <c r="A1303" s="27">
        <v>341621</v>
      </c>
      <c r="B1303" s="28" t="s">
        <v>1438</v>
      </c>
    </row>
    <row r="1304" spans="1:2" ht="16.5" x14ac:dyDescent="0.45">
      <c r="A1304" s="27">
        <v>341622</v>
      </c>
      <c r="B1304" s="28" t="s">
        <v>1439</v>
      </c>
    </row>
    <row r="1305" spans="1:2" ht="16.5" x14ac:dyDescent="0.45">
      <c r="A1305" s="27">
        <v>341623</v>
      </c>
      <c r="B1305" s="28" t="s">
        <v>1440</v>
      </c>
    </row>
    <row r="1306" spans="1:2" ht="16.5" x14ac:dyDescent="0.45">
      <c r="A1306" s="27">
        <v>3417</v>
      </c>
      <c r="B1306" s="28" t="s">
        <v>1441</v>
      </c>
    </row>
    <row r="1307" spans="1:2" ht="16.5" x14ac:dyDescent="0.45">
      <c r="A1307" s="27">
        <v>341701</v>
      </c>
      <c r="B1307" s="28" t="s">
        <v>297</v>
      </c>
    </row>
    <row r="1308" spans="1:2" ht="16.5" x14ac:dyDescent="0.45">
      <c r="A1308" s="27">
        <v>341702</v>
      </c>
      <c r="B1308" s="28" t="s">
        <v>1442</v>
      </c>
    </row>
    <row r="1309" spans="1:2" ht="16.5" x14ac:dyDescent="0.45">
      <c r="A1309" s="27">
        <v>341721</v>
      </c>
      <c r="B1309" s="28" t="s">
        <v>1443</v>
      </c>
    </row>
    <row r="1310" spans="1:2" ht="16.5" x14ac:dyDescent="0.45">
      <c r="A1310" s="27">
        <v>341722</v>
      </c>
      <c r="B1310" s="28" t="s">
        <v>1444</v>
      </c>
    </row>
    <row r="1311" spans="1:2" ht="16.5" x14ac:dyDescent="0.45">
      <c r="A1311" s="27">
        <v>341723</v>
      </c>
      <c r="B1311" s="28" t="s">
        <v>1445</v>
      </c>
    </row>
    <row r="1312" spans="1:2" ht="16.5" x14ac:dyDescent="0.45">
      <c r="A1312" s="27">
        <v>3418</v>
      </c>
      <c r="B1312" s="28" t="s">
        <v>1446</v>
      </c>
    </row>
    <row r="1313" spans="1:2" ht="16.5" x14ac:dyDescent="0.45">
      <c r="A1313" s="27">
        <v>341801</v>
      </c>
      <c r="B1313" s="28" t="s">
        <v>297</v>
      </c>
    </row>
    <row r="1314" spans="1:2" ht="16.5" x14ac:dyDescent="0.45">
      <c r="A1314" s="27">
        <v>341802</v>
      </c>
      <c r="B1314" s="28" t="s">
        <v>1447</v>
      </c>
    </row>
    <row r="1315" spans="1:2" ht="16.5" x14ac:dyDescent="0.45">
      <c r="A1315" s="27">
        <v>341821</v>
      </c>
      <c r="B1315" s="28" t="s">
        <v>1448</v>
      </c>
    </row>
    <row r="1316" spans="1:2" ht="16.5" x14ac:dyDescent="0.45">
      <c r="A1316" s="27">
        <v>341822</v>
      </c>
      <c r="B1316" s="28" t="s">
        <v>1449</v>
      </c>
    </row>
    <row r="1317" spans="1:2" ht="16.5" x14ac:dyDescent="0.45">
      <c r="A1317" s="27">
        <v>341823</v>
      </c>
      <c r="B1317" s="28" t="s">
        <v>1450</v>
      </c>
    </row>
    <row r="1318" spans="1:2" ht="16.5" x14ac:dyDescent="0.45">
      <c r="A1318" s="27">
        <v>341824</v>
      </c>
      <c r="B1318" s="28" t="s">
        <v>1451</v>
      </c>
    </row>
    <row r="1319" spans="1:2" ht="16.5" x14ac:dyDescent="0.45">
      <c r="A1319" s="27">
        <v>341825</v>
      </c>
      <c r="B1319" s="28" t="s">
        <v>1452</v>
      </c>
    </row>
    <row r="1320" spans="1:2" ht="16.5" x14ac:dyDescent="0.45">
      <c r="A1320" s="27">
        <v>341871</v>
      </c>
      <c r="B1320" s="28" t="s">
        <v>1453</v>
      </c>
    </row>
    <row r="1321" spans="1:2" ht="16.5" x14ac:dyDescent="0.45">
      <c r="A1321" s="27">
        <v>341881</v>
      </c>
      <c r="B1321" s="28" t="s">
        <v>1454</v>
      </c>
    </row>
    <row r="1322" spans="1:2" ht="16.5" x14ac:dyDescent="0.45">
      <c r="A1322" s="27">
        <v>35</v>
      </c>
      <c r="B1322" s="28" t="s">
        <v>1455</v>
      </c>
    </row>
    <row r="1323" spans="1:2" ht="16.5" x14ac:dyDescent="0.45">
      <c r="A1323" s="27">
        <v>3501</v>
      </c>
      <c r="B1323" s="28" t="s">
        <v>1456</v>
      </c>
    </row>
    <row r="1324" spans="1:2" ht="16.5" x14ac:dyDescent="0.45">
      <c r="A1324" s="27">
        <v>350101</v>
      </c>
      <c r="B1324" s="28" t="s">
        <v>297</v>
      </c>
    </row>
    <row r="1325" spans="1:2" ht="16.5" x14ac:dyDescent="0.45">
      <c r="A1325" s="27">
        <v>350102</v>
      </c>
      <c r="B1325" s="28" t="s">
        <v>1105</v>
      </c>
    </row>
    <row r="1326" spans="1:2" ht="16.5" x14ac:dyDescent="0.45">
      <c r="A1326" s="27">
        <v>350103</v>
      </c>
      <c r="B1326" s="28" t="s">
        <v>1457</v>
      </c>
    </row>
    <row r="1327" spans="1:2" ht="16.5" x14ac:dyDescent="0.45">
      <c r="A1327" s="27">
        <v>350104</v>
      </c>
      <c r="B1327" s="28" t="s">
        <v>1458</v>
      </c>
    </row>
    <row r="1328" spans="1:2" ht="16.5" x14ac:dyDescent="0.45">
      <c r="A1328" s="27">
        <v>350105</v>
      </c>
      <c r="B1328" s="28" t="s">
        <v>1459</v>
      </c>
    </row>
    <row r="1329" spans="1:2" ht="16.5" x14ac:dyDescent="0.45">
      <c r="A1329" s="27">
        <v>350111</v>
      </c>
      <c r="B1329" s="28" t="s">
        <v>1460</v>
      </c>
    </row>
    <row r="1330" spans="1:2" ht="16.5" x14ac:dyDescent="0.45">
      <c r="A1330" s="27">
        <v>350112</v>
      </c>
      <c r="B1330" s="28" t="s">
        <v>1461</v>
      </c>
    </row>
    <row r="1331" spans="1:2" ht="16.5" x14ac:dyDescent="0.45">
      <c r="A1331" s="27">
        <v>350121</v>
      </c>
      <c r="B1331" s="28" t="s">
        <v>1462</v>
      </c>
    </row>
    <row r="1332" spans="1:2" ht="16.5" x14ac:dyDescent="0.45">
      <c r="A1332" s="27">
        <v>350122</v>
      </c>
      <c r="B1332" s="28" t="s">
        <v>1463</v>
      </c>
    </row>
    <row r="1333" spans="1:2" ht="16.5" x14ac:dyDescent="0.45">
      <c r="A1333" s="27">
        <v>350123</v>
      </c>
      <c r="B1333" s="28" t="s">
        <v>1464</v>
      </c>
    </row>
    <row r="1334" spans="1:2" ht="16.5" x14ac:dyDescent="0.45">
      <c r="A1334" s="27">
        <v>350124</v>
      </c>
      <c r="B1334" s="28" t="s">
        <v>1465</v>
      </c>
    </row>
    <row r="1335" spans="1:2" ht="16.5" x14ac:dyDescent="0.45">
      <c r="A1335" s="27">
        <v>350125</v>
      </c>
      <c r="B1335" s="28" t="s">
        <v>1466</v>
      </c>
    </row>
    <row r="1336" spans="1:2" ht="16.5" x14ac:dyDescent="0.45">
      <c r="A1336" s="27">
        <v>350128</v>
      </c>
      <c r="B1336" s="28" t="s">
        <v>1467</v>
      </c>
    </row>
    <row r="1337" spans="1:2" ht="16.5" x14ac:dyDescent="0.45">
      <c r="A1337" s="27">
        <v>350181</v>
      </c>
      <c r="B1337" s="28" t="s">
        <v>1468</v>
      </c>
    </row>
    <row r="1338" spans="1:2" ht="16.5" x14ac:dyDescent="0.45">
      <c r="A1338" s="27">
        <v>3502</v>
      </c>
      <c r="B1338" s="28" t="s">
        <v>1469</v>
      </c>
    </row>
    <row r="1339" spans="1:2" ht="16.5" x14ac:dyDescent="0.45">
      <c r="A1339" s="27">
        <v>350201</v>
      </c>
      <c r="B1339" s="28" t="s">
        <v>297</v>
      </c>
    </row>
    <row r="1340" spans="1:2" ht="16.5" x14ac:dyDescent="0.45">
      <c r="A1340" s="27">
        <v>350203</v>
      </c>
      <c r="B1340" s="28" t="s">
        <v>1470</v>
      </c>
    </row>
    <row r="1341" spans="1:2" ht="16.5" x14ac:dyDescent="0.45">
      <c r="A1341" s="27">
        <v>350205</v>
      </c>
      <c r="B1341" s="28" t="s">
        <v>1471</v>
      </c>
    </row>
    <row r="1342" spans="1:2" ht="16.5" x14ac:dyDescent="0.45">
      <c r="A1342" s="27">
        <v>350206</v>
      </c>
      <c r="B1342" s="28" t="s">
        <v>1472</v>
      </c>
    </row>
    <row r="1343" spans="1:2" ht="16.5" x14ac:dyDescent="0.45">
      <c r="A1343" s="27">
        <v>350211</v>
      </c>
      <c r="B1343" s="28" t="s">
        <v>1473</v>
      </c>
    </row>
    <row r="1344" spans="1:2" ht="16.5" x14ac:dyDescent="0.45">
      <c r="A1344" s="27">
        <v>350212</v>
      </c>
      <c r="B1344" s="28" t="s">
        <v>1474</v>
      </c>
    </row>
    <row r="1345" spans="1:2" ht="16.5" x14ac:dyDescent="0.45">
      <c r="A1345" s="27">
        <v>350213</v>
      </c>
      <c r="B1345" s="28" t="s">
        <v>1475</v>
      </c>
    </row>
    <row r="1346" spans="1:2" ht="16.5" x14ac:dyDescent="0.45">
      <c r="A1346" s="27">
        <v>3503</v>
      </c>
      <c r="B1346" s="28" t="s">
        <v>1476</v>
      </c>
    </row>
    <row r="1347" spans="1:2" ht="16.5" x14ac:dyDescent="0.45">
      <c r="A1347" s="27">
        <v>350301</v>
      </c>
      <c r="B1347" s="28" t="s">
        <v>297</v>
      </c>
    </row>
    <row r="1348" spans="1:2" ht="16.5" x14ac:dyDescent="0.45">
      <c r="A1348" s="27">
        <v>350302</v>
      </c>
      <c r="B1348" s="28" t="s">
        <v>1477</v>
      </c>
    </row>
    <row r="1349" spans="1:2" ht="16.5" x14ac:dyDescent="0.45">
      <c r="A1349" s="27">
        <v>350303</v>
      </c>
      <c r="B1349" s="28" t="s">
        <v>1478</v>
      </c>
    </row>
    <row r="1350" spans="1:2" ht="16.5" x14ac:dyDescent="0.45">
      <c r="A1350" s="27">
        <v>350304</v>
      </c>
      <c r="B1350" s="28" t="s">
        <v>1479</v>
      </c>
    </row>
    <row r="1351" spans="1:2" ht="16.5" x14ac:dyDescent="0.45">
      <c r="A1351" s="27">
        <v>350305</v>
      </c>
      <c r="B1351" s="28" t="s">
        <v>1480</v>
      </c>
    </row>
    <row r="1352" spans="1:2" ht="16.5" x14ac:dyDescent="0.45">
      <c r="A1352" s="27">
        <v>350322</v>
      </c>
      <c r="B1352" s="28" t="s">
        <v>1481</v>
      </c>
    </row>
    <row r="1353" spans="1:2" ht="16.5" x14ac:dyDescent="0.45">
      <c r="A1353" s="27">
        <v>3504</v>
      </c>
      <c r="B1353" s="28" t="s">
        <v>1482</v>
      </c>
    </row>
    <row r="1354" spans="1:2" ht="16.5" x14ac:dyDescent="0.45">
      <c r="A1354" s="27">
        <v>350401</v>
      </c>
      <c r="B1354" s="28" t="s">
        <v>297</v>
      </c>
    </row>
    <row r="1355" spans="1:2" ht="16.5" x14ac:dyDescent="0.45">
      <c r="A1355" s="27">
        <v>350402</v>
      </c>
      <c r="B1355" s="28" t="s">
        <v>1483</v>
      </c>
    </row>
    <row r="1356" spans="1:2" ht="16.5" x14ac:dyDescent="0.45">
      <c r="A1356" s="27">
        <v>350403</v>
      </c>
      <c r="B1356" s="28" t="s">
        <v>1484</v>
      </c>
    </row>
    <row r="1357" spans="1:2" ht="16.5" x14ac:dyDescent="0.45">
      <c r="A1357" s="27">
        <v>350421</v>
      </c>
      <c r="B1357" s="28" t="s">
        <v>1485</v>
      </c>
    </row>
    <row r="1358" spans="1:2" ht="16.5" x14ac:dyDescent="0.45">
      <c r="A1358" s="27">
        <v>350423</v>
      </c>
      <c r="B1358" s="28" t="s">
        <v>1486</v>
      </c>
    </row>
    <row r="1359" spans="1:2" ht="16.5" x14ac:dyDescent="0.45">
      <c r="A1359" s="27">
        <v>350424</v>
      </c>
      <c r="B1359" s="28" t="s">
        <v>1487</v>
      </c>
    </row>
    <row r="1360" spans="1:2" ht="16.5" x14ac:dyDescent="0.45">
      <c r="A1360" s="27">
        <v>350425</v>
      </c>
      <c r="B1360" s="28" t="s">
        <v>1488</v>
      </c>
    </row>
    <row r="1361" spans="1:2" ht="16.5" x14ac:dyDescent="0.45">
      <c r="A1361" s="27">
        <v>350426</v>
      </c>
      <c r="B1361" s="28" t="s">
        <v>1489</v>
      </c>
    </row>
    <row r="1362" spans="1:2" ht="16.5" x14ac:dyDescent="0.45">
      <c r="A1362" s="27">
        <v>350427</v>
      </c>
      <c r="B1362" s="28" t="s">
        <v>1490</v>
      </c>
    </row>
    <row r="1363" spans="1:2" ht="16.5" x14ac:dyDescent="0.45">
      <c r="A1363" s="27">
        <v>350428</v>
      </c>
      <c r="B1363" s="28" t="s">
        <v>1491</v>
      </c>
    </row>
    <row r="1364" spans="1:2" ht="16.5" x14ac:dyDescent="0.45">
      <c r="A1364" s="27">
        <v>350429</v>
      </c>
      <c r="B1364" s="28" t="s">
        <v>1492</v>
      </c>
    </row>
    <row r="1365" spans="1:2" ht="16.5" x14ac:dyDescent="0.45">
      <c r="A1365" s="27">
        <v>350430</v>
      </c>
      <c r="B1365" s="28" t="s">
        <v>1493</v>
      </c>
    </row>
    <row r="1366" spans="1:2" ht="16.5" x14ac:dyDescent="0.45">
      <c r="A1366" s="27">
        <v>350481</v>
      </c>
      <c r="B1366" s="28" t="s">
        <v>1494</v>
      </c>
    </row>
    <row r="1367" spans="1:2" ht="16.5" x14ac:dyDescent="0.45">
      <c r="A1367" s="27">
        <v>3505</v>
      </c>
      <c r="B1367" s="28" t="s">
        <v>1495</v>
      </c>
    </row>
    <row r="1368" spans="1:2" ht="16.5" x14ac:dyDescent="0.45">
      <c r="A1368" s="27">
        <v>350501</v>
      </c>
      <c r="B1368" s="28" t="s">
        <v>297</v>
      </c>
    </row>
    <row r="1369" spans="1:2" ht="16.5" x14ac:dyDescent="0.45">
      <c r="A1369" s="27">
        <v>350502</v>
      </c>
      <c r="B1369" s="28" t="s">
        <v>1496</v>
      </c>
    </row>
    <row r="1370" spans="1:2" ht="16.5" x14ac:dyDescent="0.45">
      <c r="A1370" s="27">
        <v>350503</v>
      </c>
      <c r="B1370" s="28" t="s">
        <v>1497</v>
      </c>
    </row>
    <row r="1371" spans="1:2" ht="16.5" x14ac:dyDescent="0.45">
      <c r="A1371" s="27">
        <v>350504</v>
      </c>
      <c r="B1371" s="28" t="s">
        <v>1498</v>
      </c>
    </row>
    <row r="1372" spans="1:2" ht="16.5" x14ac:dyDescent="0.45">
      <c r="A1372" s="27">
        <v>350505</v>
      </c>
      <c r="B1372" s="28" t="s">
        <v>1499</v>
      </c>
    </row>
    <row r="1373" spans="1:2" ht="16.5" x14ac:dyDescent="0.45">
      <c r="A1373" s="27">
        <v>350521</v>
      </c>
      <c r="B1373" s="28" t="s">
        <v>1500</v>
      </c>
    </row>
    <row r="1374" spans="1:2" ht="16.5" x14ac:dyDescent="0.45">
      <c r="A1374" s="27">
        <v>350524</v>
      </c>
      <c r="B1374" s="28" t="s">
        <v>1501</v>
      </c>
    </row>
    <row r="1375" spans="1:2" ht="16.5" x14ac:dyDescent="0.45">
      <c r="A1375" s="27">
        <v>350525</v>
      </c>
      <c r="B1375" s="28" t="s">
        <v>1502</v>
      </c>
    </row>
    <row r="1376" spans="1:2" ht="16.5" x14ac:dyDescent="0.45">
      <c r="A1376" s="27">
        <v>350526</v>
      </c>
      <c r="B1376" s="28" t="s">
        <v>1503</v>
      </c>
    </row>
    <row r="1377" spans="1:2" ht="16.5" x14ac:dyDescent="0.45">
      <c r="A1377" s="27">
        <v>350527</v>
      </c>
      <c r="B1377" s="28" t="s">
        <v>1504</v>
      </c>
    </row>
    <row r="1378" spans="1:2" ht="16.5" x14ac:dyDescent="0.45">
      <c r="A1378" s="27">
        <v>350581</v>
      </c>
      <c r="B1378" s="28" t="s">
        <v>1505</v>
      </c>
    </row>
    <row r="1379" spans="1:2" ht="16.5" x14ac:dyDescent="0.45">
      <c r="A1379" s="27">
        <v>350582</v>
      </c>
      <c r="B1379" s="28" t="s">
        <v>1506</v>
      </c>
    </row>
    <row r="1380" spans="1:2" ht="16.5" x14ac:dyDescent="0.45">
      <c r="A1380" s="27">
        <v>350583</v>
      </c>
      <c r="B1380" s="28" t="s">
        <v>1507</v>
      </c>
    </row>
    <row r="1381" spans="1:2" ht="16.5" x14ac:dyDescent="0.45">
      <c r="A1381" s="27">
        <v>3506</v>
      </c>
      <c r="B1381" s="28" t="s">
        <v>1508</v>
      </c>
    </row>
    <row r="1382" spans="1:2" ht="16.5" x14ac:dyDescent="0.45">
      <c r="A1382" s="27">
        <v>350601</v>
      </c>
      <c r="B1382" s="28" t="s">
        <v>297</v>
      </c>
    </row>
    <row r="1383" spans="1:2" ht="16.5" x14ac:dyDescent="0.45">
      <c r="A1383" s="27">
        <v>350602</v>
      </c>
      <c r="B1383" s="28" t="s">
        <v>1509</v>
      </c>
    </row>
    <row r="1384" spans="1:2" ht="16.5" x14ac:dyDescent="0.45">
      <c r="A1384" s="27">
        <v>350603</v>
      </c>
      <c r="B1384" s="28" t="s">
        <v>1510</v>
      </c>
    </row>
    <row r="1385" spans="1:2" ht="16.5" x14ac:dyDescent="0.45">
      <c r="A1385" s="27">
        <v>350622</v>
      </c>
      <c r="B1385" s="28" t="s">
        <v>1511</v>
      </c>
    </row>
    <row r="1386" spans="1:2" ht="16.5" x14ac:dyDescent="0.45">
      <c r="A1386" s="27">
        <v>350623</v>
      </c>
      <c r="B1386" s="28" t="s">
        <v>1512</v>
      </c>
    </row>
    <row r="1387" spans="1:2" ht="16.5" x14ac:dyDescent="0.45">
      <c r="A1387" s="27">
        <v>350624</v>
      </c>
      <c r="B1387" s="28" t="s">
        <v>1513</v>
      </c>
    </row>
    <row r="1388" spans="1:2" ht="16.5" x14ac:dyDescent="0.45">
      <c r="A1388" s="27">
        <v>350625</v>
      </c>
      <c r="B1388" s="28" t="s">
        <v>1514</v>
      </c>
    </row>
    <row r="1389" spans="1:2" ht="16.5" x14ac:dyDescent="0.45">
      <c r="A1389" s="27">
        <v>350626</v>
      </c>
      <c r="B1389" s="28" t="s">
        <v>1515</v>
      </c>
    </row>
    <row r="1390" spans="1:2" ht="16.5" x14ac:dyDescent="0.45">
      <c r="A1390" s="27">
        <v>350627</v>
      </c>
      <c r="B1390" s="28" t="s">
        <v>1516</v>
      </c>
    </row>
    <row r="1391" spans="1:2" ht="16.5" x14ac:dyDescent="0.45">
      <c r="A1391" s="27">
        <v>350628</v>
      </c>
      <c r="B1391" s="28" t="s">
        <v>1517</v>
      </c>
    </row>
    <row r="1392" spans="1:2" ht="16.5" x14ac:dyDescent="0.45">
      <c r="A1392" s="27">
        <v>350629</v>
      </c>
      <c r="B1392" s="28" t="s">
        <v>1518</v>
      </c>
    </row>
    <row r="1393" spans="1:2" ht="16.5" x14ac:dyDescent="0.45">
      <c r="A1393" s="27">
        <v>350681</v>
      </c>
      <c r="B1393" s="28" t="s">
        <v>1519</v>
      </c>
    </row>
    <row r="1394" spans="1:2" ht="16.5" x14ac:dyDescent="0.45">
      <c r="A1394" s="27">
        <v>3507</v>
      </c>
      <c r="B1394" s="28" t="s">
        <v>1520</v>
      </c>
    </row>
    <row r="1395" spans="1:2" ht="16.5" x14ac:dyDescent="0.45">
      <c r="A1395" s="27">
        <v>350701</v>
      </c>
      <c r="B1395" s="28" t="s">
        <v>297</v>
      </c>
    </row>
    <row r="1396" spans="1:2" ht="16.5" x14ac:dyDescent="0.45">
      <c r="A1396" s="27">
        <v>350702</v>
      </c>
      <c r="B1396" s="28" t="s">
        <v>1521</v>
      </c>
    </row>
    <row r="1397" spans="1:2" ht="16.5" x14ac:dyDescent="0.45">
      <c r="A1397" s="27">
        <v>350703</v>
      </c>
      <c r="B1397" s="28" t="s">
        <v>1522</v>
      </c>
    </row>
    <row r="1398" spans="1:2" ht="16.5" x14ac:dyDescent="0.45">
      <c r="A1398" s="27">
        <v>350721</v>
      </c>
      <c r="B1398" s="28" t="s">
        <v>1523</v>
      </c>
    </row>
    <row r="1399" spans="1:2" ht="16.5" x14ac:dyDescent="0.45">
      <c r="A1399" s="27">
        <v>350722</v>
      </c>
      <c r="B1399" s="28" t="s">
        <v>1524</v>
      </c>
    </row>
    <row r="1400" spans="1:2" ht="16.5" x14ac:dyDescent="0.45">
      <c r="A1400" s="27">
        <v>350723</v>
      </c>
      <c r="B1400" s="28" t="s">
        <v>1525</v>
      </c>
    </row>
    <row r="1401" spans="1:2" ht="16.5" x14ac:dyDescent="0.45">
      <c r="A1401" s="27">
        <v>350724</v>
      </c>
      <c r="B1401" s="28" t="s">
        <v>1526</v>
      </c>
    </row>
    <row r="1402" spans="1:2" ht="16.5" x14ac:dyDescent="0.45">
      <c r="A1402" s="27">
        <v>350725</v>
      </c>
      <c r="B1402" s="28" t="s">
        <v>1527</v>
      </c>
    </row>
    <row r="1403" spans="1:2" ht="16.5" x14ac:dyDescent="0.45">
      <c r="A1403" s="27">
        <v>350781</v>
      </c>
      <c r="B1403" s="28" t="s">
        <v>1528</v>
      </c>
    </row>
    <row r="1404" spans="1:2" ht="16.5" x14ac:dyDescent="0.45">
      <c r="A1404" s="27">
        <v>350782</v>
      </c>
      <c r="B1404" s="28" t="s">
        <v>1529</v>
      </c>
    </row>
    <row r="1405" spans="1:2" ht="16.5" x14ac:dyDescent="0.45">
      <c r="A1405" s="27">
        <v>350783</v>
      </c>
      <c r="B1405" s="28" t="s">
        <v>1530</v>
      </c>
    </row>
    <row r="1406" spans="1:2" ht="16.5" x14ac:dyDescent="0.45">
      <c r="A1406" s="27">
        <v>3508</v>
      </c>
      <c r="B1406" s="28" t="s">
        <v>1531</v>
      </c>
    </row>
    <row r="1407" spans="1:2" ht="16.5" x14ac:dyDescent="0.45">
      <c r="A1407" s="27">
        <v>350801</v>
      </c>
      <c r="B1407" s="28" t="s">
        <v>297</v>
      </c>
    </row>
    <row r="1408" spans="1:2" ht="16.5" x14ac:dyDescent="0.45">
      <c r="A1408" s="27">
        <v>350802</v>
      </c>
      <c r="B1408" s="28" t="s">
        <v>1532</v>
      </c>
    </row>
    <row r="1409" spans="1:2" ht="16.5" x14ac:dyDescent="0.45">
      <c r="A1409" s="27">
        <v>350803</v>
      </c>
      <c r="B1409" s="28" t="s">
        <v>1533</v>
      </c>
    </row>
    <row r="1410" spans="1:2" ht="16.5" x14ac:dyDescent="0.45">
      <c r="A1410" s="27">
        <v>350821</v>
      </c>
      <c r="B1410" s="28" t="s">
        <v>1534</v>
      </c>
    </row>
    <row r="1411" spans="1:2" ht="16.5" x14ac:dyDescent="0.45">
      <c r="A1411" s="27">
        <v>350823</v>
      </c>
      <c r="B1411" s="28" t="s">
        <v>1535</v>
      </c>
    </row>
    <row r="1412" spans="1:2" ht="16.5" x14ac:dyDescent="0.45">
      <c r="A1412" s="27">
        <v>350824</v>
      </c>
      <c r="B1412" s="28" t="s">
        <v>1536</v>
      </c>
    </row>
    <row r="1413" spans="1:2" ht="16.5" x14ac:dyDescent="0.45">
      <c r="A1413" s="27">
        <v>350825</v>
      </c>
      <c r="B1413" s="28" t="s">
        <v>1537</v>
      </c>
    </row>
    <row r="1414" spans="1:2" ht="16.5" x14ac:dyDescent="0.45">
      <c r="A1414" s="27">
        <v>350881</v>
      </c>
      <c r="B1414" s="28" t="s">
        <v>1538</v>
      </c>
    </row>
    <row r="1415" spans="1:2" ht="16.5" x14ac:dyDescent="0.45">
      <c r="A1415" s="27">
        <v>3509</v>
      </c>
      <c r="B1415" s="28" t="s">
        <v>1539</v>
      </c>
    </row>
    <row r="1416" spans="1:2" ht="16.5" x14ac:dyDescent="0.45">
      <c r="A1416" s="27">
        <v>350901</v>
      </c>
      <c r="B1416" s="28" t="s">
        <v>297</v>
      </c>
    </row>
    <row r="1417" spans="1:2" ht="16.5" x14ac:dyDescent="0.45">
      <c r="A1417" s="27">
        <v>350902</v>
      </c>
      <c r="B1417" s="28" t="s">
        <v>1540</v>
      </c>
    </row>
    <row r="1418" spans="1:2" ht="16.5" x14ac:dyDescent="0.45">
      <c r="A1418" s="27">
        <v>350921</v>
      </c>
      <c r="B1418" s="28" t="s">
        <v>1541</v>
      </c>
    </row>
    <row r="1419" spans="1:2" ht="16.5" x14ac:dyDescent="0.45">
      <c r="A1419" s="27">
        <v>350922</v>
      </c>
      <c r="B1419" s="28" t="s">
        <v>1542</v>
      </c>
    </row>
    <row r="1420" spans="1:2" ht="16.5" x14ac:dyDescent="0.45">
      <c r="A1420" s="27">
        <v>350923</v>
      </c>
      <c r="B1420" s="28" t="s">
        <v>1543</v>
      </c>
    </row>
    <row r="1421" spans="1:2" ht="16.5" x14ac:dyDescent="0.45">
      <c r="A1421" s="27">
        <v>350924</v>
      </c>
      <c r="B1421" s="28" t="s">
        <v>1544</v>
      </c>
    </row>
    <row r="1422" spans="1:2" ht="16.5" x14ac:dyDescent="0.45">
      <c r="A1422" s="27">
        <v>350925</v>
      </c>
      <c r="B1422" s="28" t="s">
        <v>1545</v>
      </c>
    </row>
    <row r="1423" spans="1:2" ht="16.5" x14ac:dyDescent="0.45">
      <c r="A1423" s="27">
        <v>350926</v>
      </c>
      <c r="B1423" s="28" t="s">
        <v>1546</v>
      </c>
    </row>
    <row r="1424" spans="1:2" ht="16.5" x14ac:dyDescent="0.45">
      <c r="A1424" s="27">
        <v>350981</v>
      </c>
      <c r="B1424" s="28" t="s">
        <v>1547</v>
      </c>
    </row>
    <row r="1425" spans="1:2" ht="16.5" x14ac:dyDescent="0.45">
      <c r="A1425" s="27">
        <v>350982</v>
      </c>
      <c r="B1425" s="28" t="s">
        <v>1548</v>
      </c>
    </row>
    <row r="1426" spans="1:2" ht="16.5" x14ac:dyDescent="0.45">
      <c r="A1426" s="27">
        <v>36</v>
      </c>
      <c r="B1426" s="28" t="s">
        <v>1549</v>
      </c>
    </row>
    <row r="1427" spans="1:2" ht="16.5" x14ac:dyDescent="0.45">
      <c r="A1427" s="27">
        <v>3601</v>
      </c>
      <c r="B1427" s="28" t="s">
        <v>1550</v>
      </c>
    </row>
    <row r="1428" spans="1:2" ht="16.5" x14ac:dyDescent="0.45">
      <c r="A1428" s="27">
        <v>360101</v>
      </c>
      <c r="B1428" s="28" t="s">
        <v>297</v>
      </c>
    </row>
    <row r="1429" spans="1:2" ht="16.5" x14ac:dyDescent="0.45">
      <c r="A1429" s="27">
        <v>360102</v>
      </c>
      <c r="B1429" s="28" t="s">
        <v>1551</v>
      </c>
    </row>
    <row r="1430" spans="1:2" ht="16.5" x14ac:dyDescent="0.45">
      <c r="A1430" s="27">
        <v>360103</v>
      </c>
      <c r="B1430" s="28" t="s">
        <v>1224</v>
      </c>
    </row>
    <row r="1431" spans="1:2" ht="16.5" x14ac:dyDescent="0.45">
      <c r="A1431" s="27">
        <v>360104</v>
      </c>
      <c r="B1431" s="28" t="s">
        <v>1552</v>
      </c>
    </row>
    <row r="1432" spans="1:2" ht="16.5" x14ac:dyDescent="0.45">
      <c r="A1432" s="27">
        <v>360105</v>
      </c>
      <c r="B1432" s="28" t="s">
        <v>1553</v>
      </c>
    </row>
    <row r="1433" spans="1:2" ht="16.5" x14ac:dyDescent="0.45">
      <c r="A1433" s="27">
        <v>360111</v>
      </c>
      <c r="B1433" s="28" t="s">
        <v>1554</v>
      </c>
    </row>
    <row r="1434" spans="1:2" ht="16.5" x14ac:dyDescent="0.45">
      <c r="A1434" s="27">
        <v>360112</v>
      </c>
      <c r="B1434" s="28" t="s">
        <v>1555</v>
      </c>
    </row>
    <row r="1435" spans="1:2" ht="16.5" x14ac:dyDescent="0.45">
      <c r="A1435" s="27">
        <v>360121</v>
      </c>
      <c r="B1435" s="28" t="s">
        <v>1556</v>
      </c>
    </row>
    <row r="1436" spans="1:2" ht="16.5" x14ac:dyDescent="0.45">
      <c r="A1436" s="27">
        <v>360123</v>
      </c>
      <c r="B1436" s="28" t="s">
        <v>1557</v>
      </c>
    </row>
    <row r="1437" spans="1:2" ht="16.5" x14ac:dyDescent="0.45">
      <c r="A1437" s="27">
        <v>360124</v>
      </c>
      <c r="B1437" s="28" t="s">
        <v>1558</v>
      </c>
    </row>
    <row r="1438" spans="1:2" ht="16.5" x14ac:dyDescent="0.45">
      <c r="A1438" s="27">
        <v>3602</v>
      </c>
      <c r="B1438" s="28" t="s">
        <v>1559</v>
      </c>
    </row>
    <row r="1439" spans="1:2" ht="16.5" x14ac:dyDescent="0.45">
      <c r="A1439" s="27">
        <v>360201</v>
      </c>
      <c r="B1439" s="28" t="s">
        <v>297</v>
      </c>
    </row>
    <row r="1440" spans="1:2" ht="16.5" x14ac:dyDescent="0.45">
      <c r="A1440" s="27">
        <v>360202</v>
      </c>
      <c r="B1440" s="28" t="s">
        <v>1560</v>
      </c>
    </row>
    <row r="1441" spans="1:2" ht="16.5" x14ac:dyDescent="0.45">
      <c r="A1441" s="27">
        <v>360203</v>
      </c>
      <c r="B1441" s="28" t="s">
        <v>1561</v>
      </c>
    </row>
    <row r="1442" spans="1:2" ht="16.5" x14ac:dyDescent="0.45">
      <c r="A1442" s="27">
        <v>360222</v>
      </c>
      <c r="B1442" s="28" t="s">
        <v>1562</v>
      </c>
    </row>
    <row r="1443" spans="1:2" ht="16.5" x14ac:dyDescent="0.45">
      <c r="A1443" s="27">
        <v>360281</v>
      </c>
      <c r="B1443" s="28" t="s">
        <v>1563</v>
      </c>
    </row>
    <row r="1444" spans="1:2" ht="16.5" x14ac:dyDescent="0.45">
      <c r="A1444" s="27">
        <v>3603</v>
      </c>
      <c r="B1444" s="28" t="s">
        <v>1564</v>
      </c>
    </row>
    <row r="1445" spans="1:2" ht="16.5" x14ac:dyDescent="0.45">
      <c r="A1445" s="27">
        <v>360301</v>
      </c>
      <c r="B1445" s="28" t="s">
        <v>297</v>
      </c>
    </row>
    <row r="1446" spans="1:2" ht="16.5" x14ac:dyDescent="0.45">
      <c r="A1446" s="27">
        <v>360302</v>
      </c>
      <c r="B1446" s="28" t="s">
        <v>1565</v>
      </c>
    </row>
    <row r="1447" spans="1:2" ht="16.5" x14ac:dyDescent="0.45">
      <c r="A1447" s="27">
        <v>360313</v>
      </c>
      <c r="B1447" s="28" t="s">
        <v>1566</v>
      </c>
    </row>
    <row r="1448" spans="1:2" ht="16.5" x14ac:dyDescent="0.45">
      <c r="A1448" s="27">
        <v>360321</v>
      </c>
      <c r="B1448" s="28" t="s">
        <v>1567</v>
      </c>
    </row>
    <row r="1449" spans="1:2" ht="16.5" x14ac:dyDescent="0.45">
      <c r="A1449" s="27">
        <v>360322</v>
      </c>
      <c r="B1449" s="28" t="s">
        <v>1568</v>
      </c>
    </row>
    <row r="1450" spans="1:2" ht="16.5" x14ac:dyDescent="0.45">
      <c r="A1450" s="27">
        <v>360323</v>
      </c>
      <c r="B1450" s="28" t="s">
        <v>1569</v>
      </c>
    </row>
    <row r="1451" spans="1:2" ht="16.5" x14ac:dyDescent="0.45">
      <c r="A1451" s="27">
        <v>3604</v>
      </c>
      <c r="B1451" s="28" t="s">
        <v>1570</v>
      </c>
    </row>
    <row r="1452" spans="1:2" ht="16.5" x14ac:dyDescent="0.45">
      <c r="A1452" s="27">
        <v>360401</v>
      </c>
      <c r="B1452" s="28" t="s">
        <v>297</v>
      </c>
    </row>
    <row r="1453" spans="1:2" ht="16.5" x14ac:dyDescent="0.45">
      <c r="A1453" s="27">
        <v>360402</v>
      </c>
      <c r="B1453" s="28" t="s">
        <v>1571</v>
      </c>
    </row>
    <row r="1454" spans="1:2" ht="16.5" x14ac:dyDescent="0.45">
      <c r="A1454" s="27">
        <v>360403</v>
      </c>
      <c r="B1454" s="28" t="s">
        <v>1572</v>
      </c>
    </row>
    <row r="1455" spans="1:2" ht="16.5" x14ac:dyDescent="0.45">
      <c r="A1455" s="27">
        <v>360404</v>
      </c>
      <c r="B1455" s="28" t="s">
        <v>1573</v>
      </c>
    </row>
    <row r="1456" spans="1:2" ht="16.5" x14ac:dyDescent="0.45">
      <c r="A1456" s="27">
        <v>360423</v>
      </c>
      <c r="B1456" s="28" t="s">
        <v>1574</v>
      </c>
    </row>
    <row r="1457" spans="1:2" ht="16.5" x14ac:dyDescent="0.45">
      <c r="A1457" s="27">
        <v>360424</v>
      </c>
      <c r="B1457" s="28" t="s">
        <v>1575</v>
      </c>
    </row>
    <row r="1458" spans="1:2" ht="16.5" x14ac:dyDescent="0.45">
      <c r="A1458" s="27">
        <v>360425</v>
      </c>
      <c r="B1458" s="28" t="s">
        <v>1576</v>
      </c>
    </row>
    <row r="1459" spans="1:2" ht="16.5" x14ac:dyDescent="0.45">
      <c r="A1459" s="27">
        <v>360426</v>
      </c>
      <c r="B1459" s="28" t="s">
        <v>1577</v>
      </c>
    </row>
    <row r="1460" spans="1:2" ht="16.5" x14ac:dyDescent="0.45">
      <c r="A1460" s="27">
        <v>360428</v>
      </c>
      <c r="B1460" s="28" t="s">
        <v>1578</v>
      </c>
    </row>
    <row r="1461" spans="1:2" ht="16.5" x14ac:dyDescent="0.45">
      <c r="A1461" s="27">
        <v>360429</v>
      </c>
      <c r="B1461" s="28" t="s">
        <v>1579</v>
      </c>
    </row>
    <row r="1462" spans="1:2" ht="16.5" x14ac:dyDescent="0.45">
      <c r="A1462" s="27">
        <v>360430</v>
      </c>
      <c r="B1462" s="28" t="s">
        <v>1580</v>
      </c>
    </row>
    <row r="1463" spans="1:2" ht="16.5" x14ac:dyDescent="0.45">
      <c r="A1463" s="27">
        <v>360481</v>
      </c>
      <c r="B1463" s="28" t="s">
        <v>1581</v>
      </c>
    </row>
    <row r="1464" spans="1:2" ht="16.5" x14ac:dyDescent="0.45">
      <c r="A1464" s="27">
        <v>360482</v>
      </c>
      <c r="B1464" s="28" t="s">
        <v>1582</v>
      </c>
    </row>
    <row r="1465" spans="1:2" ht="16.5" x14ac:dyDescent="0.45">
      <c r="A1465" s="27">
        <v>360483</v>
      </c>
      <c r="B1465" s="28" t="s">
        <v>1583</v>
      </c>
    </row>
    <row r="1466" spans="1:2" ht="16.5" x14ac:dyDescent="0.45">
      <c r="A1466" s="27">
        <v>3605</v>
      </c>
      <c r="B1466" s="28" t="s">
        <v>1584</v>
      </c>
    </row>
    <row r="1467" spans="1:2" ht="16.5" x14ac:dyDescent="0.45">
      <c r="A1467" s="27">
        <v>360501</v>
      </c>
      <c r="B1467" s="28" t="s">
        <v>297</v>
      </c>
    </row>
    <row r="1468" spans="1:2" ht="16.5" x14ac:dyDescent="0.45">
      <c r="A1468" s="27">
        <v>360502</v>
      </c>
      <c r="B1468" s="28" t="s">
        <v>1585</v>
      </c>
    </row>
    <row r="1469" spans="1:2" ht="16.5" x14ac:dyDescent="0.45">
      <c r="A1469" s="27">
        <v>360521</v>
      </c>
      <c r="B1469" s="28" t="s">
        <v>1586</v>
      </c>
    </row>
    <row r="1470" spans="1:2" ht="16.5" x14ac:dyDescent="0.45">
      <c r="A1470" s="27">
        <v>3606</v>
      </c>
      <c r="B1470" s="28" t="s">
        <v>1587</v>
      </c>
    </row>
    <row r="1471" spans="1:2" ht="16.5" x14ac:dyDescent="0.45">
      <c r="A1471" s="27">
        <v>360601</v>
      </c>
      <c r="B1471" s="28" t="s">
        <v>297</v>
      </c>
    </row>
    <row r="1472" spans="1:2" ht="16.5" x14ac:dyDescent="0.45">
      <c r="A1472" s="27">
        <v>360602</v>
      </c>
      <c r="B1472" s="28" t="s">
        <v>1588</v>
      </c>
    </row>
    <row r="1473" spans="1:2" ht="16.5" x14ac:dyDescent="0.45">
      <c r="A1473" s="27">
        <v>360603</v>
      </c>
      <c r="B1473" s="28" t="s">
        <v>1589</v>
      </c>
    </row>
    <row r="1474" spans="1:2" ht="16.5" x14ac:dyDescent="0.45">
      <c r="A1474" s="27">
        <v>360681</v>
      </c>
      <c r="B1474" s="28" t="s">
        <v>1590</v>
      </c>
    </row>
    <row r="1475" spans="1:2" ht="16.5" x14ac:dyDescent="0.45">
      <c r="A1475" s="27">
        <v>3607</v>
      </c>
      <c r="B1475" s="28" t="s">
        <v>1591</v>
      </c>
    </row>
    <row r="1476" spans="1:2" ht="16.5" x14ac:dyDescent="0.45">
      <c r="A1476" s="27">
        <v>360701</v>
      </c>
      <c r="B1476" s="28" t="s">
        <v>297</v>
      </c>
    </row>
    <row r="1477" spans="1:2" ht="16.5" x14ac:dyDescent="0.45">
      <c r="A1477" s="27">
        <v>360702</v>
      </c>
      <c r="B1477" s="28" t="s">
        <v>1592</v>
      </c>
    </row>
    <row r="1478" spans="1:2" ht="16.5" x14ac:dyDescent="0.45">
      <c r="A1478" s="27">
        <v>360703</v>
      </c>
      <c r="B1478" s="28" t="s">
        <v>1593</v>
      </c>
    </row>
    <row r="1479" spans="1:2" ht="16.5" x14ac:dyDescent="0.45">
      <c r="A1479" s="27">
        <v>360704</v>
      </c>
      <c r="B1479" s="28" t="s">
        <v>1594</v>
      </c>
    </row>
    <row r="1480" spans="1:2" ht="16.5" x14ac:dyDescent="0.45">
      <c r="A1480" s="27">
        <v>360722</v>
      </c>
      <c r="B1480" s="28" t="s">
        <v>1595</v>
      </c>
    </row>
    <row r="1481" spans="1:2" ht="16.5" x14ac:dyDescent="0.45">
      <c r="A1481" s="27">
        <v>360723</v>
      </c>
      <c r="B1481" s="28" t="s">
        <v>1596</v>
      </c>
    </row>
    <row r="1482" spans="1:2" ht="16.5" x14ac:dyDescent="0.45">
      <c r="A1482" s="27">
        <v>360724</v>
      </c>
      <c r="B1482" s="28" t="s">
        <v>1597</v>
      </c>
    </row>
    <row r="1483" spans="1:2" ht="16.5" x14ac:dyDescent="0.45">
      <c r="A1483" s="27">
        <v>360725</v>
      </c>
      <c r="B1483" s="28" t="s">
        <v>1598</v>
      </c>
    </row>
    <row r="1484" spans="1:2" ht="16.5" x14ac:dyDescent="0.45">
      <c r="A1484" s="27">
        <v>360726</v>
      </c>
      <c r="B1484" s="28" t="s">
        <v>1599</v>
      </c>
    </row>
    <row r="1485" spans="1:2" ht="16.5" x14ac:dyDescent="0.45">
      <c r="A1485" s="27">
        <v>360727</v>
      </c>
      <c r="B1485" s="28" t="s">
        <v>1600</v>
      </c>
    </row>
    <row r="1486" spans="1:2" ht="16.5" x14ac:dyDescent="0.45">
      <c r="A1486" s="27">
        <v>360728</v>
      </c>
      <c r="B1486" s="28" t="s">
        <v>1601</v>
      </c>
    </row>
    <row r="1487" spans="1:2" ht="16.5" x14ac:dyDescent="0.45">
      <c r="A1487" s="27">
        <v>360729</v>
      </c>
      <c r="B1487" s="28" t="s">
        <v>1602</v>
      </c>
    </row>
    <row r="1488" spans="1:2" ht="16.5" x14ac:dyDescent="0.45">
      <c r="A1488" s="27">
        <v>360730</v>
      </c>
      <c r="B1488" s="28" t="s">
        <v>1603</v>
      </c>
    </row>
    <row r="1489" spans="1:2" ht="16.5" x14ac:dyDescent="0.45">
      <c r="A1489" s="27">
        <v>360731</v>
      </c>
      <c r="B1489" s="28" t="s">
        <v>1604</v>
      </c>
    </row>
    <row r="1490" spans="1:2" ht="16.5" x14ac:dyDescent="0.45">
      <c r="A1490" s="27">
        <v>360732</v>
      </c>
      <c r="B1490" s="28" t="s">
        <v>1605</v>
      </c>
    </row>
    <row r="1491" spans="1:2" ht="16.5" x14ac:dyDescent="0.45">
      <c r="A1491" s="27">
        <v>360733</v>
      </c>
      <c r="B1491" s="28" t="s">
        <v>1606</v>
      </c>
    </row>
    <row r="1492" spans="1:2" ht="16.5" x14ac:dyDescent="0.45">
      <c r="A1492" s="27">
        <v>360734</v>
      </c>
      <c r="B1492" s="28" t="s">
        <v>1607</v>
      </c>
    </row>
    <row r="1493" spans="1:2" ht="16.5" x14ac:dyDescent="0.45">
      <c r="A1493" s="27">
        <v>360735</v>
      </c>
      <c r="B1493" s="28" t="s">
        <v>1608</v>
      </c>
    </row>
    <row r="1494" spans="1:2" ht="16.5" x14ac:dyDescent="0.45">
      <c r="A1494" s="27">
        <v>360781</v>
      </c>
      <c r="B1494" s="28" t="s">
        <v>1609</v>
      </c>
    </row>
    <row r="1495" spans="1:2" ht="16.5" x14ac:dyDescent="0.45">
      <c r="A1495" s="27">
        <v>3608</v>
      </c>
      <c r="B1495" s="28" t="s">
        <v>1610</v>
      </c>
    </row>
    <row r="1496" spans="1:2" ht="16.5" x14ac:dyDescent="0.45">
      <c r="A1496" s="27">
        <v>360801</v>
      </c>
      <c r="B1496" s="28" t="s">
        <v>297</v>
      </c>
    </row>
    <row r="1497" spans="1:2" ht="16.5" x14ac:dyDescent="0.45">
      <c r="A1497" s="27">
        <v>360802</v>
      </c>
      <c r="B1497" s="28" t="s">
        <v>1611</v>
      </c>
    </row>
    <row r="1498" spans="1:2" ht="16.5" x14ac:dyDescent="0.45">
      <c r="A1498" s="27">
        <v>360803</v>
      </c>
      <c r="B1498" s="28" t="s">
        <v>1612</v>
      </c>
    </row>
    <row r="1499" spans="1:2" ht="16.5" x14ac:dyDescent="0.45">
      <c r="A1499" s="27">
        <v>360821</v>
      </c>
      <c r="B1499" s="28" t="s">
        <v>1613</v>
      </c>
    </row>
    <row r="1500" spans="1:2" ht="16.5" x14ac:dyDescent="0.45">
      <c r="A1500" s="27">
        <v>360822</v>
      </c>
      <c r="B1500" s="28" t="s">
        <v>1614</v>
      </c>
    </row>
    <row r="1501" spans="1:2" ht="16.5" x14ac:dyDescent="0.45">
      <c r="A1501" s="27">
        <v>360823</v>
      </c>
      <c r="B1501" s="28" t="s">
        <v>1615</v>
      </c>
    </row>
    <row r="1502" spans="1:2" ht="16.5" x14ac:dyDescent="0.45">
      <c r="A1502" s="27">
        <v>360824</v>
      </c>
      <c r="B1502" s="28" t="s">
        <v>1616</v>
      </c>
    </row>
    <row r="1503" spans="1:2" ht="16.5" x14ac:dyDescent="0.45">
      <c r="A1503" s="27">
        <v>360825</v>
      </c>
      <c r="B1503" s="28" t="s">
        <v>1617</v>
      </c>
    </row>
    <row r="1504" spans="1:2" ht="16.5" x14ac:dyDescent="0.45">
      <c r="A1504" s="27">
        <v>360826</v>
      </c>
      <c r="B1504" s="28" t="s">
        <v>1618</v>
      </c>
    </row>
    <row r="1505" spans="1:2" ht="16.5" x14ac:dyDescent="0.45">
      <c r="A1505" s="27">
        <v>360827</v>
      </c>
      <c r="B1505" s="28" t="s">
        <v>1619</v>
      </c>
    </row>
    <row r="1506" spans="1:2" ht="16.5" x14ac:dyDescent="0.45">
      <c r="A1506" s="27">
        <v>360828</v>
      </c>
      <c r="B1506" s="28" t="s">
        <v>1620</v>
      </c>
    </row>
    <row r="1507" spans="1:2" ht="16.5" x14ac:dyDescent="0.45">
      <c r="A1507" s="27">
        <v>360829</v>
      </c>
      <c r="B1507" s="28" t="s">
        <v>1621</v>
      </c>
    </row>
    <row r="1508" spans="1:2" ht="16.5" x14ac:dyDescent="0.45">
      <c r="A1508" s="27">
        <v>360830</v>
      </c>
      <c r="B1508" s="28" t="s">
        <v>1622</v>
      </c>
    </row>
    <row r="1509" spans="1:2" ht="16.5" x14ac:dyDescent="0.45">
      <c r="A1509" s="27">
        <v>360881</v>
      </c>
      <c r="B1509" s="28" t="s">
        <v>1623</v>
      </c>
    </row>
    <row r="1510" spans="1:2" ht="16.5" x14ac:dyDescent="0.45">
      <c r="A1510" s="27">
        <v>3609</v>
      </c>
      <c r="B1510" s="28" t="s">
        <v>1624</v>
      </c>
    </row>
    <row r="1511" spans="1:2" ht="16.5" x14ac:dyDescent="0.45">
      <c r="A1511" s="27">
        <v>360901</v>
      </c>
      <c r="B1511" s="28" t="s">
        <v>297</v>
      </c>
    </row>
    <row r="1512" spans="1:2" ht="16.5" x14ac:dyDescent="0.45">
      <c r="A1512" s="27">
        <v>360902</v>
      </c>
      <c r="B1512" s="28" t="s">
        <v>1625</v>
      </c>
    </row>
    <row r="1513" spans="1:2" ht="16.5" x14ac:dyDescent="0.45">
      <c r="A1513" s="27">
        <v>360921</v>
      </c>
      <c r="B1513" s="28" t="s">
        <v>1626</v>
      </c>
    </row>
    <row r="1514" spans="1:2" ht="16.5" x14ac:dyDescent="0.45">
      <c r="A1514" s="27">
        <v>360922</v>
      </c>
      <c r="B1514" s="28" t="s">
        <v>1627</v>
      </c>
    </row>
    <row r="1515" spans="1:2" ht="16.5" x14ac:dyDescent="0.45">
      <c r="A1515" s="27">
        <v>360923</v>
      </c>
      <c r="B1515" s="28" t="s">
        <v>1628</v>
      </c>
    </row>
    <row r="1516" spans="1:2" ht="16.5" x14ac:dyDescent="0.45">
      <c r="A1516" s="27">
        <v>360924</v>
      </c>
      <c r="B1516" s="28" t="s">
        <v>1629</v>
      </c>
    </row>
    <row r="1517" spans="1:2" ht="16.5" x14ac:dyDescent="0.45">
      <c r="A1517" s="27">
        <v>360925</v>
      </c>
      <c r="B1517" s="28" t="s">
        <v>1630</v>
      </c>
    </row>
    <row r="1518" spans="1:2" ht="16.5" x14ac:dyDescent="0.45">
      <c r="A1518" s="27">
        <v>360926</v>
      </c>
      <c r="B1518" s="28" t="s">
        <v>1631</v>
      </c>
    </row>
    <row r="1519" spans="1:2" ht="16.5" x14ac:dyDescent="0.45">
      <c r="A1519" s="27">
        <v>360981</v>
      </c>
      <c r="B1519" s="28" t="s">
        <v>1632</v>
      </c>
    </row>
    <row r="1520" spans="1:2" ht="16.5" x14ac:dyDescent="0.45">
      <c r="A1520" s="27">
        <v>360982</v>
      </c>
      <c r="B1520" s="28" t="s">
        <v>1633</v>
      </c>
    </row>
    <row r="1521" spans="1:2" ht="16.5" x14ac:dyDescent="0.45">
      <c r="A1521" s="27">
        <v>360983</v>
      </c>
      <c r="B1521" s="28" t="s">
        <v>1634</v>
      </c>
    </row>
    <row r="1522" spans="1:2" ht="16.5" x14ac:dyDescent="0.45">
      <c r="A1522" s="27">
        <v>3610</v>
      </c>
      <c r="B1522" s="28" t="s">
        <v>1635</v>
      </c>
    </row>
    <row r="1523" spans="1:2" ht="16.5" x14ac:dyDescent="0.45">
      <c r="A1523" s="27">
        <v>361001</v>
      </c>
      <c r="B1523" s="28" t="s">
        <v>297</v>
      </c>
    </row>
    <row r="1524" spans="1:2" ht="16.5" x14ac:dyDescent="0.45">
      <c r="A1524" s="27">
        <v>361002</v>
      </c>
      <c r="B1524" s="28" t="s">
        <v>1636</v>
      </c>
    </row>
    <row r="1525" spans="1:2" ht="16.5" x14ac:dyDescent="0.45">
      <c r="A1525" s="27">
        <v>361003</v>
      </c>
      <c r="B1525" s="28" t="s">
        <v>1637</v>
      </c>
    </row>
    <row r="1526" spans="1:2" ht="16.5" x14ac:dyDescent="0.45">
      <c r="A1526" s="27">
        <v>361021</v>
      </c>
      <c r="B1526" s="28" t="s">
        <v>1638</v>
      </c>
    </row>
    <row r="1527" spans="1:2" ht="16.5" x14ac:dyDescent="0.45">
      <c r="A1527" s="27">
        <v>361022</v>
      </c>
      <c r="B1527" s="28" t="s">
        <v>1639</v>
      </c>
    </row>
    <row r="1528" spans="1:2" ht="16.5" x14ac:dyDescent="0.45">
      <c r="A1528" s="27">
        <v>361023</v>
      </c>
      <c r="B1528" s="28" t="s">
        <v>1640</v>
      </c>
    </row>
    <row r="1529" spans="1:2" ht="16.5" x14ac:dyDescent="0.45">
      <c r="A1529" s="27">
        <v>361024</v>
      </c>
      <c r="B1529" s="28" t="s">
        <v>1641</v>
      </c>
    </row>
    <row r="1530" spans="1:2" ht="16.5" x14ac:dyDescent="0.45">
      <c r="A1530" s="27">
        <v>361025</v>
      </c>
      <c r="B1530" s="28" t="s">
        <v>1642</v>
      </c>
    </row>
    <row r="1531" spans="1:2" ht="16.5" x14ac:dyDescent="0.45">
      <c r="A1531" s="27">
        <v>361026</v>
      </c>
      <c r="B1531" s="28" t="s">
        <v>1643</v>
      </c>
    </row>
    <row r="1532" spans="1:2" ht="16.5" x14ac:dyDescent="0.45">
      <c r="A1532" s="27">
        <v>361027</v>
      </c>
      <c r="B1532" s="28" t="s">
        <v>1644</v>
      </c>
    </row>
    <row r="1533" spans="1:2" ht="16.5" x14ac:dyDescent="0.45">
      <c r="A1533" s="27">
        <v>361028</v>
      </c>
      <c r="B1533" s="28" t="s">
        <v>1645</v>
      </c>
    </row>
    <row r="1534" spans="1:2" ht="16.5" x14ac:dyDescent="0.45">
      <c r="A1534" s="27">
        <v>361030</v>
      </c>
      <c r="B1534" s="28" t="s">
        <v>1646</v>
      </c>
    </row>
    <row r="1535" spans="1:2" ht="16.5" x14ac:dyDescent="0.45">
      <c r="A1535" s="27">
        <v>3611</v>
      </c>
      <c r="B1535" s="28" t="s">
        <v>1647</v>
      </c>
    </row>
    <row r="1536" spans="1:2" ht="16.5" x14ac:dyDescent="0.45">
      <c r="A1536" s="27">
        <v>361101</v>
      </c>
      <c r="B1536" s="28" t="s">
        <v>297</v>
      </c>
    </row>
    <row r="1537" spans="1:2" ht="16.5" x14ac:dyDescent="0.45">
      <c r="A1537" s="27">
        <v>361102</v>
      </c>
      <c r="B1537" s="28" t="s">
        <v>1648</v>
      </c>
    </row>
    <row r="1538" spans="1:2" ht="16.5" x14ac:dyDescent="0.45">
      <c r="A1538" s="27">
        <v>361103</v>
      </c>
      <c r="B1538" s="28" t="s">
        <v>1649</v>
      </c>
    </row>
    <row r="1539" spans="1:2" ht="16.5" x14ac:dyDescent="0.45">
      <c r="A1539" s="27">
        <v>361121</v>
      </c>
      <c r="B1539" s="28" t="s">
        <v>1650</v>
      </c>
    </row>
    <row r="1540" spans="1:2" ht="16.5" x14ac:dyDescent="0.45">
      <c r="A1540" s="27">
        <v>361123</v>
      </c>
      <c r="B1540" s="28" t="s">
        <v>1651</v>
      </c>
    </row>
    <row r="1541" spans="1:2" ht="16.5" x14ac:dyDescent="0.45">
      <c r="A1541" s="27">
        <v>361124</v>
      </c>
      <c r="B1541" s="28" t="s">
        <v>1652</v>
      </c>
    </row>
    <row r="1542" spans="1:2" ht="16.5" x14ac:dyDescent="0.45">
      <c r="A1542" s="27">
        <v>361125</v>
      </c>
      <c r="B1542" s="28" t="s">
        <v>1653</v>
      </c>
    </row>
    <row r="1543" spans="1:2" ht="16.5" x14ac:dyDescent="0.45">
      <c r="A1543" s="27">
        <v>361126</v>
      </c>
      <c r="B1543" s="28" t="s">
        <v>1654</v>
      </c>
    </row>
    <row r="1544" spans="1:2" ht="16.5" x14ac:dyDescent="0.45">
      <c r="A1544" s="27">
        <v>361127</v>
      </c>
      <c r="B1544" s="28" t="s">
        <v>1655</v>
      </c>
    </row>
    <row r="1545" spans="1:2" ht="16.5" x14ac:dyDescent="0.45">
      <c r="A1545" s="27">
        <v>361128</v>
      </c>
      <c r="B1545" s="28" t="s">
        <v>1656</v>
      </c>
    </row>
    <row r="1546" spans="1:2" ht="16.5" x14ac:dyDescent="0.45">
      <c r="A1546" s="27">
        <v>361129</v>
      </c>
      <c r="B1546" s="28" t="s">
        <v>1657</v>
      </c>
    </row>
    <row r="1547" spans="1:2" ht="16.5" x14ac:dyDescent="0.45">
      <c r="A1547" s="27">
        <v>361130</v>
      </c>
      <c r="B1547" s="28" t="s">
        <v>1658</v>
      </c>
    </row>
    <row r="1548" spans="1:2" ht="16.5" x14ac:dyDescent="0.45">
      <c r="A1548" s="27">
        <v>361181</v>
      </c>
      <c r="B1548" s="28" t="s">
        <v>1659</v>
      </c>
    </row>
    <row r="1549" spans="1:2" ht="16.5" x14ac:dyDescent="0.45">
      <c r="A1549" s="27">
        <v>37</v>
      </c>
      <c r="B1549" s="28" t="s">
        <v>1660</v>
      </c>
    </row>
    <row r="1550" spans="1:2" ht="16.5" x14ac:dyDescent="0.45">
      <c r="A1550" s="27">
        <v>3701</v>
      </c>
      <c r="B1550" s="28" t="s">
        <v>1661</v>
      </c>
    </row>
    <row r="1551" spans="1:2" ht="16.5" x14ac:dyDescent="0.45">
      <c r="A1551" s="27">
        <v>370101</v>
      </c>
      <c r="B1551" s="28" t="s">
        <v>297</v>
      </c>
    </row>
    <row r="1552" spans="1:2" ht="16.5" x14ac:dyDescent="0.45">
      <c r="A1552" s="27">
        <v>370102</v>
      </c>
      <c r="B1552" s="28" t="s">
        <v>1662</v>
      </c>
    </row>
    <row r="1553" spans="1:2" ht="16.5" x14ac:dyDescent="0.45">
      <c r="A1553" s="27">
        <v>370103</v>
      </c>
      <c r="B1553" s="28" t="s">
        <v>1663</v>
      </c>
    </row>
    <row r="1554" spans="1:2" ht="16.5" x14ac:dyDescent="0.45">
      <c r="A1554" s="27">
        <v>370104</v>
      </c>
      <c r="B1554" s="28" t="s">
        <v>1664</v>
      </c>
    </row>
    <row r="1555" spans="1:2" ht="16.5" x14ac:dyDescent="0.45">
      <c r="A1555" s="27">
        <v>370105</v>
      </c>
      <c r="B1555" s="28" t="s">
        <v>1665</v>
      </c>
    </row>
    <row r="1556" spans="1:2" ht="16.5" x14ac:dyDescent="0.45">
      <c r="A1556" s="27">
        <v>370112</v>
      </c>
      <c r="B1556" s="28" t="s">
        <v>1666</v>
      </c>
    </row>
    <row r="1557" spans="1:2" ht="16.5" x14ac:dyDescent="0.45">
      <c r="A1557" s="27">
        <v>370113</v>
      </c>
      <c r="B1557" s="28" t="s">
        <v>1667</v>
      </c>
    </row>
    <row r="1558" spans="1:2" ht="16.5" x14ac:dyDescent="0.45">
      <c r="A1558" s="27">
        <v>370114</v>
      </c>
      <c r="B1558" s="28" t="s">
        <v>1668</v>
      </c>
    </row>
    <row r="1559" spans="1:2" ht="16.5" x14ac:dyDescent="0.45">
      <c r="A1559" s="27">
        <v>370115</v>
      </c>
      <c r="B1559" s="28" t="s">
        <v>1669</v>
      </c>
    </row>
    <row r="1560" spans="1:2" ht="16.5" x14ac:dyDescent="0.45">
      <c r="A1560" s="27">
        <v>370124</v>
      </c>
      <c r="B1560" s="28" t="s">
        <v>1670</v>
      </c>
    </row>
    <row r="1561" spans="1:2" ht="16.5" x14ac:dyDescent="0.45">
      <c r="A1561" s="27">
        <v>370126</v>
      </c>
      <c r="B1561" s="28" t="s">
        <v>1671</v>
      </c>
    </row>
    <row r="1562" spans="1:2" ht="33" x14ac:dyDescent="0.45">
      <c r="A1562" s="27">
        <v>370171</v>
      </c>
      <c r="B1562" s="28" t="s">
        <v>1672</v>
      </c>
    </row>
    <row r="1563" spans="1:2" ht="16.5" x14ac:dyDescent="0.45">
      <c r="A1563" s="27">
        <v>3702</v>
      </c>
      <c r="B1563" s="28" t="s">
        <v>1673</v>
      </c>
    </row>
    <row r="1564" spans="1:2" ht="16.5" x14ac:dyDescent="0.45">
      <c r="A1564" s="27">
        <v>370201</v>
      </c>
      <c r="B1564" s="28" t="s">
        <v>297</v>
      </c>
    </row>
    <row r="1565" spans="1:2" ht="16.5" x14ac:dyDescent="0.45">
      <c r="A1565" s="27">
        <v>370202</v>
      </c>
      <c r="B1565" s="28" t="s">
        <v>1674</v>
      </c>
    </row>
    <row r="1566" spans="1:2" ht="16.5" x14ac:dyDescent="0.45">
      <c r="A1566" s="27">
        <v>370203</v>
      </c>
      <c r="B1566" s="28" t="s">
        <v>1675</v>
      </c>
    </row>
    <row r="1567" spans="1:2" ht="16.5" x14ac:dyDescent="0.45">
      <c r="A1567" s="27">
        <v>370211</v>
      </c>
      <c r="B1567" s="28" t="s">
        <v>1676</v>
      </c>
    </row>
    <row r="1568" spans="1:2" ht="16.5" x14ac:dyDescent="0.45">
      <c r="A1568" s="27">
        <v>370212</v>
      </c>
      <c r="B1568" s="28" t="s">
        <v>1677</v>
      </c>
    </row>
    <row r="1569" spans="1:2" ht="16.5" x14ac:dyDescent="0.45">
      <c r="A1569" s="27">
        <v>370213</v>
      </c>
      <c r="B1569" s="28" t="s">
        <v>1678</v>
      </c>
    </row>
    <row r="1570" spans="1:2" ht="16.5" x14ac:dyDescent="0.45">
      <c r="A1570" s="27">
        <v>370214</v>
      </c>
      <c r="B1570" s="28" t="s">
        <v>1679</v>
      </c>
    </row>
    <row r="1571" spans="1:2" ht="16.5" x14ac:dyDescent="0.45">
      <c r="A1571" s="27">
        <v>370215</v>
      </c>
      <c r="B1571" s="28" t="s">
        <v>1680</v>
      </c>
    </row>
    <row r="1572" spans="1:2" ht="33" x14ac:dyDescent="0.45">
      <c r="A1572" s="27">
        <v>370271</v>
      </c>
      <c r="B1572" s="28" t="s">
        <v>1681</v>
      </c>
    </row>
    <row r="1573" spans="1:2" ht="16.5" x14ac:dyDescent="0.45">
      <c r="A1573" s="27">
        <v>370281</v>
      </c>
      <c r="B1573" s="28" t="s">
        <v>1682</v>
      </c>
    </row>
    <row r="1574" spans="1:2" ht="16.5" x14ac:dyDescent="0.45">
      <c r="A1574" s="27">
        <v>370283</v>
      </c>
      <c r="B1574" s="28" t="s">
        <v>1683</v>
      </c>
    </row>
    <row r="1575" spans="1:2" ht="16.5" x14ac:dyDescent="0.45">
      <c r="A1575" s="27">
        <v>370285</v>
      </c>
      <c r="B1575" s="28" t="s">
        <v>1684</v>
      </c>
    </row>
    <row r="1576" spans="1:2" ht="16.5" x14ac:dyDescent="0.45">
      <c r="A1576" s="27">
        <v>3703</v>
      </c>
      <c r="B1576" s="28" t="s">
        <v>1685</v>
      </c>
    </row>
    <row r="1577" spans="1:2" ht="16.5" x14ac:dyDescent="0.45">
      <c r="A1577" s="27">
        <v>370301</v>
      </c>
      <c r="B1577" s="28" t="s">
        <v>297</v>
      </c>
    </row>
    <row r="1578" spans="1:2" ht="16.5" x14ac:dyDescent="0.45">
      <c r="A1578" s="27">
        <v>370302</v>
      </c>
      <c r="B1578" s="28" t="s">
        <v>1686</v>
      </c>
    </row>
    <row r="1579" spans="1:2" ht="16.5" x14ac:dyDescent="0.45">
      <c r="A1579" s="27">
        <v>370303</v>
      </c>
      <c r="B1579" s="28" t="s">
        <v>1687</v>
      </c>
    </row>
    <row r="1580" spans="1:2" ht="16.5" x14ac:dyDescent="0.45">
      <c r="A1580" s="27">
        <v>370304</v>
      </c>
      <c r="B1580" s="28" t="s">
        <v>1688</v>
      </c>
    </row>
    <row r="1581" spans="1:2" ht="16.5" x14ac:dyDescent="0.45">
      <c r="A1581" s="27">
        <v>370305</v>
      </c>
      <c r="B1581" s="28" t="s">
        <v>1689</v>
      </c>
    </row>
    <row r="1582" spans="1:2" ht="16.5" x14ac:dyDescent="0.45">
      <c r="A1582" s="27">
        <v>370306</v>
      </c>
      <c r="B1582" s="28" t="s">
        <v>1690</v>
      </c>
    </row>
    <row r="1583" spans="1:2" ht="16.5" x14ac:dyDescent="0.45">
      <c r="A1583" s="27">
        <v>370321</v>
      </c>
      <c r="B1583" s="28" t="s">
        <v>1691</v>
      </c>
    </row>
    <row r="1584" spans="1:2" ht="16.5" x14ac:dyDescent="0.45">
      <c r="A1584" s="27">
        <v>370322</v>
      </c>
      <c r="B1584" s="28" t="s">
        <v>1692</v>
      </c>
    </row>
    <row r="1585" spans="1:2" ht="16.5" x14ac:dyDescent="0.45">
      <c r="A1585" s="27">
        <v>370323</v>
      </c>
      <c r="B1585" s="28" t="s">
        <v>1693</v>
      </c>
    </row>
    <row r="1586" spans="1:2" ht="16.5" x14ac:dyDescent="0.45">
      <c r="A1586" s="27">
        <v>3704</v>
      </c>
      <c r="B1586" s="28" t="s">
        <v>1694</v>
      </c>
    </row>
    <row r="1587" spans="1:2" ht="16.5" x14ac:dyDescent="0.45">
      <c r="A1587" s="27">
        <v>370401</v>
      </c>
      <c r="B1587" s="28" t="s">
        <v>297</v>
      </c>
    </row>
    <row r="1588" spans="1:2" ht="16.5" x14ac:dyDescent="0.45">
      <c r="A1588" s="27">
        <v>370402</v>
      </c>
      <c r="B1588" s="28" t="s">
        <v>1663</v>
      </c>
    </row>
    <row r="1589" spans="1:2" ht="16.5" x14ac:dyDescent="0.45">
      <c r="A1589" s="27">
        <v>370403</v>
      </c>
      <c r="B1589" s="28" t="s">
        <v>1695</v>
      </c>
    </row>
    <row r="1590" spans="1:2" ht="16.5" x14ac:dyDescent="0.45">
      <c r="A1590" s="27">
        <v>370404</v>
      </c>
      <c r="B1590" s="28" t="s">
        <v>1696</v>
      </c>
    </row>
    <row r="1591" spans="1:2" ht="16.5" x14ac:dyDescent="0.45">
      <c r="A1591" s="27">
        <v>370405</v>
      </c>
      <c r="B1591" s="28" t="s">
        <v>1697</v>
      </c>
    </row>
    <row r="1592" spans="1:2" ht="16.5" x14ac:dyDescent="0.45">
      <c r="A1592" s="27">
        <v>370406</v>
      </c>
      <c r="B1592" s="28" t="s">
        <v>1698</v>
      </c>
    </row>
    <row r="1593" spans="1:2" ht="16.5" x14ac:dyDescent="0.45">
      <c r="A1593" s="27">
        <v>370481</v>
      </c>
      <c r="B1593" s="28" t="s">
        <v>1699</v>
      </c>
    </row>
    <row r="1594" spans="1:2" ht="16.5" x14ac:dyDescent="0.45">
      <c r="A1594" s="27">
        <v>3705</v>
      </c>
      <c r="B1594" s="28" t="s">
        <v>1700</v>
      </c>
    </row>
    <row r="1595" spans="1:2" ht="16.5" x14ac:dyDescent="0.45">
      <c r="A1595" s="27">
        <v>370501</v>
      </c>
      <c r="B1595" s="28" t="s">
        <v>297</v>
      </c>
    </row>
    <row r="1596" spans="1:2" ht="16.5" x14ac:dyDescent="0.45">
      <c r="A1596" s="27">
        <v>370502</v>
      </c>
      <c r="B1596" s="28" t="s">
        <v>1701</v>
      </c>
    </row>
    <row r="1597" spans="1:2" ht="16.5" x14ac:dyDescent="0.45">
      <c r="A1597" s="27">
        <v>370503</v>
      </c>
      <c r="B1597" s="28" t="s">
        <v>1702</v>
      </c>
    </row>
    <row r="1598" spans="1:2" ht="16.5" x14ac:dyDescent="0.45">
      <c r="A1598" s="27">
        <v>370505</v>
      </c>
      <c r="B1598" s="28" t="s">
        <v>1703</v>
      </c>
    </row>
    <row r="1599" spans="1:2" ht="16.5" x14ac:dyDescent="0.45">
      <c r="A1599" s="27">
        <v>370522</v>
      </c>
      <c r="B1599" s="28" t="s">
        <v>1704</v>
      </c>
    </row>
    <row r="1600" spans="1:2" ht="16.5" x14ac:dyDescent="0.45">
      <c r="A1600" s="27">
        <v>370523</v>
      </c>
      <c r="B1600" s="28" t="s">
        <v>1705</v>
      </c>
    </row>
    <row r="1601" spans="1:2" ht="16.5" x14ac:dyDescent="0.45">
      <c r="A1601" s="27">
        <v>370571</v>
      </c>
      <c r="B1601" s="28" t="s">
        <v>1706</v>
      </c>
    </row>
    <row r="1602" spans="1:2" ht="16.5" x14ac:dyDescent="0.45">
      <c r="A1602" s="27">
        <v>370572</v>
      </c>
      <c r="B1602" s="28" t="s">
        <v>1707</v>
      </c>
    </row>
    <row r="1603" spans="1:2" ht="16.5" x14ac:dyDescent="0.45">
      <c r="A1603" s="27">
        <v>3706</v>
      </c>
      <c r="B1603" s="28" t="s">
        <v>1708</v>
      </c>
    </row>
    <row r="1604" spans="1:2" ht="16.5" x14ac:dyDescent="0.45">
      <c r="A1604" s="27">
        <v>370601</v>
      </c>
      <c r="B1604" s="28" t="s">
        <v>297</v>
      </c>
    </row>
    <row r="1605" spans="1:2" ht="16.5" x14ac:dyDescent="0.45">
      <c r="A1605" s="27">
        <v>370602</v>
      </c>
      <c r="B1605" s="28" t="s">
        <v>1709</v>
      </c>
    </row>
    <row r="1606" spans="1:2" ht="16.5" x14ac:dyDescent="0.45">
      <c r="A1606" s="27">
        <v>370611</v>
      </c>
      <c r="B1606" s="28" t="s">
        <v>1710</v>
      </c>
    </row>
    <row r="1607" spans="1:2" ht="16.5" x14ac:dyDescent="0.45">
      <c r="A1607" s="27">
        <v>370612</v>
      </c>
      <c r="B1607" s="28" t="s">
        <v>1711</v>
      </c>
    </row>
    <row r="1608" spans="1:2" ht="16.5" x14ac:dyDescent="0.45">
      <c r="A1608" s="27">
        <v>370613</v>
      </c>
      <c r="B1608" s="28" t="s">
        <v>1712</v>
      </c>
    </row>
    <row r="1609" spans="1:2" ht="16.5" x14ac:dyDescent="0.45">
      <c r="A1609" s="27">
        <v>370634</v>
      </c>
      <c r="B1609" s="28" t="s">
        <v>1713</v>
      </c>
    </row>
    <row r="1610" spans="1:2" ht="33" x14ac:dyDescent="0.45">
      <c r="A1610" s="27">
        <v>370671</v>
      </c>
      <c r="B1610" s="28" t="s">
        <v>1714</v>
      </c>
    </row>
    <row r="1611" spans="1:2" ht="16.5" x14ac:dyDescent="0.45">
      <c r="A1611" s="27">
        <v>370672</v>
      </c>
      <c r="B1611" s="28" t="s">
        <v>1715</v>
      </c>
    </row>
    <row r="1612" spans="1:2" ht="16.5" x14ac:dyDescent="0.45">
      <c r="A1612" s="27">
        <v>370681</v>
      </c>
      <c r="B1612" s="28" t="s">
        <v>1716</v>
      </c>
    </row>
    <row r="1613" spans="1:2" ht="16.5" x14ac:dyDescent="0.45">
      <c r="A1613" s="27">
        <v>370682</v>
      </c>
      <c r="B1613" s="28" t="s">
        <v>1717</v>
      </c>
    </row>
    <row r="1614" spans="1:2" ht="16.5" x14ac:dyDescent="0.45">
      <c r="A1614" s="27">
        <v>370683</v>
      </c>
      <c r="B1614" s="28" t="s">
        <v>1718</v>
      </c>
    </row>
    <row r="1615" spans="1:2" ht="16.5" x14ac:dyDescent="0.45">
      <c r="A1615" s="27">
        <v>370684</v>
      </c>
      <c r="B1615" s="28" t="s">
        <v>1719</v>
      </c>
    </row>
    <row r="1616" spans="1:2" ht="16.5" x14ac:dyDescent="0.45">
      <c r="A1616" s="27">
        <v>370685</v>
      </c>
      <c r="B1616" s="28" t="s">
        <v>1720</v>
      </c>
    </row>
    <row r="1617" spans="1:2" ht="16.5" x14ac:dyDescent="0.45">
      <c r="A1617" s="27">
        <v>370686</v>
      </c>
      <c r="B1617" s="28" t="s">
        <v>1721</v>
      </c>
    </row>
    <row r="1618" spans="1:2" ht="16.5" x14ac:dyDescent="0.45">
      <c r="A1618" s="27">
        <v>370687</v>
      </c>
      <c r="B1618" s="28" t="s">
        <v>1722</v>
      </c>
    </row>
    <row r="1619" spans="1:2" ht="16.5" x14ac:dyDescent="0.45">
      <c r="A1619" s="27">
        <v>3707</v>
      </c>
      <c r="B1619" s="28" t="s">
        <v>1723</v>
      </c>
    </row>
    <row r="1620" spans="1:2" ht="16.5" x14ac:dyDescent="0.45">
      <c r="A1620" s="27">
        <v>370701</v>
      </c>
      <c r="B1620" s="28" t="s">
        <v>297</v>
      </c>
    </row>
    <row r="1621" spans="1:2" ht="16.5" x14ac:dyDescent="0.45">
      <c r="A1621" s="27">
        <v>370702</v>
      </c>
      <c r="B1621" s="28" t="s">
        <v>1724</v>
      </c>
    </row>
    <row r="1622" spans="1:2" ht="16.5" x14ac:dyDescent="0.45">
      <c r="A1622" s="27">
        <v>370703</v>
      </c>
      <c r="B1622" s="28" t="s">
        <v>1725</v>
      </c>
    </row>
    <row r="1623" spans="1:2" ht="16.5" x14ac:dyDescent="0.45">
      <c r="A1623" s="27">
        <v>370704</v>
      </c>
      <c r="B1623" s="28" t="s">
        <v>1726</v>
      </c>
    </row>
    <row r="1624" spans="1:2" ht="16.5" x14ac:dyDescent="0.45">
      <c r="A1624" s="27">
        <v>370705</v>
      </c>
      <c r="B1624" s="28" t="s">
        <v>1727</v>
      </c>
    </row>
    <row r="1625" spans="1:2" ht="16.5" x14ac:dyDescent="0.45">
      <c r="A1625" s="27">
        <v>370724</v>
      </c>
      <c r="B1625" s="28" t="s">
        <v>1728</v>
      </c>
    </row>
    <row r="1626" spans="1:2" ht="16.5" x14ac:dyDescent="0.45">
      <c r="A1626" s="27">
        <v>370725</v>
      </c>
      <c r="B1626" s="28" t="s">
        <v>1729</v>
      </c>
    </row>
    <row r="1627" spans="1:2" ht="33" x14ac:dyDescent="0.45">
      <c r="A1627" s="27">
        <v>370772</v>
      </c>
      <c r="B1627" s="28" t="s">
        <v>1730</v>
      </c>
    </row>
    <row r="1628" spans="1:2" ht="16.5" x14ac:dyDescent="0.45">
      <c r="A1628" s="27">
        <v>370781</v>
      </c>
      <c r="B1628" s="28" t="s">
        <v>1731</v>
      </c>
    </row>
    <row r="1629" spans="1:2" ht="16.5" x14ac:dyDescent="0.45">
      <c r="A1629" s="27">
        <v>370782</v>
      </c>
      <c r="B1629" s="28" t="s">
        <v>1732</v>
      </c>
    </row>
    <row r="1630" spans="1:2" ht="16.5" x14ac:dyDescent="0.45">
      <c r="A1630" s="27">
        <v>370783</v>
      </c>
      <c r="B1630" s="28" t="s">
        <v>1733</v>
      </c>
    </row>
    <row r="1631" spans="1:2" ht="16.5" x14ac:dyDescent="0.45">
      <c r="A1631" s="27">
        <v>370784</v>
      </c>
      <c r="B1631" s="28" t="s">
        <v>1734</v>
      </c>
    </row>
    <row r="1632" spans="1:2" ht="16.5" x14ac:dyDescent="0.45">
      <c r="A1632" s="27">
        <v>370785</v>
      </c>
      <c r="B1632" s="28" t="s">
        <v>1735</v>
      </c>
    </row>
    <row r="1633" spans="1:2" ht="16.5" x14ac:dyDescent="0.45">
      <c r="A1633" s="27">
        <v>370786</v>
      </c>
      <c r="B1633" s="28" t="s">
        <v>1736</v>
      </c>
    </row>
    <row r="1634" spans="1:2" ht="16.5" x14ac:dyDescent="0.45">
      <c r="A1634" s="27">
        <v>3708</v>
      </c>
      <c r="B1634" s="28" t="s">
        <v>1737</v>
      </c>
    </row>
    <row r="1635" spans="1:2" ht="16.5" x14ac:dyDescent="0.45">
      <c r="A1635" s="27">
        <v>370801</v>
      </c>
      <c r="B1635" s="28" t="s">
        <v>297</v>
      </c>
    </row>
    <row r="1636" spans="1:2" ht="16.5" x14ac:dyDescent="0.45">
      <c r="A1636" s="27">
        <v>370811</v>
      </c>
      <c r="B1636" s="28" t="s">
        <v>1738</v>
      </c>
    </row>
    <row r="1637" spans="1:2" ht="16.5" x14ac:dyDescent="0.45">
      <c r="A1637" s="27">
        <v>370812</v>
      </c>
      <c r="B1637" s="28" t="s">
        <v>1739</v>
      </c>
    </row>
    <row r="1638" spans="1:2" ht="16.5" x14ac:dyDescent="0.45">
      <c r="A1638" s="27">
        <v>370826</v>
      </c>
      <c r="B1638" s="28" t="s">
        <v>1740</v>
      </c>
    </row>
    <row r="1639" spans="1:2" ht="16.5" x14ac:dyDescent="0.45">
      <c r="A1639" s="27">
        <v>370827</v>
      </c>
      <c r="B1639" s="28" t="s">
        <v>1741</v>
      </c>
    </row>
    <row r="1640" spans="1:2" ht="16.5" x14ac:dyDescent="0.45">
      <c r="A1640" s="27">
        <v>370828</v>
      </c>
      <c r="B1640" s="28" t="s">
        <v>1742</v>
      </c>
    </row>
    <row r="1641" spans="1:2" ht="16.5" x14ac:dyDescent="0.45">
      <c r="A1641" s="27">
        <v>370829</v>
      </c>
      <c r="B1641" s="28" t="s">
        <v>1743</v>
      </c>
    </row>
    <row r="1642" spans="1:2" ht="16.5" x14ac:dyDescent="0.45">
      <c r="A1642" s="27">
        <v>370830</v>
      </c>
      <c r="B1642" s="28" t="s">
        <v>1744</v>
      </c>
    </row>
    <row r="1643" spans="1:2" ht="16.5" x14ac:dyDescent="0.45">
      <c r="A1643" s="27">
        <v>370831</v>
      </c>
      <c r="B1643" s="28" t="s">
        <v>1745</v>
      </c>
    </row>
    <row r="1644" spans="1:2" ht="16.5" x14ac:dyDescent="0.45">
      <c r="A1644" s="27">
        <v>370832</v>
      </c>
      <c r="B1644" s="28" t="s">
        <v>1746</v>
      </c>
    </row>
    <row r="1645" spans="1:2" ht="33" x14ac:dyDescent="0.45">
      <c r="A1645" s="27">
        <v>370871</v>
      </c>
      <c r="B1645" s="28" t="s">
        <v>1747</v>
      </c>
    </row>
    <row r="1646" spans="1:2" ht="16.5" x14ac:dyDescent="0.45">
      <c r="A1646" s="27">
        <v>370881</v>
      </c>
      <c r="B1646" s="28" t="s">
        <v>1748</v>
      </c>
    </row>
    <row r="1647" spans="1:2" ht="16.5" x14ac:dyDescent="0.45">
      <c r="A1647" s="27">
        <v>370883</v>
      </c>
      <c r="B1647" s="28" t="s">
        <v>1749</v>
      </c>
    </row>
    <row r="1648" spans="1:2" ht="16.5" x14ac:dyDescent="0.45">
      <c r="A1648" s="27">
        <v>3709</v>
      </c>
      <c r="B1648" s="28" t="s">
        <v>1750</v>
      </c>
    </row>
    <row r="1649" spans="1:2" ht="16.5" x14ac:dyDescent="0.45">
      <c r="A1649" s="27">
        <v>370901</v>
      </c>
      <c r="B1649" s="28" t="s">
        <v>297</v>
      </c>
    </row>
    <row r="1650" spans="1:2" ht="16.5" x14ac:dyDescent="0.45">
      <c r="A1650" s="27">
        <v>370902</v>
      </c>
      <c r="B1650" s="28" t="s">
        <v>1751</v>
      </c>
    </row>
    <row r="1651" spans="1:2" ht="16.5" x14ac:dyDescent="0.45">
      <c r="A1651" s="27">
        <v>370911</v>
      </c>
      <c r="B1651" s="28" t="s">
        <v>1752</v>
      </c>
    </row>
    <row r="1652" spans="1:2" ht="16.5" x14ac:dyDescent="0.45">
      <c r="A1652" s="27">
        <v>370921</v>
      </c>
      <c r="B1652" s="28" t="s">
        <v>1753</v>
      </c>
    </row>
    <row r="1653" spans="1:2" ht="16.5" x14ac:dyDescent="0.45">
      <c r="A1653" s="27">
        <v>370923</v>
      </c>
      <c r="B1653" s="28" t="s">
        <v>1754</v>
      </c>
    </row>
    <row r="1654" spans="1:2" ht="16.5" x14ac:dyDescent="0.45">
      <c r="A1654" s="27">
        <v>370982</v>
      </c>
      <c r="B1654" s="28" t="s">
        <v>1755</v>
      </c>
    </row>
    <row r="1655" spans="1:2" ht="16.5" x14ac:dyDescent="0.45">
      <c r="A1655" s="27">
        <v>370983</v>
      </c>
      <c r="B1655" s="28" t="s">
        <v>1756</v>
      </c>
    </row>
    <row r="1656" spans="1:2" ht="16.5" x14ac:dyDescent="0.45">
      <c r="A1656" s="27">
        <v>3710</v>
      </c>
      <c r="B1656" s="28" t="s">
        <v>1757</v>
      </c>
    </row>
    <row r="1657" spans="1:2" ht="16.5" x14ac:dyDescent="0.45">
      <c r="A1657" s="27">
        <v>371001</v>
      </c>
      <c r="B1657" s="28" t="s">
        <v>297</v>
      </c>
    </row>
    <row r="1658" spans="1:2" ht="16.5" x14ac:dyDescent="0.45">
      <c r="A1658" s="27">
        <v>371002</v>
      </c>
      <c r="B1658" s="28" t="s">
        <v>1758</v>
      </c>
    </row>
    <row r="1659" spans="1:2" ht="16.5" x14ac:dyDescent="0.45">
      <c r="A1659" s="27">
        <v>371003</v>
      </c>
      <c r="B1659" s="28" t="s">
        <v>1759</v>
      </c>
    </row>
    <row r="1660" spans="1:2" ht="33" x14ac:dyDescent="0.45">
      <c r="A1660" s="27">
        <v>371071</v>
      </c>
      <c r="B1660" s="28" t="s">
        <v>1760</v>
      </c>
    </row>
    <row r="1661" spans="1:2" ht="16.5" x14ac:dyDescent="0.45">
      <c r="A1661" s="27">
        <v>371072</v>
      </c>
      <c r="B1661" s="28" t="s">
        <v>1761</v>
      </c>
    </row>
    <row r="1662" spans="1:2" ht="33" x14ac:dyDescent="0.45">
      <c r="A1662" s="27">
        <v>371073</v>
      </c>
      <c r="B1662" s="28" t="s">
        <v>1762</v>
      </c>
    </row>
    <row r="1663" spans="1:2" ht="16.5" x14ac:dyDescent="0.45">
      <c r="A1663" s="27">
        <v>371082</v>
      </c>
      <c r="B1663" s="28" t="s">
        <v>1763</v>
      </c>
    </row>
    <row r="1664" spans="1:2" ht="16.5" x14ac:dyDescent="0.45">
      <c r="A1664" s="27">
        <v>371083</v>
      </c>
      <c r="B1664" s="28" t="s">
        <v>1764</v>
      </c>
    </row>
    <row r="1665" spans="1:2" ht="16.5" x14ac:dyDescent="0.45">
      <c r="A1665" s="27">
        <v>3711</v>
      </c>
      <c r="B1665" s="28" t="s">
        <v>1765</v>
      </c>
    </row>
    <row r="1666" spans="1:2" ht="16.5" x14ac:dyDescent="0.45">
      <c r="A1666" s="27">
        <v>371101</v>
      </c>
      <c r="B1666" s="28" t="s">
        <v>297</v>
      </c>
    </row>
    <row r="1667" spans="1:2" ht="16.5" x14ac:dyDescent="0.45">
      <c r="A1667" s="27">
        <v>371102</v>
      </c>
      <c r="B1667" s="28" t="s">
        <v>1766</v>
      </c>
    </row>
    <row r="1668" spans="1:2" ht="16.5" x14ac:dyDescent="0.45">
      <c r="A1668" s="27">
        <v>371103</v>
      </c>
      <c r="B1668" s="28" t="s">
        <v>1767</v>
      </c>
    </row>
    <row r="1669" spans="1:2" ht="16.5" x14ac:dyDescent="0.45">
      <c r="A1669" s="27">
        <v>371121</v>
      </c>
      <c r="B1669" s="28" t="s">
        <v>1768</v>
      </c>
    </row>
    <row r="1670" spans="1:2" ht="16.5" x14ac:dyDescent="0.45">
      <c r="A1670" s="27">
        <v>371122</v>
      </c>
      <c r="B1670" s="28" t="s">
        <v>1769</v>
      </c>
    </row>
    <row r="1671" spans="1:2" ht="16.5" x14ac:dyDescent="0.45">
      <c r="A1671" s="27">
        <v>371171</v>
      </c>
      <c r="B1671" s="28" t="s">
        <v>1770</v>
      </c>
    </row>
    <row r="1672" spans="1:2" ht="16.5" x14ac:dyDescent="0.45">
      <c r="A1672" s="27">
        <v>3712</v>
      </c>
      <c r="B1672" s="28" t="s">
        <v>1771</v>
      </c>
    </row>
    <row r="1673" spans="1:2" ht="16.5" x14ac:dyDescent="0.45">
      <c r="A1673" s="27">
        <v>371201</v>
      </c>
      <c r="B1673" s="28" t="s">
        <v>297</v>
      </c>
    </row>
    <row r="1674" spans="1:2" ht="16.5" x14ac:dyDescent="0.45">
      <c r="A1674" s="27">
        <v>371202</v>
      </c>
      <c r="B1674" s="28" t="s">
        <v>1772</v>
      </c>
    </row>
    <row r="1675" spans="1:2" ht="16.5" x14ac:dyDescent="0.45">
      <c r="A1675" s="27">
        <v>371203</v>
      </c>
      <c r="B1675" s="28" t="s">
        <v>1773</v>
      </c>
    </row>
    <row r="1676" spans="1:2" ht="16.5" x14ac:dyDescent="0.45">
      <c r="A1676" s="27">
        <v>3713</v>
      </c>
      <c r="B1676" s="28" t="s">
        <v>1774</v>
      </c>
    </row>
    <row r="1677" spans="1:2" ht="16.5" x14ac:dyDescent="0.45">
      <c r="A1677" s="27">
        <v>371301</v>
      </c>
      <c r="B1677" s="28" t="s">
        <v>297</v>
      </c>
    </row>
    <row r="1678" spans="1:2" ht="16.5" x14ac:dyDescent="0.45">
      <c r="A1678" s="27">
        <v>371302</v>
      </c>
      <c r="B1678" s="28" t="s">
        <v>1775</v>
      </c>
    </row>
    <row r="1679" spans="1:2" ht="16.5" x14ac:dyDescent="0.45">
      <c r="A1679" s="27">
        <v>371311</v>
      </c>
      <c r="B1679" s="28" t="s">
        <v>1776</v>
      </c>
    </row>
    <row r="1680" spans="1:2" ht="16.5" x14ac:dyDescent="0.45">
      <c r="A1680" s="27">
        <v>371312</v>
      </c>
      <c r="B1680" s="28" t="s">
        <v>280</v>
      </c>
    </row>
    <row r="1681" spans="1:2" ht="16.5" x14ac:dyDescent="0.45">
      <c r="A1681" s="27">
        <v>371321</v>
      </c>
      <c r="B1681" s="28" t="s">
        <v>1777</v>
      </c>
    </row>
    <row r="1682" spans="1:2" ht="16.5" x14ac:dyDescent="0.45">
      <c r="A1682" s="27">
        <v>371322</v>
      </c>
      <c r="B1682" s="28" t="s">
        <v>1778</v>
      </c>
    </row>
    <row r="1683" spans="1:2" ht="16.5" x14ac:dyDescent="0.45">
      <c r="A1683" s="27">
        <v>371323</v>
      </c>
      <c r="B1683" s="28" t="s">
        <v>1779</v>
      </c>
    </row>
    <row r="1684" spans="1:2" ht="16.5" x14ac:dyDescent="0.45">
      <c r="A1684" s="27">
        <v>371324</v>
      </c>
      <c r="B1684" s="28" t="s">
        <v>1780</v>
      </c>
    </row>
    <row r="1685" spans="1:2" ht="16.5" x14ac:dyDescent="0.45">
      <c r="A1685" s="27">
        <v>371325</v>
      </c>
      <c r="B1685" s="28" t="s">
        <v>1781</v>
      </c>
    </row>
    <row r="1686" spans="1:2" ht="16.5" x14ac:dyDescent="0.45">
      <c r="A1686" s="27">
        <v>371326</v>
      </c>
      <c r="B1686" s="28" t="s">
        <v>1782</v>
      </c>
    </row>
    <row r="1687" spans="1:2" ht="16.5" x14ac:dyDescent="0.45">
      <c r="A1687" s="27">
        <v>371327</v>
      </c>
      <c r="B1687" s="28" t="s">
        <v>1783</v>
      </c>
    </row>
    <row r="1688" spans="1:2" ht="16.5" x14ac:dyDescent="0.45">
      <c r="A1688" s="27">
        <v>371328</v>
      </c>
      <c r="B1688" s="28" t="s">
        <v>1784</v>
      </c>
    </row>
    <row r="1689" spans="1:2" ht="16.5" x14ac:dyDescent="0.45">
      <c r="A1689" s="27">
        <v>371329</v>
      </c>
      <c r="B1689" s="28" t="s">
        <v>1785</v>
      </c>
    </row>
    <row r="1690" spans="1:2" ht="33" x14ac:dyDescent="0.45">
      <c r="A1690" s="27">
        <v>371371</v>
      </c>
      <c r="B1690" s="28" t="s">
        <v>1786</v>
      </c>
    </row>
    <row r="1691" spans="1:2" ht="16.5" x14ac:dyDescent="0.45">
      <c r="A1691" s="27">
        <v>371372</v>
      </c>
      <c r="B1691" s="28" t="s">
        <v>1787</v>
      </c>
    </row>
    <row r="1692" spans="1:2" ht="16.5" x14ac:dyDescent="0.45">
      <c r="A1692" s="27">
        <v>371373</v>
      </c>
      <c r="B1692" s="28" t="s">
        <v>1788</v>
      </c>
    </row>
    <row r="1693" spans="1:2" ht="16.5" x14ac:dyDescent="0.45">
      <c r="A1693" s="27">
        <v>3714</v>
      </c>
      <c r="B1693" s="28" t="s">
        <v>1789</v>
      </c>
    </row>
    <row r="1694" spans="1:2" ht="16.5" x14ac:dyDescent="0.45">
      <c r="A1694" s="27">
        <v>371401</v>
      </c>
      <c r="B1694" s="28" t="s">
        <v>297</v>
      </c>
    </row>
    <row r="1695" spans="1:2" ht="16.5" x14ac:dyDescent="0.45">
      <c r="A1695" s="27">
        <v>371402</v>
      </c>
      <c r="B1695" s="28" t="s">
        <v>1790</v>
      </c>
    </row>
    <row r="1696" spans="1:2" ht="16.5" x14ac:dyDescent="0.45">
      <c r="A1696" s="27">
        <v>371403</v>
      </c>
      <c r="B1696" s="28" t="s">
        <v>1791</v>
      </c>
    </row>
    <row r="1697" spans="1:2" ht="16.5" x14ac:dyDescent="0.45">
      <c r="A1697" s="27">
        <v>371422</v>
      </c>
      <c r="B1697" s="28" t="s">
        <v>1792</v>
      </c>
    </row>
    <row r="1698" spans="1:2" ht="16.5" x14ac:dyDescent="0.45">
      <c r="A1698" s="27">
        <v>371423</v>
      </c>
      <c r="B1698" s="28" t="s">
        <v>1793</v>
      </c>
    </row>
    <row r="1699" spans="1:2" ht="16.5" x14ac:dyDescent="0.45">
      <c r="A1699" s="27">
        <v>371424</v>
      </c>
      <c r="B1699" s="28" t="s">
        <v>1794</v>
      </c>
    </row>
    <row r="1700" spans="1:2" ht="16.5" x14ac:dyDescent="0.45">
      <c r="A1700" s="27">
        <v>371425</v>
      </c>
      <c r="B1700" s="28" t="s">
        <v>1795</v>
      </c>
    </row>
    <row r="1701" spans="1:2" ht="16.5" x14ac:dyDescent="0.45">
      <c r="A1701" s="27">
        <v>371426</v>
      </c>
      <c r="B1701" s="28" t="s">
        <v>1796</v>
      </c>
    </row>
    <row r="1702" spans="1:2" ht="16.5" x14ac:dyDescent="0.45">
      <c r="A1702" s="27">
        <v>371427</v>
      </c>
      <c r="B1702" s="28" t="s">
        <v>1797</v>
      </c>
    </row>
    <row r="1703" spans="1:2" ht="16.5" x14ac:dyDescent="0.45">
      <c r="A1703" s="27">
        <v>371428</v>
      </c>
      <c r="B1703" s="28" t="s">
        <v>1798</v>
      </c>
    </row>
    <row r="1704" spans="1:2" ht="16.5" x14ac:dyDescent="0.45">
      <c r="A1704" s="27">
        <v>371471</v>
      </c>
      <c r="B1704" s="28" t="s">
        <v>1799</v>
      </c>
    </row>
    <row r="1705" spans="1:2" ht="16.5" x14ac:dyDescent="0.45">
      <c r="A1705" s="27">
        <v>371472</v>
      </c>
      <c r="B1705" s="28" t="s">
        <v>1800</v>
      </c>
    </row>
    <row r="1706" spans="1:2" ht="16.5" x14ac:dyDescent="0.45">
      <c r="A1706" s="27">
        <v>371481</v>
      </c>
      <c r="B1706" s="28" t="s">
        <v>1801</v>
      </c>
    </row>
    <row r="1707" spans="1:2" ht="16.5" x14ac:dyDescent="0.45">
      <c r="A1707" s="27">
        <v>371482</v>
      </c>
      <c r="B1707" s="28" t="s">
        <v>1802</v>
      </c>
    </row>
    <row r="1708" spans="1:2" ht="16.5" x14ac:dyDescent="0.45">
      <c r="A1708" s="27">
        <v>3715</v>
      </c>
      <c r="B1708" s="28" t="s">
        <v>1803</v>
      </c>
    </row>
    <row r="1709" spans="1:2" ht="16.5" x14ac:dyDescent="0.45">
      <c r="A1709" s="27">
        <v>371501</v>
      </c>
      <c r="B1709" s="28" t="s">
        <v>297</v>
      </c>
    </row>
    <row r="1710" spans="1:2" ht="16.5" x14ac:dyDescent="0.45">
      <c r="A1710" s="27">
        <v>371502</v>
      </c>
      <c r="B1710" s="28" t="s">
        <v>1804</v>
      </c>
    </row>
    <row r="1711" spans="1:2" ht="16.5" x14ac:dyDescent="0.45">
      <c r="A1711" s="27">
        <v>371521</v>
      </c>
      <c r="B1711" s="28" t="s">
        <v>1805</v>
      </c>
    </row>
    <row r="1712" spans="1:2" ht="16.5" x14ac:dyDescent="0.45">
      <c r="A1712" s="27">
        <v>371522</v>
      </c>
      <c r="B1712" s="28" t="s">
        <v>1806</v>
      </c>
    </row>
    <row r="1713" spans="1:2" ht="16.5" x14ac:dyDescent="0.45">
      <c r="A1713" s="27">
        <v>371523</v>
      </c>
      <c r="B1713" s="28" t="s">
        <v>1807</v>
      </c>
    </row>
    <row r="1714" spans="1:2" ht="16.5" x14ac:dyDescent="0.45">
      <c r="A1714" s="27">
        <v>371524</v>
      </c>
      <c r="B1714" s="28" t="s">
        <v>1808</v>
      </c>
    </row>
    <row r="1715" spans="1:2" ht="16.5" x14ac:dyDescent="0.45">
      <c r="A1715" s="27">
        <v>371525</v>
      </c>
      <c r="B1715" s="28" t="s">
        <v>1809</v>
      </c>
    </row>
    <row r="1716" spans="1:2" ht="16.5" x14ac:dyDescent="0.45">
      <c r="A1716" s="27">
        <v>371526</v>
      </c>
      <c r="B1716" s="28" t="s">
        <v>1810</v>
      </c>
    </row>
    <row r="1717" spans="1:2" ht="16.5" x14ac:dyDescent="0.45">
      <c r="A1717" s="27">
        <v>371581</v>
      </c>
      <c r="B1717" s="28" t="s">
        <v>1811</v>
      </c>
    </row>
    <row r="1718" spans="1:2" ht="16.5" x14ac:dyDescent="0.45">
      <c r="A1718" s="27">
        <v>3716</v>
      </c>
      <c r="B1718" s="28" t="s">
        <v>1812</v>
      </c>
    </row>
    <row r="1719" spans="1:2" ht="16.5" x14ac:dyDescent="0.45">
      <c r="A1719" s="27">
        <v>371601</v>
      </c>
      <c r="B1719" s="28" t="s">
        <v>297</v>
      </c>
    </row>
    <row r="1720" spans="1:2" ht="16.5" x14ac:dyDescent="0.45">
      <c r="A1720" s="27">
        <v>371602</v>
      </c>
      <c r="B1720" s="28" t="s">
        <v>1813</v>
      </c>
    </row>
    <row r="1721" spans="1:2" ht="16.5" x14ac:dyDescent="0.45">
      <c r="A1721" s="27">
        <v>371603</v>
      </c>
      <c r="B1721" s="28" t="s">
        <v>1814</v>
      </c>
    </row>
    <row r="1722" spans="1:2" ht="16.5" x14ac:dyDescent="0.45">
      <c r="A1722" s="27">
        <v>371621</v>
      </c>
      <c r="B1722" s="28" t="s">
        <v>1815</v>
      </c>
    </row>
    <row r="1723" spans="1:2" ht="16.5" x14ac:dyDescent="0.45">
      <c r="A1723" s="27">
        <v>371622</v>
      </c>
      <c r="B1723" s="28" t="s">
        <v>1816</v>
      </c>
    </row>
    <row r="1724" spans="1:2" ht="16.5" x14ac:dyDescent="0.45">
      <c r="A1724" s="27">
        <v>371623</v>
      </c>
      <c r="B1724" s="28" t="s">
        <v>1817</v>
      </c>
    </row>
    <row r="1725" spans="1:2" ht="16.5" x14ac:dyDescent="0.45">
      <c r="A1725" s="27">
        <v>371625</v>
      </c>
      <c r="B1725" s="28" t="s">
        <v>1818</v>
      </c>
    </row>
    <row r="1726" spans="1:2" ht="16.5" x14ac:dyDescent="0.45">
      <c r="A1726" s="27">
        <v>371681</v>
      </c>
      <c r="B1726" s="28" t="s">
        <v>1819</v>
      </c>
    </row>
    <row r="1727" spans="1:2" ht="16.5" x14ac:dyDescent="0.45">
      <c r="A1727" s="27">
        <v>3717</v>
      </c>
      <c r="B1727" s="28" t="s">
        <v>1820</v>
      </c>
    </row>
    <row r="1728" spans="1:2" ht="16.5" x14ac:dyDescent="0.45">
      <c r="A1728" s="27">
        <v>371701</v>
      </c>
      <c r="B1728" s="28" t="s">
        <v>297</v>
      </c>
    </row>
    <row r="1729" spans="1:2" ht="16.5" x14ac:dyDescent="0.45">
      <c r="A1729" s="27">
        <v>371702</v>
      </c>
      <c r="B1729" s="28" t="s">
        <v>1821</v>
      </c>
    </row>
    <row r="1730" spans="1:2" ht="16.5" x14ac:dyDescent="0.45">
      <c r="A1730" s="27">
        <v>371703</v>
      </c>
      <c r="B1730" s="28" t="s">
        <v>1822</v>
      </c>
    </row>
    <row r="1731" spans="1:2" ht="16.5" x14ac:dyDescent="0.45">
      <c r="A1731" s="27">
        <v>371721</v>
      </c>
      <c r="B1731" s="28" t="s">
        <v>1823</v>
      </c>
    </row>
    <row r="1732" spans="1:2" ht="16.5" x14ac:dyDescent="0.45">
      <c r="A1732" s="27">
        <v>371722</v>
      </c>
      <c r="B1732" s="28" t="s">
        <v>1824</v>
      </c>
    </row>
    <row r="1733" spans="1:2" ht="16.5" x14ac:dyDescent="0.45">
      <c r="A1733" s="27">
        <v>371723</v>
      </c>
      <c r="B1733" s="28" t="s">
        <v>1825</v>
      </c>
    </row>
    <row r="1734" spans="1:2" ht="16.5" x14ac:dyDescent="0.45">
      <c r="A1734" s="27">
        <v>371724</v>
      </c>
      <c r="B1734" s="28" t="s">
        <v>1826</v>
      </c>
    </row>
    <row r="1735" spans="1:2" ht="16.5" x14ac:dyDescent="0.45">
      <c r="A1735" s="27">
        <v>371725</v>
      </c>
      <c r="B1735" s="28" t="s">
        <v>1827</v>
      </c>
    </row>
    <row r="1736" spans="1:2" ht="16.5" x14ac:dyDescent="0.45">
      <c r="A1736" s="27">
        <v>371726</v>
      </c>
      <c r="B1736" s="28" t="s">
        <v>1828</v>
      </c>
    </row>
    <row r="1737" spans="1:2" ht="16.5" x14ac:dyDescent="0.45">
      <c r="A1737" s="27">
        <v>371728</v>
      </c>
      <c r="B1737" s="28" t="s">
        <v>1829</v>
      </c>
    </row>
    <row r="1738" spans="1:2" ht="16.5" x14ac:dyDescent="0.45">
      <c r="A1738" s="27">
        <v>371771</v>
      </c>
      <c r="B1738" s="28" t="s">
        <v>1830</v>
      </c>
    </row>
    <row r="1739" spans="1:2" ht="16.5" x14ac:dyDescent="0.45">
      <c r="A1739" s="27">
        <v>371772</v>
      </c>
      <c r="B1739" s="28" t="s">
        <v>1831</v>
      </c>
    </row>
    <row r="1740" spans="1:2" ht="16.5" x14ac:dyDescent="0.45">
      <c r="A1740" s="27">
        <v>41</v>
      </c>
      <c r="B1740" s="28" t="s">
        <v>1832</v>
      </c>
    </row>
    <row r="1741" spans="1:2" ht="16.5" x14ac:dyDescent="0.45">
      <c r="A1741" s="27">
        <v>4101</v>
      </c>
      <c r="B1741" s="28" t="s">
        <v>1833</v>
      </c>
    </row>
    <row r="1742" spans="1:2" ht="16.5" x14ac:dyDescent="0.45">
      <c r="A1742" s="27">
        <v>410101</v>
      </c>
      <c r="B1742" s="28" t="s">
        <v>297</v>
      </c>
    </row>
    <row r="1743" spans="1:2" ht="16.5" x14ac:dyDescent="0.45">
      <c r="A1743" s="27">
        <v>410102</v>
      </c>
      <c r="B1743" s="28" t="s">
        <v>1834</v>
      </c>
    </row>
    <row r="1744" spans="1:2" ht="16.5" x14ac:dyDescent="0.45">
      <c r="A1744" s="27">
        <v>410103</v>
      </c>
      <c r="B1744" s="28" t="s">
        <v>1835</v>
      </c>
    </row>
    <row r="1745" spans="1:2" ht="16.5" x14ac:dyDescent="0.45">
      <c r="A1745" s="27">
        <v>410104</v>
      </c>
      <c r="B1745" s="28" t="s">
        <v>1836</v>
      </c>
    </row>
    <row r="1746" spans="1:2" ht="16.5" x14ac:dyDescent="0.45">
      <c r="A1746" s="27">
        <v>410105</v>
      </c>
      <c r="B1746" s="28" t="s">
        <v>1837</v>
      </c>
    </row>
    <row r="1747" spans="1:2" ht="16.5" x14ac:dyDescent="0.45">
      <c r="A1747" s="27">
        <v>410106</v>
      </c>
      <c r="B1747" s="28" t="s">
        <v>1838</v>
      </c>
    </row>
    <row r="1748" spans="1:2" ht="16.5" x14ac:dyDescent="0.45">
      <c r="A1748" s="27">
        <v>410108</v>
      </c>
      <c r="B1748" s="28" t="s">
        <v>1839</v>
      </c>
    </row>
    <row r="1749" spans="1:2" ht="16.5" x14ac:dyDescent="0.45">
      <c r="A1749" s="27">
        <v>410122</v>
      </c>
      <c r="B1749" s="28" t="s">
        <v>1840</v>
      </c>
    </row>
    <row r="1750" spans="1:2" ht="16.5" x14ac:dyDescent="0.45">
      <c r="A1750" s="27">
        <v>410171</v>
      </c>
      <c r="B1750" s="28" t="s">
        <v>1841</v>
      </c>
    </row>
    <row r="1751" spans="1:2" ht="33" x14ac:dyDescent="0.45">
      <c r="A1751" s="27">
        <v>410172</v>
      </c>
      <c r="B1751" s="28" t="s">
        <v>1842</v>
      </c>
    </row>
    <row r="1752" spans="1:2" ht="33" x14ac:dyDescent="0.45">
      <c r="A1752" s="27">
        <v>410173</v>
      </c>
      <c r="B1752" s="28" t="s">
        <v>1843</v>
      </c>
    </row>
    <row r="1753" spans="1:2" ht="16.5" x14ac:dyDescent="0.45">
      <c r="A1753" s="27">
        <v>410181</v>
      </c>
      <c r="B1753" s="28" t="s">
        <v>1844</v>
      </c>
    </row>
    <row r="1754" spans="1:2" ht="16.5" x14ac:dyDescent="0.45">
      <c r="A1754" s="27">
        <v>410182</v>
      </c>
      <c r="B1754" s="28" t="s">
        <v>1845</v>
      </c>
    </row>
    <row r="1755" spans="1:2" ht="16.5" x14ac:dyDescent="0.45">
      <c r="A1755" s="27">
        <v>410183</v>
      </c>
      <c r="B1755" s="28" t="s">
        <v>1846</v>
      </c>
    </row>
    <row r="1756" spans="1:2" ht="16.5" x14ac:dyDescent="0.45">
      <c r="A1756" s="27">
        <v>410184</v>
      </c>
      <c r="B1756" s="28" t="s">
        <v>1847</v>
      </c>
    </row>
    <row r="1757" spans="1:2" ht="16.5" x14ac:dyDescent="0.45">
      <c r="A1757" s="27">
        <v>410185</v>
      </c>
      <c r="B1757" s="28" t="s">
        <v>1848</v>
      </c>
    </row>
    <row r="1758" spans="1:2" ht="16.5" x14ac:dyDescent="0.45">
      <c r="A1758" s="27">
        <v>4102</v>
      </c>
      <c r="B1758" s="28" t="s">
        <v>1849</v>
      </c>
    </row>
    <row r="1759" spans="1:2" ht="16.5" x14ac:dyDescent="0.45">
      <c r="A1759" s="27">
        <v>410201</v>
      </c>
      <c r="B1759" s="28" t="s">
        <v>297</v>
      </c>
    </row>
    <row r="1760" spans="1:2" ht="16.5" x14ac:dyDescent="0.45">
      <c r="A1760" s="27">
        <v>410202</v>
      </c>
      <c r="B1760" s="28" t="s">
        <v>1850</v>
      </c>
    </row>
    <row r="1761" spans="1:2" ht="16.5" x14ac:dyDescent="0.45">
      <c r="A1761" s="27">
        <v>410203</v>
      </c>
      <c r="B1761" s="28" t="s">
        <v>1851</v>
      </c>
    </row>
    <row r="1762" spans="1:2" ht="16.5" x14ac:dyDescent="0.45">
      <c r="A1762" s="27">
        <v>410204</v>
      </c>
      <c r="B1762" s="28" t="s">
        <v>1105</v>
      </c>
    </row>
    <row r="1763" spans="1:2" ht="16.5" x14ac:dyDescent="0.45">
      <c r="A1763" s="27">
        <v>410205</v>
      </c>
      <c r="B1763" s="28" t="s">
        <v>1852</v>
      </c>
    </row>
    <row r="1764" spans="1:2" ht="16.5" x14ac:dyDescent="0.45">
      <c r="A1764" s="27">
        <v>410212</v>
      </c>
      <c r="B1764" s="28" t="s">
        <v>1853</v>
      </c>
    </row>
    <row r="1765" spans="1:2" ht="16.5" x14ac:dyDescent="0.45">
      <c r="A1765" s="27">
        <v>410221</v>
      </c>
      <c r="B1765" s="28" t="s">
        <v>1854</v>
      </c>
    </row>
    <row r="1766" spans="1:2" ht="16.5" x14ac:dyDescent="0.45">
      <c r="A1766" s="27">
        <v>410222</v>
      </c>
      <c r="B1766" s="28" t="s">
        <v>1855</v>
      </c>
    </row>
    <row r="1767" spans="1:2" ht="16.5" x14ac:dyDescent="0.45">
      <c r="A1767" s="27">
        <v>410223</v>
      </c>
      <c r="B1767" s="28" t="s">
        <v>1856</v>
      </c>
    </row>
    <row r="1768" spans="1:2" ht="16.5" x14ac:dyDescent="0.45">
      <c r="A1768" s="27">
        <v>410225</v>
      </c>
      <c r="B1768" s="28" t="s">
        <v>1857</v>
      </c>
    </row>
    <row r="1769" spans="1:2" ht="16.5" x14ac:dyDescent="0.45">
      <c r="A1769" s="27">
        <v>4103</v>
      </c>
      <c r="B1769" s="28" t="s">
        <v>1858</v>
      </c>
    </row>
    <row r="1770" spans="1:2" ht="16.5" x14ac:dyDescent="0.45">
      <c r="A1770" s="27">
        <v>410301</v>
      </c>
      <c r="B1770" s="28" t="s">
        <v>297</v>
      </c>
    </row>
    <row r="1771" spans="1:2" ht="16.5" x14ac:dyDescent="0.45">
      <c r="A1771" s="27">
        <v>410302</v>
      </c>
      <c r="B1771" s="28" t="s">
        <v>1859</v>
      </c>
    </row>
    <row r="1772" spans="1:2" ht="16.5" x14ac:dyDescent="0.45">
      <c r="A1772" s="27">
        <v>410303</v>
      </c>
      <c r="B1772" s="28" t="s">
        <v>1860</v>
      </c>
    </row>
    <row r="1773" spans="1:2" ht="16.5" x14ac:dyDescent="0.45">
      <c r="A1773" s="27">
        <v>410304</v>
      </c>
      <c r="B1773" s="28" t="s">
        <v>1861</v>
      </c>
    </row>
    <row r="1774" spans="1:2" ht="16.5" x14ac:dyDescent="0.45">
      <c r="A1774" s="27">
        <v>410305</v>
      </c>
      <c r="B1774" s="28" t="s">
        <v>1862</v>
      </c>
    </row>
    <row r="1775" spans="1:2" ht="16.5" x14ac:dyDescent="0.45">
      <c r="A1775" s="27">
        <v>410306</v>
      </c>
      <c r="B1775" s="28" t="s">
        <v>1863</v>
      </c>
    </row>
    <row r="1776" spans="1:2" ht="16.5" x14ac:dyDescent="0.45">
      <c r="A1776" s="27">
        <v>410311</v>
      </c>
      <c r="B1776" s="28" t="s">
        <v>1864</v>
      </c>
    </row>
    <row r="1777" spans="1:2" ht="16.5" x14ac:dyDescent="0.45">
      <c r="A1777" s="27">
        <v>410322</v>
      </c>
      <c r="B1777" s="28" t="s">
        <v>1865</v>
      </c>
    </row>
    <row r="1778" spans="1:2" ht="16.5" x14ac:dyDescent="0.45">
      <c r="A1778" s="27">
        <v>410323</v>
      </c>
      <c r="B1778" s="28" t="s">
        <v>1866</v>
      </c>
    </row>
    <row r="1779" spans="1:2" ht="16.5" x14ac:dyDescent="0.45">
      <c r="A1779" s="27">
        <v>410324</v>
      </c>
      <c r="B1779" s="28" t="s">
        <v>1867</v>
      </c>
    </row>
    <row r="1780" spans="1:2" ht="16.5" x14ac:dyDescent="0.45">
      <c r="A1780" s="27">
        <v>410325</v>
      </c>
      <c r="B1780" s="28" t="s">
        <v>1868</v>
      </c>
    </row>
    <row r="1781" spans="1:2" ht="16.5" x14ac:dyDescent="0.45">
      <c r="A1781" s="27">
        <v>410326</v>
      </c>
      <c r="B1781" s="28" t="s">
        <v>1869</v>
      </c>
    </row>
    <row r="1782" spans="1:2" ht="16.5" x14ac:dyDescent="0.45">
      <c r="A1782" s="27">
        <v>410327</v>
      </c>
      <c r="B1782" s="28" t="s">
        <v>1870</v>
      </c>
    </row>
    <row r="1783" spans="1:2" ht="16.5" x14ac:dyDescent="0.45">
      <c r="A1783" s="27">
        <v>410328</v>
      </c>
      <c r="B1783" s="28" t="s">
        <v>1871</v>
      </c>
    </row>
    <row r="1784" spans="1:2" ht="16.5" x14ac:dyDescent="0.45">
      <c r="A1784" s="27">
        <v>410329</v>
      </c>
      <c r="B1784" s="28" t="s">
        <v>1872</v>
      </c>
    </row>
    <row r="1785" spans="1:2" ht="33" x14ac:dyDescent="0.45">
      <c r="A1785" s="27">
        <v>410371</v>
      </c>
      <c r="B1785" s="28" t="s">
        <v>1873</v>
      </c>
    </row>
    <row r="1786" spans="1:2" ht="16.5" x14ac:dyDescent="0.45">
      <c r="A1786" s="27">
        <v>410381</v>
      </c>
      <c r="B1786" s="28" t="s">
        <v>1874</v>
      </c>
    </row>
    <row r="1787" spans="1:2" ht="16.5" x14ac:dyDescent="0.45">
      <c r="A1787" s="27">
        <v>4104</v>
      </c>
      <c r="B1787" s="28" t="s">
        <v>1875</v>
      </c>
    </row>
    <row r="1788" spans="1:2" ht="16.5" x14ac:dyDescent="0.45">
      <c r="A1788" s="27">
        <v>410401</v>
      </c>
      <c r="B1788" s="28" t="s">
        <v>297</v>
      </c>
    </row>
    <row r="1789" spans="1:2" ht="16.5" x14ac:dyDescent="0.45">
      <c r="A1789" s="27">
        <v>410402</v>
      </c>
      <c r="B1789" s="28" t="s">
        <v>300</v>
      </c>
    </row>
    <row r="1790" spans="1:2" ht="16.5" x14ac:dyDescent="0.45">
      <c r="A1790" s="27">
        <v>410403</v>
      </c>
      <c r="B1790" s="28" t="s">
        <v>1876</v>
      </c>
    </row>
    <row r="1791" spans="1:2" ht="16.5" x14ac:dyDescent="0.45">
      <c r="A1791" s="27">
        <v>410404</v>
      </c>
      <c r="B1791" s="28" t="s">
        <v>1877</v>
      </c>
    </row>
    <row r="1792" spans="1:2" ht="16.5" x14ac:dyDescent="0.45">
      <c r="A1792" s="27">
        <v>410411</v>
      </c>
      <c r="B1792" s="28" t="s">
        <v>1878</v>
      </c>
    </row>
    <row r="1793" spans="1:2" ht="16.5" x14ac:dyDescent="0.45">
      <c r="A1793" s="27">
        <v>410421</v>
      </c>
      <c r="B1793" s="28" t="s">
        <v>1879</v>
      </c>
    </row>
    <row r="1794" spans="1:2" ht="16.5" x14ac:dyDescent="0.45">
      <c r="A1794" s="27">
        <v>410422</v>
      </c>
      <c r="B1794" s="28" t="s">
        <v>1880</v>
      </c>
    </row>
    <row r="1795" spans="1:2" ht="16.5" x14ac:dyDescent="0.45">
      <c r="A1795" s="27">
        <v>410423</v>
      </c>
      <c r="B1795" s="28" t="s">
        <v>1881</v>
      </c>
    </row>
    <row r="1796" spans="1:2" ht="16.5" x14ac:dyDescent="0.45">
      <c r="A1796" s="27">
        <v>410425</v>
      </c>
      <c r="B1796" s="28" t="s">
        <v>1882</v>
      </c>
    </row>
    <row r="1797" spans="1:2" ht="33" x14ac:dyDescent="0.45">
      <c r="A1797" s="27">
        <v>410471</v>
      </c>
      <c r="B1797" s="28" t="s">
        <v>1883</v>
      </c>
    </row>
    <row r="1798" spans="1:2" ht="16.5" x14ac:dyDescent="0.45">
      <c r="A1798" s="27">
        <v>410472</v>
      </c>
      <c r="B1798" s="28" t="s">
        <v>1884</v>
      </c>
    </row>
    <row r="1799" spans="1:2" ht="16.5" x14ac:dyDescent="0.45">
      <c r="A1799" s="27">
        <v>410481</v>
      </c>
      <c r="B1799" s="28" t="s">
        <v>1885</v>
      </c>
    </row>
    <row r="1800" spans="1:2" ht="16.5" x14ac:dyDescent="0.45">
      <c r="A1800" s="27">
        <v>410482</v>
      </c>
      <c r="B1800" s="28" t="s">
        <v>1886</v>
      </c>
    </row>
    <row r="1801" spans="1:2" ht="16.5" x14ac:dyDescent="0.45">
      <c r="A1801" s="27">
        <v>4105</v>
      </c>
      <c r="B1801" s="28" t="s">
        <v>1887</v>
      </c>
    </row>
    <row r="1802" spans="1:2" ht="16.5" x14ac:dyDescent="0.45">
      <c r="A1802" s="27">
        <v>410501</v>
      </c>
      <c r="B1802" s="28" t="s">
        <v>297</v>
      </c>
    </row>
    <row r="1803" spans="1:2" ht="16.5" x14ac:dyDescent="0.45">
      <c r="A1803" s="27">
        <v>410502</v>
      </c>
      <c r="B1803" s="28" t="s">
        <v>1888</v>
      </c>
    </row>
    <row r="1804" spans="1:2" ht="16.5" x14ac:dyDescent="0.45">
      <c r="A1804" s="27">
        <v>410503</v>
      </c>
      <c r="B1804" s="28" t="s">
        <v>1889</v>
      </c>
    </row>
    <row r="1805" spans="1:2" ht="16.5" x14ac:dyDescent="0.45">
      <c r="A1805" s="27">
        <v>410505</v>
      </c>
      <c r="B1805" s="28" t="s">
        <v>1890</v>
      </c>
    </row>
    <row r="1806" spans="1:2" ht="16.5" x14ac:dyDescent="0.45">
      <c r="A1806" s="27">
        <v>410506</v>
      </c>
      <c r="B1806" s="28" t="s">
        <v>1891</v>
      </c>
    </row>
    <row r="1807" spans="1:2" ht="16.5" x14ac:dyDescent="0.45">
      <c r="A1807" s="27">
        <v>410522</v>
      </c>
      <c r="B1807" s="28" t="s">
        <v>1892</v>
      </c>
    </row>
    <row r="1808" spans="1:2" ht="16.5" x14ac:dyDescent="0.45">
      <c r="A1808" s="27">
        <v>410523</v>
      </c>
      <c r="B1808" s="28" t="s">
        <v>1893</v>
      </c>
    </row>
    <row r="1809" spans="1:2" ht="16.5" x14ac:dyDescent="0.45">
      <c r="A1809" s="27">
        <v>410526</v>
      </c>
      <c r="B1809" s="28" t="s">
        <v>1894</v>
      </c>
    </row>
    <row r="1810" spans="1:2" ht="16.5" x14ac:dyDescent="0.45">
      <c r="A1810" s="27">
        <v>410527</v>
      </c>
      <c r="B1810" s="28" t="s">
        <v>1895</v>
      </c>
    </row>
    <row r="1811" spans="1:2" ht="33" x14ac:dyDescent="0.45">
      <c r="A1811" s="27">
        <v>410571</v>
      </c>
      <c r="B1811" s="28" t="s">
        <v>1896</v>
      </c>
    </row>
    <row r="1812" spans="1:2" ht="16.5" x14ac:dyDescent="0.45">
      <c r="A1812" s="27">
        <v>410581</v>
      </c>
      <c r="B1812" s="28" t="s">
        <v>1897</v>
      </c>
    </row>
    <row r="1813" spans="1:2" ht="16.5" x14ac:dyDescent="0.45">
      <c r="A1813" s="27">
        <v>4106</v>
      </c>
      <c r="B1813" s="28" t="s">
        <v>1898</v>
      </c>
    </row>
    <row r="1814" spans="1:2" ht="16.5" x14ac:dyDescent="0.45">
      <c r="A1814" s="27">
        <v>410601</v>
      </c>
      <c r="B1814" s="28" t="s">
        <v>297</v>
      </c>
    </row>
    <row r="1815" spans="1:2" ht="16.5" x14ac:dyDescent="0.45">
      <c r="A1815" s="27">
        <v>410602</v>
      </c>
      <c r="B1815" s="28" t="s">
        <v>1899</v>
      </c>
    </row>
    <row r="1816" spans="1:2" ht="16.5" x14ac:dyDescent="0.45">
      <c r="A1816" s="27">
        <v>410603</v>
      </c>
      <c r="B1816" s="28" t="s">
        <v>1900</v>
      </c>
    </row>
    <row r="1817" spans="1:2" ht="16.5" x14ac:dyDescent="0.45">
      <c r="A1817" s="27">
        <v>410611</v>
      </c>
      <c r="B1817" s="28" t="s">
        <v>1901</v>
      </c>
    </row>
    <row r="1818" spans="1:2" ht="16.5" x14ac:dyDescent="0.45">
      <c r="A1818" s="27">
        <v>410621</v>
      </c>
      <c r="B1818" s="28" t="s">
        <v>1902</v>
      </c>
    </row>
    <row r="1819" spans="1:2" ht="16.5" x14ac:dyDescent="0.45">
      <c r="A1819" s="27">
        <v>410622</v>
      </c>
      <c r="B1819" s="28" t="s">
        <v>1903</v>
      </c>
    </row>
    <row r="1820" spans="1:2" ht="16.5" x14ac:dyDescent="0.45">
      <c r="A1820" s="27">
        <v>410671</v>
      </c>
      <c r="B1820" s="28" t="s">
        <v>1904</v>
      </c>
    </row>
    <row r="1821" spans="1:2" ht="16.5" x14ac:dyDescent="0.45">
      <c r="A1821" s="27">
        <v>4107</v>
      </c>
      <c r="B1821" s="28" t="s">
        <v>1905</v>
      </c>
    </row>
    <row r="1822" spans="1:2" ht="16.5" x14ac:dyDescent="0.45">
      <c r="A1822" s="27">
        <v>410701</v>
      </c>
      <c r="B1822" s="28" t="s">
        <v>297</v>
      </c>
    </row>
    <row r="1823" spans="1:2" ht="16.5" x14ac:dyDescent="0.45">
      <c r="A1823" s="27">
        <v>410702</v>
      </c>
      <c r="B1823" s="28" t="s">
        <v>1906</v>
      </c>
    </row>
    <row r="1824" spans="1:2" ht="16.5" x14ac:dyDescent="0.45">
      <c r="A1824" s="27">
        <v>410703</v>
      </c>
      <c r="B1824" s="28" t="s">
        <v>1907</v>
      </c>
    </row>
    <row r="1825" spans="1:2" ht="16.5" x14ac:dyDescent="0.45">
      <c r="A1825" s="27">
        <v>410704</v>
      </c>
      <c r="B1825" s="28" t="s">
        <v>1908</v>
      </c>
    </row>
    <row r="1826" spans="1:2" ht="16.5" x14ac:dyDescent="0.45">
      <c r="A1826" s="27">
        <v>410711</v>
      </c>
      <c r="B1826" s="28" t="s">
        <v>1909</v>
      </c>
    </row>
    <row r="1827" spans="1:2" ht="16.5" x14ac:dyDescent="0.45">
      <c r="A1827" s="27">
        <v>410721</v>
      </c>
      <c r="B1827" s="28" t="s">
        <v>1910</v>
      </c>
    </row>
    <row r="1828" spans="1:2" ht="16.5" x14ac:dyDescent="0.45">
      <c r="A1828" s="27">
        <v>410724</v>
      </c>
      <c r="B1828" s="28" t="s">
        <v>1911</v>
      </c>
    </row>
    <row r="1829" spans="1:2" ht="16.5" x14ac:dyDescent="0.45">
      <c r="A1829" s="27">
        <v>410725</v>
      </c>
      <c r="B1829" s="28" t="s">
        <v>1912</v>
      </c>
    </row>
    <row r="1830" spans="1:2" ht="16.5" x14ac:dyDescent="0.45">
      <c r="A1830" s="27">
        <v>410726</v>
      </c>
      <c r="B1830" s="28" t="s">
        <v>1913</v>
      </c>
    </row>
    <row r="1831" spans="1:2" ht="16.5" x14ac:dyDescent="0.45">
      <c r="A1831" s="27">
        <v>410727</v>
      </c>
      <c r="B1831" s="28" t="s">
        <v>1914</v>
      </c>
    </row>
    <row r="1832" spans="1:2" ht="16.5" x14ac:dyDescent="0.45">
      <c r="A1832" s="27">
        <v>410728</v>
      </c>
      <c r="B1832" s="28" t="s">
        <v>1915</v>
      </c>
    </row>
    <row r="1833" spans="1:2" ht="33" x14ac:dyDescent="0.45">
      <c r="A1833" s="27">
        <v>410771</v>
      </c>
      <c r="B1833" s="28" t="s">
        <v>1916</v>
      </c>
    </row>
    <row r="1834" spans="1:2" ht="16.5" x14ac:dyDescent="0.45">
      <c r="A1834" s="27">
        <v>410772</v>
      </c>
      <c r="B1834" s="28" t="s">
        <v>1917</v>
      </c>
    </row>
    <row r="1835" spans="1:2" ht="33" x14ac:dyDescent="0.45">
      <c r="A1835" s="27">
        <v>410773</v>
      </c>
      <c r="B1835" s="28" t="s">
        <v>1918</v>
      </c>
    </row>
    <row r="1836" spans="1:2" ht="16.5" x14ac:dyDescent="0.45">
      <c r="A1836" s="27">
        <v>410781</v>
      </c>
      <c r="B1836" s="28" t="s">
        <v>1919</v>
      </c>
    </row>
    <row r="1837" spans="1:2" ht="16.5" x14ac:dyDescent="0.45">
      <c r="A1837" s="27">
        <v>410782</v>
      </c>
      <c r="B1837" s="28" t="s">
        <v>1920</v>
      </c>
    </row>
    <row r="1838" spans="1:2" ht="16.5" x14ac:dyDescent="0.45">
      <c r="A1838" s="27">
        <v>4108</v>
      </c>
      <c r="B1838" s="28" t="s">
        <v>1921</v>
      </c>
    </row>
    <row r="1839" spans="1:2" ht="16.5" x14ac:dyDescent="0.45">
      <c r="A1839" s="27">
        <v>410801</v>
      </c>
      <c r="B1839" s="28" t="s">
        <v>297</v>
      </c>
    </row>
    <row r="1840" spans="1:2" ht="16.5" x14ac:dyDescent="0.45">
      <c r="A1840" s="27">
        <v>410802</v>
      </c>
      <c r="B1840" s="28" t="s">
        <v>1922</v>
      </c>
    </row>
    <row r="1841" spans="1:2" ht="16.5" x14ac:dyDescent="0.45">
      <c r="A1841" s="27">
        <v>410803</v>
      </c>
      <c r="B1841" s="28" t="s">
        <v>1923</v>
      </c>
    </row>
    <row r="1842" spans="1:2" ht="16.5" x14ac:dyDescent="0.45">
      <c r="A1842" s="27">
        <v>410804</v>
      </c>
      <c r="B1842" s="28" t="s">
        <v>1924</v>
      </c>
    </row>
    <row r="1843" spans="1:2" ht="16.5" x14ac:dyDescent="0.45">
      <c r="A1843" s="27">
        <v>410811</v>
      </c>
      <c r="B1843" s="28" t="s">
        <v>1925</v>
      </c>
    </row>
    <row r="1844" spans="1:2" ht="16.5" x14ac:dyDescent="0.45">
      <c r="A1844" s="27">
        <v>410821</v>
      </c>
      <c r="B1844" s="28" t="s">
        <v>1926</v>
      </c>
    </row>
    <row r="1845" spans="1:2" ht="16.5" x14ac:dyDescent="0.45">
      <c r="A1845" s="27">
        <v>410822</v>
      </c>
      <c r="B1845" s="28" t="s">
        <v>1927</v>
      </c>
    </row>
    <row r="1846" spans="1:2" ht="16.5" x14ac:dyDescent="0.45">
      <c r="A1846" s="27">
        <v>410823</v>
      </c>
      <c r="B1846" s="28" t="s">
        <v>1928</v>
      </c>
    </row>
    <row r="1847" spans="1:2" ht="16.5" x14ac:dyDescent="0.45">
      <c r="A1847" s="27">
        <v>410825</v>
      </c>
      <c r="B1847" s="28" t="s">
        <v>1929</v>
      </c>
    </row>
    <row r="1848" spans="1:2" ht="16.5" x14ac:dyDescent="0.45">
      <c r="A1848" s="27">
        <v>410871</v>
      </c>
      <c r="B1848" s="28" t="s">
        <v>1930</v>
      </c>
    </row>
    <row r="1849" spans="1:2" ht="16.5" x14ac:dyDescent="0.45">
      <c r="A1849" s="27">
        <v>410882</v>
      </c>
      <c r="B1849" s="28" t="s">
        <v>1931</v>
      </c>
    </row>
    <row r="1850" spans="1:2" ht="16.5" x14ac:dyDescent="0.45">
      <c r="A1850" s="27">
        <v>410883</v>
      </c>
      <c r="B1850" s="28" t="s">
        <v>1932</v>
      </c>
    </row>
    <row r="1851" spans="1:2" ht="16.5" x14ac:dyDescent="0.45">
      <c r="A1851" s="27">
        <v>4109</v>
      </c>
      <c r="B1851" s="28" t="s">
        <v>1933</v>
      </c>
    </row>
    <row r="1852" spans="1:2" ht="16.5" x14ac:dyDescent="0.45">
      <c r="A1852" s="27">
        <v>410901</v>
      </c>
      <c r="B1852" s="28" t="s">
        <v>297</v>
      </c>
    </row>
    <row r="1853" spans="1:2" ht="16.5" x14ac:dyDescent="0.45">
      <c r="A1853" s="27">
        <v>410902</v>
      </c>
      <c r="B1853" s="28" t="s">
        <v>1934</v>
      </c>
    </row>
    <row r="1854" spans="1:2" ht="16.5" x14ac:dyDescent="0.45">
      <c r="A1854" s="27">
        <v>410922</v>
      </c>
      <c r="B1854" s="28" t="s">
        <v>1935</v>
      </c>
    </row>
    <row r="1855" spans="1:2" ht="16.5" x14ac:dyDescent="0.45">
      <c r="A1855" s="27">
        <v>410923</v>
      </c>
      <c r="B1855" s="28" t="s">
        <v>1936</v>
      </c>
    </row>
    <row r="1856" spans="1:2" ht="16.5" x14ac:dyDescent="0.45">
      <c r="A1856" s="27">
        <v>410926</v>
      </c>
      <c r="B1856" s="28" t="s">
        <v>1937</v>
      </c>
    </row>
    <row r="1857" spans="1:2" ht="16.5" x14ac:dyDescent="0.45">
      <c r="A1857" s="27">
        <v>410927</v>
      </c>
      <c r="B1857" s="28" t="s">
        <v>1938</v>
      </c>
    </row>
    <row r="1858" spans="1:2" ht="16.5" x14ac:dyDescent="0.45">
      <c r="A1858" s="27">
        <v>410928</v>
      </c>
      <c r="B1858" s="28" t="s">
        <v>1939</v>
      </c>
    </row>
    <row r="1859" spans="1:2" ht="16.5" x14ac:dyDescent="0.45">
      <c r="A1859" s="27">
        <v>410971</v>
      </c>
      <c r="B1859" s="28" t="s">
        <v>1940</v>
      </c>
    </row>
    <row r="1860" spans="1:2" ht="16.5" x14ac:dyDescent="0.45">
      <c r="A1860" s="27">
        <v>410972</v>
      </c>
      <c r="B1860" s="28" t="s">
        <v>1941</v>
      </c>
    </row>
    <row r="1861" spans="1:2" ht="16.5" x14ac:dyDescent="0.45">
      <c r="A1861" s="27">
        <v>4110</v>
      </c>
      <c r="B1861" s="28" t="s">
        <v>1942</v>
      </c>
    </row>
    <row r="1862" spans="1:2" ht="16.5" x14ac:dyDescent="0.45">
      <c r="A1862" s="27">
        <v>411001</v>
      </c>
      <c r="B1862" s="28" t="s">
        <v>297</v>
      </c>
    </row>
    <row r="1863" spans="1:2" ht="16.5" x14ac:dyDescent="0.45">
      <c r="A1863" s="27">
        <v>411002</v>
      </c>
      <c r="B1863" s="28" t="s">
        <v>1943</v>
      </c>
    </row>
    <row r="1864" spans="1:2" ht="16.5" x14ac:dyDescent="0.45">
      <c r="A1864" s="27">
        <v>411003</v>
      </c>
      <c r="B1864" s="28" t="s">
        <v>1944</v>
      </c>
    </row>
    <row r="1865" spans="1:2" ht="16.5" x14ac:dyDescent="0.45">
      <c r="A1865" s="27">
        <v>411024</v>
      </c>
      <c r="B1865" s="28" t="s">
        <v>1945</v>
      </c>
    </row>
    <row r="1866" spans="1:2" ht="16.5" x14ac:dyDescent="0.45">
      <c r="A1866" s="27">
        <v>411025</v>
      </c>
      <c r="B1866" s="28" t="s">
        <v>1946</v>
      </c>
    </row>
    <row r="1867" spans="1:2" ht="16.5" x14ac:dyDescent="0.45">
      <c r="A1867" s="27">
        <v>411071</v>
      </c>
      <c r="B1867" s="28" t="s">
        <v>1947</v>
      </c>
    </row>
    <row r="1868" spans="1:2" ht="16.5" x14ac:dyDescent="0.45">
      <c r="A1868" s="27">
        <v>411081</v>
      </c>
      <c r="B1868" s="28" t="s">
        <v>1948</v>
      </c>
    </row>
    <row r="1869" spans="1:2" ht="16.5" x14ac:dyDescent="0.45">
      <c r="A1869" s="27">
        <v>411082</v>
      </c>
      <c r="B1869" s="28" t="s">
        <v>1949</v>
      </c>
    </row>
    <row r="1870" spans="1:2" ht="16.5" x14ac:dyDescent="0.45">
      <c r="A1870" s="27">
        <v>4111</v>
      </c>
      <c r="B1870" s="28" t="s">
        <v>1950</v>
      </c>
    </row>
    <row r="1871" spans="1:2" ht="16.5" x14ac:dyDescent="0.45">
      <c r="A1871" s="27">
        <v>411101</v>
      </c>
      <c r="B1871" s="28" t="s">
        <v>297</v>
      </c>
    </row>
    <row r="1872" spans="1:2" ht="16.5" x14ac:dyDescent="0.45">
      <c r="A1872" s="27">
        <v>411102</v>
      </c>
      <c r="B1872" s="28" t="s">
        <v>1951</v>
      </c>
    </row>
    <row r="1873" spans="1:2" ht="16.5" x14ac:dyDescent="0.45">
      <c r="A1873" s="27">
        <v>411103</v>
      </c>
      <c r="B1873" s="28" t="s">
        <v>1952</v>
      </c>
    </row>
    <row r="1874" spans="1:2" ht="16.5" x14ac:dyDescent="0.45">
      <c r="A1874" s="27">
        <v>411104</v>
      </c>
      <c r="B1874" s="28" t="s">
        <v>1953</v>
      </c>
    </row>
    <row r="1875" spans="1:2" ht="16.5" x14ac:dyDescent="0.45">
      <c r="A1875" s="27">
        <v>411121</v>
      </c>
      <c r="B1875" s="28" t="s">
        <v>1954</v>
      </c>
    </row>
    <row r="1876" spans="1:2" ht="16.5" x14ac:dyDescent="0.45">
      <c r="A1876" s="27">
        <v>411122</v>
      </c>
      <c r="B1876" s="28" t="s">
        <v>1955</v>
      </c>
    </row>
    <row r="1877" spans="1:2" ht="16.5" x14ac:dyDescent="0.45">
      <c r="A1877" s="27">
        <v>411171</v>
      </c>
      <c r="B1877" s="28" t="s">
        <v>1956</v>
      </c>
    </row>
    <row r="1878" spans="1:2" ht="16.5" x14ac:dyDescent="0.45">
      <c r="A1878" s="27">
        <v>4112</v>
      </c>
      <c r="B1878" s="28" t="s">
        <v>1957</v>
      </c>
    </row>
    <row r="1879" spans="1:2" ht="16.5" x14ac:dyDescent="0.45">
      <c r="A1879" s="27">
        <v>411201</v>
      </c>
      <c r="B1879" s="28" t="s">
        <v>297</v>
      </c>
    </row>
    <row r="1880" spans="1:2" ht="16.5" x14ac:dyDescent="0.45">
      <c r="A1880" s="27">
        <v>411202</v>
      </c>
      <c r="B1880" s="28" t="s">
        <v>1958</v>
      </c>
    </row>
    <row r="1881" spans="1:2" ht="16.5" x14ac:dyDescent="0.45">
      <c r="A1881" s="27">
        <v>411203</v>
      </c>
      <c r="B1881" s="28" t="s">
        <v>1959</v>
      </c>
    </row>
    <row r="1882" spans="1:2" ht="16.5" x14ac:dyDescent="0.45">
      <c r="A1882" s="27">
        <v>411221</v>
      </c>
      <c r="B1882" s="28" t="s">
        <v>1960</v>
      </c>
    </row>
    <row r="1883" spans="1:2" ht="16.5" x14ac:dyDescent="0.45">
      <c r="A1883" s="27">
        <v>411224</v>
      </c>
      <c r="B1883" s="28" t="s">
        <v>1961</v>
      </c>
    </row>
    <row r="1884" spans="1:2" ht="16.5" x14ac:dyDescent="0.45">
      <c r="A1884" s="27">
        <v>411271</v>
      </c>
      <c r="B1884" s="28" t="s">
        <v>1962</v>
      </c>
    </row>
    <row r="1885" spans="1:2" ht="16.5" x14ac:dyDescent="0.45">
      <c r="A1885" s="27">
        <v>411281</v>
      </c>
      <c r="B1885" s="28" t="s">
        <v>1963</v>
      </c>
    </row>
    <row r="1886" spans="1:2" ht="16.5" x14ac:dyDescent="0.45">
      <c r="A1886" s="27">
        <v>411282</v>
      </c>
      <c r="B1886" s="28" t="s">
        <v>1964</v>
      </c>
    </row>
    <row r="1887" spans="1:2" ht="16.5" x14ac:dyDescent="0.45">
      <c r="A1887" s="27">
        <v>4113</v>
      </c>
      <c r="B1887" s="28" t="s">
        <v>1965</v>
      </c>
    </row>
    <row r="1888" spans="1:2" ht="16.5" x14ac:dyDescent="0.45">
      <c r="A1888" s="27">
        <v>411301</v>
      </c>
      <c r="B1888" s="28" t="s">
        <v>297</v>
      </c>
    </row>
    <row r="1889" spans="1:2" ht="16.5" x14ac:dyDescent="0.45">
      <c r="A1889" s="27">
        <v>411302</v>
      </c>
      <c r="B1889" s="28" t="s">
        <v>1966</v>
      </c>
    </row>
    <row r="1890" spans="1:2" ht="16.5" x14ac:dyDescent="0.45">
      <c r="A1890" s="27">
        <v>411303</v>
      </c>
      <c r="B1890" s="28" t="s">
        <v>1967</v>
      </c>
    </row>
    <row r="1891" spans="1:2" ht="16.5" x14ac:dyDescent="0.45">
      <c r="A1891" s="27">
        <v>411321</v>
      </c>
      <c r="B1891" s="28" t="s">
        <v>1968</v>
      </c>
    </row>
    <row r="1892" spans="1:2" ht="16.5" x14ac:dyDescent="0.45">
      <c r="A1892" s="27">
        <v>411322</v>
      </c>
      <c r="B1892" s="28" t="s">
        <v>1969</v>
      </c>
    </row>
    <row r="1893" spans="1:2" ht="16.5" x14ac:dyDescent="0.45">
      <c r="A1893" s="27">
        <v>411323</v>
      </c>
      <c r="B1893" s="28" t="s">
        <v>1970</v>
      </c>
    </row>
    <row r="1894" spans="1:2" ht="16.5" x14ac:dyDescent="0.45">
      <c r="A1894" s="27">
        <v>411324</v>
      </c>
      <c r="B1894" s="28" t="s">
        <v>1971</v>
      </c>
    </row>
    <row r="1895" spans="1:2" ht="16.5" x14ac:dyDescent="0.45">
      <c r="A1895" s="27">
        <v>411325</v>
      </c>
      <c r="B1895" s="28" t="s">
        <v>1972</v>
      </c>
    </row>
    <row r="1896" spans="1:2" ht="16.5" x14ac:dyDescent="0.45">
      <c r="A1896" s="27">
        <v>411326</v>
      </c>
      <c r="B1896" s="28" t="s">
        <v>1973</v>
      </c>
    </row>
    <row r="1897" spans="1:2" ht="16.5" x14ac:dyDescent="0.45">
      <c r="A1897" s="27">
        <v>411327</v>
      </c>
      <c r="B1897" s="28" t="s">
        <v>1974</v>
      </c>
    </row>
    <row r="1898" spans="1:2" ht="16.5" x14ac:dyDescent="0.45">
      <c r="A1898" s="27">
        <v>411328</v>
      </c>
      <c r="B1898" s="28" t="s">
        <v>1975</v>
      </c>
    </row>
    <row r="1899" spans="1:2" ht="16.5" x14ac:dyDescent="0.45">
      <c r="A1899" s="27">
        <v>411329</v>
      </c>
      <c r="B1899" s="28" t="s">
        <v>1976</v>
      </c>
    </row>
    <row r="1900" spans="1:2" ht="16.5" x14ac:dyDescent="0.45">
      <c r="A1900" s="27">
        <v>411330</v>
      </c>
      <c r="B1900" s="28" t="s">
        <v>1977</v>
      </c>
    </row>
    <row r="1901" spans="1:2" ht="33" x14ac:dyDescent="0.45">
      <c r="A1901" s="27">
        <v>411371</v>
      </c>
      <c r="B1901" s="28" t="s">
        <v>1978</v>
      </c>
    </row>
    <row r="1902" spans="1:2" ht="33" x14ac:dyDescent="0.45">
      <c r="A1902" s="27">
        <v>411372</v>
      </c>
      <c r="B1902" s="28" t="s">
        <v>1979</v>
      </c>
    </row>
    <row r="1903" spans="1:2" ht="16.5" x14ac:dyDescent="0.45">
      <c r="A1903" s="27">
        <v>411381</v>
      </c>
      <c r="B1903" s="28" t="s">
        <v>1980</v>
      </c>
    </row>
    <row r="1904" spans="1:2" ht="16.5" x14ac:dyDescent="0.45">
      <c r="A1904" s="27">
        <v>4114</v>
      </c>
      <c r="B1904" s="28" t="s">
        <v>1981</v>
      </c>
    </row>
    <row r="1905" spans="1:2" ht="16.5" x14ac:dyDescent="0.45">
      <c r="A1905" s="27">
        <v>411401</v>
      </c>
      <c r="B1905" s="28" t="s">
        <v>297</v>
      </c>
    </row>
    <row r="1906" spans="1:2" ht="16.5" x14ac:dyDescent="0.45">
      <c r="A1906" s="27">
        <v>411402</v>
      </c>
      <c r="B1906" s="28" t="s">
        <v>1982</v>
      </c>
    </row>
    <row r="1907" spans="1:2" ht="16.5" x14ac:dyDescent="0.45">
      <c r="A1907" s="27">
        <v>411403</v>
      </c>
      <c r="B1907" s="28" t="s">
        <v>1983</v>
      </c>
    </row>
    <row r="1908" spans="1:2" ht="16.5" x14ac:dyDescent="0.45">
      <c r="A1908" s="27">
        <v>411421</v>
      </c>
      <c r="B1908" s="28" t="s">
        <v>1984</v>
      </c>
    </row>
    <row r="1909" spans="1:2" ht="16.5" x14ac:dyDescent="0.45">
      <c r="A1909" s="27">
        <v>411422</v>
      </c>
      <c r="B1909" s="28" t="s">
        <v>1985</v>
      </c>
    </row>
    <row r="1910" spans="1:2" ht="16.5" x14ac:dyDescent="0.45">
      <c r="A1910" s="27">
        <v>411423</v>
      </c>
      <c r="B1910" s="28" t="s">
        <v>1986</v>
      </c>
    </row>
    <row r="1911" spans="1:2" ht="16.5" x14ac:dyDescent="0.45">
      <c r="A1911" s="27">
        <v>411424</v>
      </c>
      <c r="B1911" s="28" t="s">
        <v>1987</v>
      </c>
    </row>
    <row r="1912" spans="1:2" ht="16.5" x14ac:dyDescent="0.45">
      <c r="A1912" s="27">
        <v>411425</v>
      </c>
      <c r="B1912" s="28" t="s">
        <v>1988</v>
      </c>
    </row>
    <row r="1913" spans="1:2" ht="16.5" x14ac:dyDescent="0.45">
      <c r="A1913" s="27">
        <v>411426</v>
      </c>
      <c r="B1913" s="28" t="s">
        <v>1989</v>
      </c>
    </row>
    <row r="1914" spans="1:2" ht="33" x14ac:dyDescent="0.45">
      <c r="A1914" s="27">
        <v>411471</v>
      </c>
      <c r="B1914" s="28" t="s">
        <v>1990</v>
      </c>
    </row>
    <row r="1915" spans="1:2" ht="16.5" x14ac:dyDescent="0.45">
      <c r="A1915" s="27">
        <v>411472</v>
      </c>
      <c r="B1915" s="28" t="s">
        <v>1991</v>
      </c>
    </row>
    <row r="1916" spans="1:2" ht="16.5" x14ac:dyDescent="0.45">
      <c r="A1916" s="27">
        <v>411481</v>
      </c>
      <c r="B1916" s="28" t="s">
        <v>1992</v>
      </c>
    </row>
    <row r="1917" spans="1:2" ht="16.5" x14ac:dyDescent="0.45">
      <c r="A1917" s="27">
        <v>4115</v>
      </c>
      <c r="B1917" s="28" t="s">
        <v>1993</v>
      </c>
    </row>
    <row r="1918" spans="1:2" ht="16.5" x14ac:dyDescent="0.45">
      <c r="A1918" s="27">
        <v>411501</v>
      </c>
      <c r="B1918" s="28" t="s">
        <v>297</v>
      </c>
    </row>
    <row r="1919" spans="1:2" ht="16.5" x14ac:dyDescent="0.45">
      <c r="A1919" s="27">
        <v>411502</v>
      </c>
      <c r="B1919" s="28" t="s">
        <v>1994</v>
      </c>
    </row>
    <row r="1920" spans="1:2" ht="16.5" x14ac:dyDescent="0.45">
      <c r="A1920" s="27">
        <v>411503</v>
      </c>
      <c r="B1920" s="28" t="s">
        <v>1995</v>
      </c>
    </row>
    <row r="1921" spans="1:2" ht="16.5" x14ac:dyDescent="0.45">
      <c r="A1921" s="27">
        <v>411521</v>
      </c>
      <c r="B1921" s="28" t="s">
        <v>1996</v>
      </c>
    </row>
    <row r="1922" spans="1:2" ht="16.5" x14ac:dyDescent="0.45">
      <c r="A1922" s="27">
        <v>411522</v>
      </c>
      <c r="B1922" s="28" t="s">
        <v>1997</v>
      </c>
    </row>
    <row r="1923" spans="1:2" ht="16.5" x14ac:dyDescent="0.45">
      <c r="A1923" s="27">
        <v>411523</v>
      </c>
      <c r="B1923" s="28" t="s">
        <v>1998</v>
      </c>
    </row>
    <row r="1924" spans="1:2" ht="16.5" x14ac:dyDescent="0.45">
      <c r="A1924" s="27">
        <v>411524</v>
      </c>
      <c r="B1924" s="28" t="s">
        <v>1999</v>
      </c>
    </row>
    <row r="1925" spans="1:2" ht="16.5" x14ac:dyDescent="0.45">
      <c r="A1925" s="27">
        <v>411525</v>
      </c>
      <c r="B1925" s="28" t="s">
        <v>2000</v>
      </c>
    </row>
    <row r="1926" spans="1:2" ht="16.5" x14ac:dyDescent="0.45">
      <c r="A1926" s="27">
        <v>411526</v>
      </c>
      <c r="B1926" s="28" t="s">
        <v>2001</v>
      </c>
    </row>
    <row r="1927" spans="1:2" ht="16.5" x14ac:dyDescent="0.45">
      <c r="A1927" s="27">
        <v>411527</v>
      </c>
      <c r="B1927" s="28" t="s">
        <v>2002</v>
      </c>
    </row>
    <row r="1928" spans="1:2" ht="16.5" x14ac:dyDescent="0.45">
      <c r="A1928" s="27">
        <v>411528</v>
      </c>
      <c r="B1928" s="28" t="s">
        <v>2003</v>
      </c>
    </row>
    <row r="1929" spans="1:2" ht="33" x14ac:dyDescent="0.45">
      <c r="A1929" s="27">
        <v>411571</v>
      </c>
      <c r="B1929" s="28" t="s">
        <v>2004</v>
      </c>
    </row>
    <row r="1930" spans="1:2" ht="16.5" x14ac:dyDescent="0.45">
      <c r="A1930" s="27">
        <v>4116</v>
      </c>
      <c r="B1930" s="28" t="s">
        <v>2005</v>
      </c>
    </row>
    <row r="1931" spans="1:2" ht="16.5" x14ac:dyDescent="0.45">
      <c r="A1931" s="27">
        <v>411601</v>
      </c>
      <c r="B1931" s="28" t="s">
        <v>297</v>
      </c>
    </row>
    <row r="1932" spans="1:2" ht="16.5" x14ac:dyDescent="0.45">
      <c r="A1932" s="27">
        <v>411602</v>
      </c>
      <c r="B1932" s="28" t="s">
        <v>2006</v>
      </c>
    </row>
    <row r="1933" spans="1:2" ht="16.5" x14ac:dyDescent="0.45">
      <c r="A1933" s="27">
        <v>411621</v>
      </c>
      <c r="B1933" s="28" t="s">
        <v>2007</v>
      </c>
    </row>
    <row r="1934" spans="1:2" ht="16.5" x14ac:dyDescent="0.45">
      <c r="A1934" s="27">
        <v>411622</v>
      </c>
      <c r="B1934" s="28" t="s">
        <v>2008</v>
      </c>
    </row>
    <row r="1935" spans="1:2" ht="16.5" x14ac:dyDescent="0.45">
      <c r="A1935" s="27">
        <v>411623</v>
      </c>
      <c r="B1935" s="28" t="s">
        <v>2009</v>
      </c>
    </row>
    <row r="1936" spans="1:2" ht="16.5" x14ac:dyDescent="0.45">
      <c r="A1936" s="27">
        <v>411624</v>
      </c>
      <c r="B1936" s="28" t="s">
        <v>2010</v>
      </c>
    </row>
    <row r="1937" spans="1:2" ht="16.5" x14ac:dyDescent="0.45">
      <c r="A1937" s="27">
        <v>411625</v>
      </c>
      <c r="B1937" s="28" t="s">
        <v>2011</v>
      </c>
    </row>
    <row r="1938" spans="1:2" ht="16.5" x14ac:dyDescent="0.45">
      <c r="A1938" s="27">
        <v>411626</v>
      </c>
      <c r="B1938" s="28" t="s">
        <v>2012</v>
      </c>
    </row>
    <row r="1939" spans="1:2" ht="16.5" x14ac:dyDescent="0.45">
      <c r="A1939" s="27">
        <v>411627</v>
      </c>
      <c r="B1939" s="28" t="s">
        <v>2013</v>
      </c>
    </row>
    <row r="1940" spans="1:2" ht="16.5" x14ac:dyDescent="0.45">
      <c r="A1940" s="27">
        <v>411628</v>
      </c>
      <c r="B1940" s="28" t="s">
        <v>2014</v>
      </c>
    </row>
    <row r="1941" spans="1:2" ht="16.5" x14ac:dyDescent="0.45">
      <c r="A1941" s="27">
        <v>411671</v>
      </c>
      <c r="B1941" s="28" t="s">
        <v>2015</v>
      </c>
    </row>
    <row r="1942" spans="1:2" ht="16.5" x14ac:dyDescent="0.45">
      <c r="A1942" s="27">
        <v>411681</v>
      </c>
      <c r="B1942" s="28" t="s">
        <v>2016</v>
      </c>
    </row>
    <row r="1943" spans="1:2" ht="16.5" x14ac:dyDescent="0.45">
      <c r="A1943" s="27">
        <v>4117</v>
      </c>
      <c r="B1943" s="28" t="s">
        <v>2017</v>
      </c>
    </row>
    <row r="1944" spans="1:2" ht="16.5" x14ac:dyDescent="0.45">
      <c r="A1944" s="27">
        <v>411701</v>
      </c>
      <c r="B1944" s="28" t="s">
        <v>297</v>
      </c>
    </row>
    <row r="1945" spans="1:2" ht="16.5" x14ac:dyDescent="0.45">
      <c r="A1945" s="27">
        <v>411702</v>
      </c>
      <c r="B1945" s="28" t="s">
        <v>2018</v>
      </c>
    </row>
    <row r="1946" spans="1:2" ht="16.5" x14ac:dyDescent="0.45">
      <c r="A1946" s="27">
        <v>411721</v>
      </c>
      <c r="B1946" s="28" t="s">
        <v>2019</v>
      </c>
    </row>
    <row r="1947" spans="1:2" ht="16.5" x14ac:dyDescent="0.45">
      <c r="A1947" s="27">
        <v>411722</v>
      </c>
      <c r="B1947" s="28" t="s">
        <v>2020</v>
      </c>
    </row>
    <row r="1948" spans="1:2" ht="16.5" x14ac:dyDescent="0.45">
      <c r="A1948" s="27">
        <v>411723</v>
      </c>
      <c r="B1948" s="28" t="s">
        <v>2021</v>
      </c>
    </row>
    <row r="1949" spans="1:2" ht="16.5" x14ac:dyDescent="0.45">
      <c r="A1949" s="27">
        <v>411724</v>
      </c>
      <c r="B1949" s="28" t="s">
        <v>2022</v>
      </c>
    </row>
    <row r="1950" spans="1:2" ht="16.5" x14ac:dyDescent="0.45">
      <c r="A1950" s="27">
        <v>411725</v>
      </c>
      <c r="B1950" s="28" t="s">
        <v>2023</v>
      </c>
    </row>
    <row r="1951" spans="1:2" ht="16.5" x14ac:dyDescent="0.45">
      <c r="A1951" s="27">
        <v>411726</v>
      </c>
      <c r="B1951" s="28" t="s">
        <v>2024</v>
      </c>
    </row>
    <row r="1952" spans="1:2" ht="16.5" x14ac:dyDescent="0.45">
      <c r="A1952" s="27">
        <v>411727</v>
      </c>
      <c r="B1952" s="28" t="s">
        <v>2025</v>
      </c>
    </row>
    <row r="1953" spans="1:2" ht="16.5" x14ac:dyDescent="0.45">
      <c r="A1953" s="27">
        <v>411728</v>
      </c>
      <c r="B1953" s="28" t="s">
        <v>2026</v>
      </c>
    </row>
    <row r="1954" spans="1:2" ht="16.5" x14ac:dyDescent="0.45">
      <c r="A1954" s="27">
        <v>411729</v>
      </c>
      <c r="B1954" s="28" t="s">
        <v>2027</v>
      </c>
    </row>
    <row r="1955" spans="1:2" ht="16.5" x14ac:dyDescent="0.45">
      <c r="A1955" s="27">
        <v>411771</v>
      </c>
      <c r="B1955" s="28" t="s">
        <v>2028</v>
      </c>
    </row>
    <row r="1956" spans="1:2" ht="16.5" x14ac:dyDescent="0.45">
      <c r="A1956" s="27">
        <v>4190</v>
      </c>
      <c r="B1956" s="28" t="s">
        <v>2029</v>
      </c>
    </row>
    <row r="1957" spans="1:2" ht="16.5" x14ac:dyDescent="0.45">
      <c r="A1957" s="27">
        <v>419001</v>
      </c>
      <c r="B1957" s="28" t="s">
        <v>2030</v>
      </c>
    </row>
    <row r="1958" spans="1:2" ht="16.5" x14ac:dyDescent="0.45">
      <c r="A1958" s="27">
        <v>42</v>
      </c>
      <c r="B1958" s="28" t="s">
        <v>2031</v>
      </c>
    </row>
    <row r="1959" spans="1:2" ht="16.5" x14ac:dyDescent="0.45">
      <c r="A1959" s="27">
        <v>4201</v>
      </c>
      <c r="B1959" s="28" t="s">
        <v>2032</v>
      </c>
    </row>
    <row r="1960" spans="1:2" ht="16.5" x14ac:dyDescent="0.45">
      <c r="A1960" s="27">
        <v>420101</v>
      </c>
      <c r="B1960" s="28" t="s">
        <v>297</v>
      </c>
    </row>
    <row r="1961" spans="1:2" ht="16.5" x14ac:dyDescent="0.45">
      <c r="A1961" s="27">
        <v>420102</v>
      </c>
      <c r="B1961" s="28" t="s">
        <v>2033</v>
      </c>
    </row>
    <row r="1962" spans="1:2" ht="16.5" x14ac:dyDescent="0.45">
      <c r="A1962" s="27">
        <v>420103</v>
      </c>
      <c r="B1962" s="28" t="s">
        <v>2034</v>
      </c>
    </row>
    <row r="1963" spans="1:2" ht="16.5" x14ac:dyDescent="0.45">
      <c r="A1963" s="27">
        <v>420104</v>
      </c>
      <c r="B1963" s="28" t="s">
        <v>2035</v>
      </c>
    </row>
    <row r="1964" spans="1:2" ht="16.5" x14ac:dyDescent="0.45">
      <c r="A1964" s="27">
        <v>420105</v>
      </c>
      <c r="B1964" s="28" t="s">
        <v>2036</v>
      </c>
    </row>
    <row r="1965" spans="1:2" ht="16.5" x14ac:dyDescent="0.45">
      <c r="A1965" s="27">
        <v>420106</v>
      </c>
      <c r="B1965" s="28" t="s">
        <v>2037</v>
      </c>
    </row>
    <row r="1966" spans="1:2" ht="16.5" x14ac:dyDescent="0.45">
      <c r="A1966" s="27">
        <v>420107</v>
      </c>
      <c r="B1966" s="28" t="s">
        <v>644</v>
      </c>
    </row>
    <row r="1967" spans="1:2" ht="16.5" x14ac:dyDescent="0.45">
      <c r="A1967" s="27">
        <v>420111</v>
      </c>
      <c r="B1967" s="28" t="s">
        <v>2038</v>
      </c>
    </row>
    <row r="1968" spans="1:2" ht="16.5" x14ac:dyDescent="0.45">
      <c r="A1968" s="27">
        <v>420112</v>
      </c>
      <c r="B1968" s="28" t="s">
        <v>2039</v>
      </c>
    </row>
    <row r="1969" spans="1:2" ht="16.5" x14ac:dyDescent="0.45">
      <c r="A1969" s="27">
        <v>420113</v>
      </c>
      <c r="B1969" s="28" t="s">
        <v>2040</v>
      </c>
    </row>
    <row r="1970" spans="1:2" ht="16.5" x14ac:dyDescent="0.45">
      <c r="A1970" s="27">
        <v>420114</v>
      </c>
      <c r="B1970" s="28" t="s">
        <v>2041</v>
      </c>
    </row>
    <row r="1971" spans="1:2" ht="16.5" x14ac:dyDescent="0.45">
      <c r="A1971" s="27">
        <v>420115</v>
      </c>
      <c r="B1971" s="28" t="s">
        <v>2042</v>
      </c>
    </row>
    <row r="1972" spans="1:2" ht="16.5" x14ac:dyDescent="0.45">
      <c r="A1972" s="27">
        <v>420116</v>
      </c>
      <c r="B1972" s="28" t="s">
        <v>2043</v>
      </c>
    </row>
    <row r="1973" spans="1:2" ht="16.5" x14ac:dyDescent="0.45">
      <c r="A1973" s="27">
        <v>420117</v>
      </c>
      <c r="B1973" s="28" t="s">
        <v>2044</v>
      </c>
    </row>
    <row r="1974" spans="1:2" ht="16.5" x14ac:dyDescent="0.45">
      <c r="A1974" s="27">
        <v>4202</v>
      </c>
      <c r="B1974" s="28" t="s">
        <v>2045</v>
      </c>
    </row>
    <row r="1975" spans="1:2" ht="16.5" x14ac:dyDescent="0.45">
      <c r="A1975" s="27">
        <v>420201</v>
      </c>
      <c r="B1975" s="28" t="s">
        <v>297</v>
      </c>
    </row>
    <row r="1976" spans="1:2" ht="16.5" x14ac:dyDescent="0.45">
      <c r="A1976" s="27">
        <v>420202</v>
      </c>
      <c r="B1976" s="28" t="s">
        <v>2046</v>
      </c>
    </row>
    <row r="1977" spans="1:2" ht="16.5" x14ac:dyDescent="0.45">
      <c r="A1977" s="27">
        <v>420203</v>
      </c>
      <c r="B1977" s="28" t="s">
        <v>2047</v>
      </c>
    </row>
    <row r="1978" spans="1:2" ht="16.5" x14ac:dyDescent="0.45">
      <c r="A1978" s="27">
        <v>420204</v>
      </c>
      <c r="B1978" s="28" t="s">
        <v>2048</v>
      </c>
    </row>
    <row r="1979" spans="1:2" ht="16.5" x14ac:dyDescent="0.45">
      <c r="A1979" s="27">
        <v>420205</v>
      </c>
      <c r="B1979" s="28" t="s">
        <v>2049</v>
      </c>
    </row>
    <row r="1980" spans="1:2" ht="16.5" x14ac:dyDescent="0.45">
      <c r="A1980" s="27">
        <v>420222</v>
      </c>
      <c r="B1980" s="28" t="s">
        <v>2050</v>
      </c>
    </row>
    <row r="1981" spans="1:2" ht="16.5" x14ac:dyDescent="0.45">
      <c r="A1981" s="27">
        <v>420281</v>
      </c>
      <c r="B1981" s="28" t="s">
        <v>2051</v>
      </c>
    </row>
    <row r="1982" spans="1:2" ht="16.5" x14ac:dyDescent="0.45">
      <c r="A1982" s="27">
        <v>4203</v>
      </c>
      <c r="B1982" s="28" t="s">
        <v>2052</v>
      </c>
    </row>
    <row r="1983" spans="1:2" ht="16.5" x14ac:dyDescent="0.45">
      <c r="A1983" s="27">
        <v>420301</v>
      </c>
      <c r="B1983" s="28" t="s">
        <v>297</v>
      </c>
    </row>
    <row r="1984" spans="1:2" ht="16.5" x14ac:dyDescent="0.45">
      <c r="A1984" s="27">
        <v>420302</v>
      </c>
      <c r="B1984" s="28" t="s">
        <v>2053</v>
      </c>
    </row>
    <row r="1985" spans="1:2" ht="16.5" x14ac:dyDescent="0.45">
      <c r="A1985" s="27">
        <v>420303</v>
      </c>
      <c r="B1985" s="28" t="s">
        <v>2054</v>
      </c>
    </row>
    <row r="1986" spans="1:2" ht="16.5" x14ac:dyDescent="0.45">
      <c r="A1986" s="27">
        <v>420304</v>
      </c>
      <c r="B1986" s="28" t="s">
        <v>2055</v>
      </c>
    </row>
    <row r="1987" spans="1:2" ht="16.5" x14ac:dyDescent="0.45">
      <c r="A1987" s="27">
        <v>420322</v>
      </c>
      <c r="B1987" s="28" t="s">
        <v>2056</v>
      </c>
    </row>
    <row r="1988" spans="1:2" ht="16.5" x14ac:dyDescent="0.45">
      <c r="A1988" s="27">
        <v>420323</v>
      </c>
      <c r="B1988" s="28" t="s">
        <v>2057</v>
      </c>
    </row>
    <row r="1989" spans="1:2" ht="16.5" x14ac:dyDescent="0.45">
      <c r="A1989" s="27">
        <v>420324</v>
      </c>
      <c r="B1989" s="28" t="s">
        <v>2058</v>
      </c>
    </row>
    <row r="1990" spans="1:2" ht="16.5" x14ac:dyDescent="0.45">
      <c r="A1990" s="27">
        <v>420325</v>
      </c>
      <c r="B1990" s="28" t="s">
        <v>2059</v>
      </c>
    </row>
    <row r="1991" spans="1:2" ht="16.5" x14ac:dyDescent="0.45">
      <c r="A1991" s="27">
        <v>420381</v>
      </c>
      <c r="B1991" s="28" t="s">
        <v>2060</v>
      </c>
    </row>
    <row r="1992" spans="1:2" ht="16.5" x14ac:dyDescent="0.45">
      <c r="A1992" s="27">
        <v>4205</v>
      </c>
      <c r="B1992" s="28" t="s">
        <v>2061</v>
      </c>
    </row>
    <row r="1993" spans="1:2" ht="16.5" x14ac:dyDescent="0.45">
      <c r="A1993" s="27">
        <v>420501</v>
      </c>
      <c r="B1993" s="28" t="s">
        <v>297</v>
      </c>
    </row>
    <row r="1994" spans="1:2" ht="16.5" x14ac:dyDescent="0.45">
      <c r="A1994" s="27">
        <v>420502</v>
      </c>
      <c r="B1994" s="28" t="s">
        <v>2062</v>
      </c>
    </row>
    <row r="1995" spans="1:2" ht="16.5" x14ac:dyDescent="0.45">
      <c r="A1995" s="27">
        <v>420503</v>
      </c>
      <c r="B1995" s="28" t="s">
        <v>2063</v>
      </c>
    </row>
    <row r="1996" spans="1:2" ht="16.5" x14ac:dyDescent="0.45">
      <c r="A1996" s="27">
        <v>420504</v>
      </c>
      <c r="B1996" s="28" t="s">
        <v>2064</v>
      </c>
    </row>
    <row r="1997" spans="1:2" ht="16.5" x14ac:dyDescent="0.45">
      <c r="A1997" s="27">
        <v>420505</v>
      </c>
      <c r="B1997" s="28" t="s">
        <v>2065</v>
      </c>
    </row>
    <row r="1998" spans="1:2" ht="16.5" x14ac:dyDescent="0.45">
      <c r="A1998" s="27">
        <v>420506</v>
      </c>
      <c r="B1998" s="28" t="s">
        <v>2066</v>
      </c>
    </row>
    <row r="1999" spans="1:2" ht="16.5" x14ac:dyDescent="0.45">
      <c r="A1999" s="27">
        <v>420525</v>
      </c>
      <c r="B1999" s="28" t="s">
        <v>2067</v>
      </c>
    </row>
    <row r="2000" spans="1:2" ht="16.5" x14ac:dyDescent="0.45">
      <c r="A2000" s="27">
        <v>420526</v>
      </c>
      <c r="B2000" s="28" t="s">
        <v>2068</v>
      </c>
    </row>
    <row r="2001" spans="1:2" ht="16.5" x14ac:dyDescent="0.45">
      <c r="A2001" s="27">
        <v>420527</v>
      </c>
      <c r="B2001" s="28" t="s">
        <v>2069</v>
      </c>
    </row>
    <row r="2002" spans="1:2" ht="16.5" x14ac:dyDescent="0.45">
      <c r="A2002" s="27">
        <v>420528</v>
      </c>
      <c r="B2002" s="28" t="s">
        <v>2070</v>
      </c>
    </row>
    <row r="2003" spans="1:2" ht="16.5" x14ac:dyDescent="0.45">
      <c r="A2003" s="27">
        <v>420529</v>
      </c>
      <c r="B2003" s="28" t="s">
        <v>2071</v>
      </c>
    </row>
    <row r="2004" spans="1:2" ht="16.5" x14ac:dyDescent="0.45">
      <c r="A2004" s="27">
        <v>420581</v>
      </c>
      <c r="B2004" s="28" t="s">
        <v>2072</v>
      </c>
    </row>
    <row r="2005" spans="1:2" ht="16.5" x14ac:dyDescent="0.45">
      <c r="A2005" s="27">
        <v>420582</v>
      </c>
      <c r="B2005" s="28" t="s">
        <v>2073</v>
      </c>
    </row>
    <row r="2006" spans="1:2" ht="16.5" x14ac:dyDescent="0.45">
      <c r="A2006" s="27">
        <v>420583</v>
      </c>
      <c r="B2006" s="28" t="s">
        <v>2074</v>
      </c>
    </row>
    <row r="2007" spans="1:2" ht="16.5" x14ac:dyDescent="0.45">
      <c r="A2007" s="27">
        <v>4206</v>
      </c>
      <c r="B2007" s="28" t="s">
        <v>2075</v>
      </c>
    </row>
    <row r="2008" spans="1:2" ht="16.5" x14ac:dyDescent="0.45">
      <c r="A2008" s="27">
        <v>420601</v>
      </c>
      <c r="B2008" s="28" t="s">
        <v>297</v>
      </c>
    </row>
    <row r="2009" spans="1:2" ht="16.5" x14ac:dyDescent="0.45">
      <c r="A2009" s="27">
        <v>420602</v>
      </c>
      <c r="B2009" s="28" t="s">
        <v>2076</v>
      </c>
    </row>
    <row r="2010" spans="1:2" ht="16.5" x14ac:dyDescent="0.45">
      <c r="A2010" s="27">
        <v>420606</v>
      </c>
      <c r="B2010" s="28" t="s">
        <v>2077</v>
      </c>
    </row>
    <row r="2011" spans="1:2" ht="16.5" x14ac:dyDescent="0.45">
      <c r="A2011" s="27">
        <v>420607</v>
      </c>
      <c r="B2011" s="28" t="s">
        <v>2078</v>
      </c>
    </row>
    <row r="2012" spans="1:2" ht="16.5" x14ac:dyDescent="0.45">
      <c r="A2012" s="27">
        <v>420624</v>
      </c>
      <c r="B2012" s="28" t="s">
        <v>2079</v>
      </c>
    </row>
    <row r="2013" spans="1:2" ht="16.5" x14ac:dyDescent="0.45">
      <c r="A2013" s="27">
        <v>420625</v>
      </c>
      <c r="B2013" s="28" t="s">
        <v>2080</v>
      </c>
    </row>
    <row r="2014" spans="1:2" ht="16.5" x14ac:dyDescent="0.45">
      <c r="A2014" s="27">
        <v>420626</v>
      </c>
      <c r="B2014" s="28" t="s">
        <v>2081</v>
      </c>
    </row>
    <row r="2015" spans="1:2" ht="16.5" x14ac:dyDescent="0.45">
      <c r="A2015" s="27">
        <v>420682</v>
      </c>
      <c r="B2015" s="28" t="s">
        <v>2082</v>
      </c>
    </row>
    <row r="2016" spans="1:2" ht="16.5" x14ac:dyDescent="0.45">
      <c r="A2016" s="27">
        <v>420683</v>
      </c>
      <c r="B2016" s="28" t="s">
        <v>2083</v>
      </c>
    </row>
    <row r="2017" spans="1:2" ht="16.5" x14ac:dyDescent="0.45">
      <c r="A2017" s="27">
        <v>420684</v>
      </c>
      <c r="B2017" s="28" t="s">
        <v>2084</v>
      </c>
    </row>
    <row r="2018" spans="1:2" ht="16.5" x14ac:dyDescent="0.45">
      <c r="A2018" s="27">
        <v>4207</v>
      </c>
      <c r="B2018" s="28" t="s">
        <v>2085</v>
      </c>
    </row>
    <row r="2019" spans="1:2" ht="16.5" x14ac:dyDescent="0.45">
      <c r="A2019" s="27">
        <v>420701</v>
      </c>
      <c r="B2019" s="28" t="s">
        <v>297</v>
      </c>
    </row>
    <row r="2020" spans="1:2" ht="16.5" x14ac:dyDescent="0.45">
      <c r="A2020" s="27">
        <v>420702</v>
      </c>
      <c r="B2020" s="28" t="s">
        <v>2086</v>
      </c>
    </row>
    <row r="2021" spans="1:2" ht="16.5" x14ac:dyDescent="0.45">
      <c r="A2021" s="27">
        <v>420703</v>
      </c>
      <c r="B2021" s="28" t="s">
        <v>2087</v>
      </c>
    </row>
    <row r="2022" spans="1:2" ht="16.5" x14ac:dyDescent="0.45">
      <c r="A2022" s="27">
        <v>420704</v>
      </c>
      <c r="B2022" s="28" t="s">
        <v>2088</v>
      </c>
    </row>
    <row r="2023" spans="1:2" ht="16.5" x14ac:dyDescent="0.45">
      <c r="A2023" s="27">
        <v>4208</v>
      </c>
      <c r="B2023" s="28" t="s">
        <v>2089</v>
      </c>
    </row>
    <row r="2024" spans="1:2" ht="16.5" x14ac:dyDescent="0.45">
      <c r="A2024" s="27">
        <v>420801</v>
      </c>
      <c r="B2024" s="28" t="s">
        <v>297</v>
      </c>
    </row>
    <row r="2025" spans="1:2" ht="16.5" x14ac:dyDescent="0.45">
      <c r="A2025" s="27">
        <v>420802</v>
      </c>
      <c r="B2025" s="28" t="s">
        <v>2090</v>
      </c>
    </row>
    <row r="2026" spans="1:2" ht="16.5" x14ac:dyDescent="0.45">
      <c r="A2026" s="27">
        <v>420804</v>
      </c>
      <c r="B2026" s="28" t="s">
        <v>2091</v>
      </c>
    </row>
    <row r="2027" spans="1:2" ht="16.5" x14ac:dyDescent="0.45">
      <c r="A2027" s="27">
        <v>420822</v>
      </c>
      <c r="B2027" s="28" t="s">
        <v>2092</v>
      </c>
    </row>
    <row r="2028" spans="1:2" ht="16.5" x14ac:dyDescent="0.45">
      <c r="A2028" s="27">
        <v>420881</v>
      </c>
      <c r="B2028" s="28" t="s">
        <v>2093</v>
      </c>
    </row>
    <row r="2029" spans="1:2" ht="16.5" x14ac:dyDescent="0.45">
      <c r="A2029" s="27">
        <v>420882</v>
      </c>
      <c r="B2029" s="28" t="s">
        <v>2094</v>
      </c>
    </row>
    <row r="2030" spans="1:2" ht="16.5" x14ac:dyDescent="0.45">
      <c r="A2030" s="27">
        <v>4209</v>
      </c>
      <c r="B2030" s="28" t="s">
        <v>2095</v>
      </c>
    </row>
    <row r="2031" spans="1:2" ht="16.5" x14ac:dyDescent="0.45">
      <c r="A2031" s="27">
        <v>420901</v>
      </c>
      <c r="B2031" s="28" t="s">
        <v>297</v>
      </c>
    </row>
    <row r="2032" spans="1:2" ht="16.5" x14ac:dyDescent="0.45">
      <c r="A2032" s="27">
        <v>420902</v>
      </c>
      <c r="B2032" s="28" t="s">
        <v>2096</v>
      </c>
    </row>
    <row r="2033" spans="1:2" ht="16.5" x14ac:dyDescent="0.45">
      <c r="A2033" s="27">
        <v>420921</v>
      </c>
      <c r="B2033" s="28" t="s">
        <v>2097</v>
      </c>
    </row>
    <row r="2034" spans="1:2" ht="16.5" x14ac:dyDescent="0.45">
      <c r="A2034" s="27">
        <v>420922</v>
      </c>
      <c r="B2034" s="28" t="s">
        <v>2098</v>
      </c>
    </row>
    <row r="2035" spans="1:2" ht="16.5" x14ac:dyDescent="0.45">
      <c r="A2035" s="27">
        <v>420923</v>
      </c>
      <c r="B2035" s="28" t="s">
        <v>2099</v>
      </c>
    </row>
    <row r="2036" spans="1:2" ht="16.5" x14ac:dyDescent="0.45">
      <c r="A2036" s="27">
        <v>420981</v>
      </c>
      <c r="B2036" s="28" t="s">
        <v>2100</v>
      </c>
    </row>
    <row r="2037" spans="1:2" ht="16.5" x14ac:dyDescent="0.45">
      <c r="A2037" s="27">
        <v>420982</v>
      </c>
      <c r="B2037" s="28" t="s">
        <v>2101</v>
      </c>
    </row>
    <row r="2038" spans="1:2" ht="16.5" x14ac:dyDescent="0.45">
      <c r="A2038" s="27">
        <v>420984</v>
      </c>
      <c r="B2038" s="28" t="s">
        <v>2102</v>
      </c>
    </row>
    <row r="2039" spans="1:2" ht="16.5" x14ac:dyDescent="0.45">
      <c r="A2039" s="27">
        <v>4210</v>
      </c>
      <c r="B2039" s="28" t="s">
        <v>2103</v>
      </c>
    </row>
    <row r="2040" spans="1:2" ht="16.5" x14ac:dyDescent="0.45">
      <c r="A2040" s="27">
        <v>421001</v>
      </c>
      <c r="B2040" s="28" t="s">
        <v>297</v>
      </c>
    </row>
    <row r="2041" spans="1:2" ht="16.5" x14ac:dyDescent="0.45">
      <c r="A2041" s="27">
        <v>421002</v>
      </c>
      <c r="B2041" s="28" t="s">
        <v>2104</v>
      </c>
    </row>
    <row r="2042" spans="1:2" ht="16.5" x14ac:dyDescent="0.45">
      <c r="A2042" s="27">
        <v>421003</v>
      </c>
      <c r="B2042" s="28" t="s">
        <v>2105</v>
      </c>
    </row>
    <row r="2043" spans="1:2" ht="16.5" x14ac:dyDescent="0.45">
      <c r="A2043" s="27">
        <v>421022</v>
      </c>
      <c r="B2043" s="28" t="s">
        <v>2106</v>
      </c>
    </row>
    <row r="2044" spans="1:2" ht="16.5" x14ac:dyDescent="0.45">
      <c r="A2044" s="27">
        <v>421023</v>
      </c>
      <c r="B2044" s="28" t="s">
        <v>2107</v>
      </c>
    </row>
    <row r="2045" spans="1:2" ht="16.5" x14ac:dyDescent="0.45">
      <c r="A2045" s="27">
        <v>421024</v>
      </c>
      <c r="B2045" s="28" t="s">
        <v>2108</v>
      </c>
    </row>
    <row r="2046" spans="1:2" ht="16.5" x14ac:dyDescent="0.45">
      <c r="A2046" s="27">
        <v>421071</v>
      </c>
      <c r="B2046" s="28" t="s">
        <v>2109</v>
      </c>
    </row>
    <row r="2047" spans="1:2" ht="16.5" x14ac:dyDescent="0.45">
      <c r="A2047" s="27">
        <v>421081</v>
      </c>
      <c r="B2047" s="28" t="s">
        <v>2110</v>
      </c>
    </row>
    <row r="2048" spans="1:2" ht="16.5" x14ac:dyDescent="0.45">
      <c r="A2048" s="27">
        <v>421083</v>
      </c>
      <c r="B2048" s="28" t="s">
        <v>2111</v>
      </c>
    </row>
    <row r="2049" spans="1:2" ht="16.5" x14ac:dyDescent="0.45">
      <c r="A2049" s="27">
        <v>421087</v>
      </c>
      <c r="B2049" s="28" t="s">
        <v>2112</v>
      </c>
    </row>
    <row r="2050" spans="1:2" ht="16.5" x14ac:dyDescent="0.45">
      <c r="A2050" s="27">
        <v>4211</v>
      </c>
      <c r="B2050" s="28" t="s">
        <v>2113</v>
      </c>
    </row>
    <row r="2051" spans="1:2" ht="16.5" x14ac:dyDescent="0.45">
      <c r="A2051" s="27">
        <v>421101</v>
      </c>
      <c r="B2051" s="28" t="s">
        <v>297</v>
      </c>
    </row>
    <row r="2052" spans="1:2" ht="16.5" x14ac:dyDescent="0.45">
      <c r="A2052" s="27">
        <v>421102</v>
      </c>
      <c r="B2052" s="28" t="s">
        <v>2114</v>
      </c>
    </row>
    <row r="2053" spans="1:2" ht="16.5" x14ac:dyDescent="0.45">
      <c r="A2053" s="27">
        <v>421121</v>
      </c>
      <c r="B2053" s="28" t="s">
        <v>2115</v>
      </c>
    </row>
    <row r="2054" spans="1:2" ht="16.5" x14ac:dyDescent="0.45">
      <c r="A2054" s="27">
        <v>421122</v>
      </c>
      <c r="B2054" s="28" t="s">
        <v>2116</v>
      </c>
    </row>
    <row r="2055" spans="1:2" ht="16.5" x14ac:dyDescent="0.45">
      <c r="A2055" s="27">
        <v>421123</v>
      </c>
      <c r="B2055" s="28" t="s">
        <v>2117</v>
      </c>
    </row>
    <row r="2056" spans="1:2" ht="16.5" x14ac:dyDescent="0.45">
      <c r="A2056" s="27">
        <v>421124</v>
      </c>
      <c r="B2056" s="28" t="s">
        <v>2118</v>
      </c>
    </row>
    <row r="2057" spans="1:2" ht="16.5" x14ac:dyDescent="0.45">
      <c r="A2057" s="27">
        <v>421125</v>
      </c>
      <c r="B2057" s="28" t="s">
        <v>2119</v>
      </c>
    </row>
    <row r="2058" spans="1:2" ht="16.5" x14ac:dyDescent="0.45">
      <c r="A2058" s="27">
        <v>421126</v>
      </c>
      <c r="B2058" s="28" t="s">
        <v>2120</v>
      </c>
    </row>
    <row r="2059" spans="1:2" ht="16.5" x14ac:dyDescent="0.45">
      <c r="A2059" s="27">
        <v>421127</v>
      </c>
      <c r="B2059" s="28" t="s">
        <v>2121</v>
      </c>
    </row>
    <row r="2060" spans="1:2" ht="16.5" x14ac:dyDescent="0.45">
      <c r="A2060" s="27">
        <v>421171</v>
      </c>
      <c r="B2060" s="28" t="s">
        <v>2122</v>
      </c>
    </row>
    <row r="2061" spans="1:2" ht="16.5" x14ac:dyDescent="0.45">
      <c r="A2061" s="27">
        <v>421181</v>
      </c>
      <c r="B2061" s="28" t="s">
        <v>2123</v>
      </c>
    </row>
    <row r="2062" spans="1:2" ht="16.5" x14ac:dyDescent="0.45">
      <c r="A2062" s="27">
        <v>421182</v>
      </c>
      <c r="B2062" s="28" t="s">
        <v>2124</v>
      </c>
    </row>
    <row r="2063" spans="1:2" ht="16.5" x14ac:dyDescent="0.45">
      <c r="A2063" s="27">
        <v>4212</v>
      </c>
      <c r="B2063" s="28" t="s">
        <v>2125</v>
      </c>
    </row>
    <row r="2064" spans="1:2" ht="16.5" x14ac:dyDescent="0.45">
      <c r="A2064" s="27">
        <v>421201</v>
      </c>
      <c r="B2064" s="28" t="s">
        <v>297</v>
      </c>
    </row>
    <row r="2065" spans="1:2" ht="16.5" x14ac:dyDescent="0.45">
      <c r="A2065" s="27">
        <v>421202</v>
      </c>
      <c r="B2065" s="28" t="s">
        <v>2126</v>
      </c>
    </row>
    <row r="2066" spans="1:2" ht="16.5" x14ac:dyDescent="0.45">
      <c r="A2066" s="27">
        <v>421221</v>
      </c>
      <c r="B2066" s="28" t="s">
        <v>2127</v>
      </c>
    </row>
    <row r="2067" spans="1:2" ht="16.5" x14ac:dyDescent="0.45">
      <c r="A2067" s="27">
        <v>421222</v>
      </c>
      <c r="B2067" s="28" t="s">
        <v>2128</v>
      </c>
    </row>
    <row r="2068" spans="1:2" ht="16.5" x14ac:dyDescent="0.45">
      <c r="A2068" s="27">
        <v>421223</v>
      </c>
      <c r="B2068" s="28" t="s">
        <v>2129</v>
      </c>
    </row>
    <row r="2069" spans="1:2" ht="16.5" x14ac:dyDescent="0.45">
      <c r="A2069" s="27">
        <v>421224</v>
      </c>
      <c r="B2069" s="28" t="s">
        <v>2130</v>
      </c>
    </row>
    <row r="2070" spans="1:2" ht="16.5" x14ac:dyDescent="0.45">
      <c r="A2070" s="27">
        <v>421281</v>
      </c>
      <c r="B2070" s="28" t="s">
        <v>2131</v>
      </c>
    </row>
    <row r="2071" spans="1:2" ht="16.5" x14ac:dyDescent="0.45">
      <c r="A2071" s="27">
        <v>4213</v>
      </c>
      <c r="B2071" s="28" t="s">
        <v>2132</v>
      </c>
    </row>
    <row r="2072" spans="1:2" ht="16.5" x14ac:dyDescent="0.45">
      <c r="A2072" s="27">
        <v>421301</v>
      </c>
      <c r="B2072" s="28" t="s">
        <v>297</v>
      </c>
    </row>
    <row r="2073" spans="1:2" ht="16.5" x14ac:dyDescent="0.45">
      <c r="A2073" s="27">
        <v>421303</v>
      </c>
      <c r="B2073" s="28" t="s">
        <v>2133</v>
      </c>
    </row>
    <row r="2074" spans="1:2" ht="16.5" x14ac:dyDescent="0.45">
      <c r="A2074" s="27">
        <v>421321</v>
      </c>
      <c r="B2074" s="28" t="s">
        <v>2134</v>
      </c>
    </row>
    <row r="2075" spans="1:2" ht="16.5" x14ac:dyDescent="0.45">
      <c r="A2075" s="27">
        <v>421381</v>
      </c>
      <c r="B2075" s="28" t="s">
        <v>2135</v>
      </c>
    </row>
    <row r="2076" spans="1:2" ht="16.5" x14ac:dyDescent="0.45">
      <c r="A2076" s="27">
        <v>4228</v>
      </c>
      <c r="B2076" s="28" t="s">
        <v>2136</v>
      </c>
    </row>
    <row r="2077" spans="1:2" ht="16.5" x14ac:dyDescent="0.45">
      <c r="A2077" s="27">
        <v>422801</v>
      </c>
      <c r="B2077" s="28" t="s">
        <v>2137</v>
      </c>
    </row>
    <row r="2078" spans="1:2" ht="16.5" x14ac:dyDescent="0.45">
      <c r="A2078" s="27">
        <v>422802</v>
      </c>
      <c r="B2078" s="28" t="s">
        <v>2138</v>
      </c>
    </row>
    <row r="2079" spans="1:2" ht="16.5" x14ac:dyDescent="0.45">
      <c r="A2079" s="27">
        <v>422822</v>
      </c>
      <c r="B2079" s="28" t="s">
        <v>2139</v>
      </c>
    </row>
    <row r="2080" spans="1:2" ht="16.5" x14ac:dyDescent="0.45">
      <c r="A2080" s="27">
        <v>422823</v>
      </c>
      <c r="B2080" s="28" t="s">
        <v>2140</v>
      </c>
    </row>
    <row r="2081" spans="1:2" ht="16.5" x14ac:dyDescent="0.45">
      <c r="A2081" s="27">
        <v>422825</v>
      </c>
      <c r="B2081" s="28" t="s">
        <v>2141</v>
      </c>
    </row>
    <row r="2082" spans="1:2" ht="16.5" x14ac:dyDescent="0.45">
      <c r="A2082" s="27">
        <v>422826</v>
      </c>
      <c r="B2082" s="28" t="s">
        <v>2142</v>
      </c>
    </row>
    <row r="2083" spans="1:2" ht="16.5" x14ac:dyDescent="0.45">
      <c r="A2083" s="27">
        <v>422827</v>
      </c>
      <c r="B2083" s="28" t="s">
        <v>2143</v>
      </c>
    </row>
    <row r="2084" spans="1:2" ht="16.5" x14ac:dyDescent="0.45">
      <c r="A2084" s="27">
        <v>422828</v>
      </c>
      <c r="B2084" s="28" t="s">
        <v>2144</v>
      </c>
    </row>
    <row r="2085" spans="1:2" ht="16.5" x14ac:dyDescent="0.45">
      <c r="A2085" s="27">
        <v>4290</v>
      </c>
      <c r="B2085" s="28" t="s">
        <v>2029</v>
      </c>
    </row>
    <row r="2086" spans="1:2" ht="16.5" x14ac:dyDescent="0.45">
      <c r="A2086" s="27">
        <v>429004</v>
      </c>
      <c r="B2086" s="28" t="s">
        <v>2145</v>
      </c>
    </row>
    <row r="2087" spans="1:2" ht="16.5" x14ac:dyDescent="0.45">
      <c r="A2087" s="27">
        <v>429005</v>
      </c>
      <c r="B2087" s="28" t="s">
        <v>2146</v>
      </c>
    </row>
    <row r="2088" spans="1:2" ht="16.5" x14ac:dyDescent="0.45">
      <c r="A2088" s="27">
        <v>429006</v>
      </c>
      <c r="B2088" s="28" t="s">
        <v>2147</v>
      </c>
    </row>
    <row r="2089" spans="1:2" ht="16.5" x14ac:dyDescent="0.45">
      <c r="A2089" s="27">
        <v>429021</v>
      </c>
      <c r="B2089" s="28" t="s">
        <v>2148</v>
      </c>
    </row>
    <row r="2090" spans="1:2" ht="16.5" x14ac:dyDescent="0.45">
      <c r="A2090" s="27">
        <v>43</v>
      </c>
      <c r="B2090" s="28" t="s">
        <v>2149</v>
      </c>
    </row>
    <row r="2091" spans="1:2" ht="16.5" x14ac:dyDescent="0.45">
      <c r="A2091" s="27">
        <v>4301</v>
      </c>
      <c r="B2091" s="28" t="s">
        <v>2150</v>
      </c>
    </row>
    <row r="2092" spans="1:2" ht="16.5" x14ac:dyDescent="0.45">
      <c r="A2092" s="27">
        <v>430101</v>
      </c>
      <c r="B2092" s="28" t="s">
        <v>297</v>
      </c>
    </row>
    <row r="2093" spans="1:2" ht="16.5" x14ac:dyDescent="0.45">
      <c r="A2093" s="27">
        <v>430102</v>
      </c>
      <c r="B2093" s="28" t="s">
        <v>2151</v>
      </c>
    </row>
    <row r="2094" spans="1:2" ht="16.5" x14ac:dyDescent="0.45">
      <c r="A2094" s="27">
        <v>430103</v>
      </c>
      <c r="B2094" s="28" t="s">
        <v>2152</v>
      </c>
    </row>
    <row r="2095" spans="1:2" ht="16.5" x14ac:dyDescent="0.45">
      <c r="A2095" s="27">
        <v>430104</v>
      </c>
      <c r="B2095" s="28" t="s">
        <v>2153</v>
      </c>
    </row>
    <row r="2096" spans="1:2" ht="16.5" x14ac:dyDescent="0.45">
      <c r="A2096" s="27">
        <v>430105</v>
      </c>
      <c r="B2096" s="28" t="s">
        <v>2154</v>
      </c>
    </row>
    <row r="2097" spans="1:2" ht="16.5" x14ac:dyDescent="0.45">
      <c r="A2097" s="27">
        <v>430111</v>
      </c>
      <c r="B2097" s="28" t="s">
        <v>2155</v>
      </c>
    </row>
    <row r="2098" spans="1:2" ht="16.5" x14ac:dyDescent="0.45">
      <c r="A2098" s="27">
        <v>430112</v>
      </c>
      <c r="B2098" s="28" t="s">
        <v>2156</v>
      </c>
    </row>
    <row r="2099" spans="1:2" ht="16.5" x14ac:dyDescent="0.45">
      <c r="A2099" s="27">
        <v>430121</v>
      </c>
      <c r="B2099" s="28" t="s">
        <v>2157</v>
      </c>
    </row>
    <row r="2100" spans="1:2" ht="16.5" x14ac:dyDescent="0.45">
      <c r="A2100" s="27">
        <v>430181</v>
      </c>
      <c r="B2100" s="28" t="s">
        <v>2158</v>
      </c>
    </row>
    <row r="2101" spans="1:2" ht="16.5" x14ac:dyDescent="0.45">
      <c r="A2101" s="27">
        <v>430182</v>
      </c>
      <c r="B2101" s="28" t="s">
        <v>2159</v>
      </c>
    </row>
    <row r="2102" spans="1:2" ht="16.5" x14ac:dyDescent="0.45">
      <c r="A2102" s="27">
        <v>4302</v>
      </c>
      <c r="B2102" s="28" t="s">
        <v>2160</v>
      </c>
    </row>
    <row r="2103" spans="1:2" ht="16.5" x14ac:dyDescent="0.45">
      <c r="A2103" s="27">
        <v>430201</v>
      </c>
      <c r="B2103" s="28" t="s">
        <v>297</v>
      </c>
    </row>
    <row r="2104" spans="1:2" ht="16.5" x14ac:dyDescent="0.45">
      <c r="A2104" s="27">
        <v>430202</v>
      </c>
      <c r="B2104" s="28" t="s">
        <v>2161</v>
      </c>
    </row>
    <row r="2105" spans="1:2" ht="16.5" x14ac:dyDescent="0.45">
      <c r="A2105" s="27">
        <v>430203</v>
      </c>
      <c r="B2105" s="28" t="s">
        <v>2162</v>
      </c>
    </row>
    <row r="2106" spans="1:2" ht="16.5" x14ac:dyDescent="0.45">
      <c r="A2106" s="27">
        <v>430204</v>
      </c>
      <c r="B2106" s="28" t="s">
        <v>2163</v>
      </c>
    </row>
    <row r="2107" spans="1:2" ht="16.5" x14ac:dyDescent="0.45">
      <c r="A2107" s="27">
        <v>430211</v>
      </c>
      <c r="B2107" s="28" t="s">
        <v>2164</v>
      </c>
    </row>
    <row r="2108" spans="1:2" ht="16.5" x14ac:dyDescent="0.45">
      <c r="A2108" s="27">
        <v>430212</v>
      </c>
      <c r="B2108" s="28" t="s">
        <v>2165</v>
      </c>
    </row>
    <row r="2109" spans="1:2" ht="16.5" x14ac:dyDescent="0.45">
      <c r="A2109" s="27">
        <v>430223</v>
      </c>
      <c r="B2109" s="28" t="s">
        <v>2166</v>
      </c>
    </row>
    <row r="2110" spans="1:2" ht="16.5" x14ac:dyDescent="0.45">
      <c r="A2110" s="27">
        <v>430224</v>
      </c>
      <c r="B2110" s="28" t="s">
        <v>2167</v>
      </c>
    </row>
    <row r="2111" spans="1:2" ht="16.5" x14ac:dyDescent="0.45">
      <c r="A2111" s="27">
        <v>430225</v>
      </c>
      <c r="B2111" s="28" t="s">
        <v>2168</v>
      </c>
    </row>
    <row r="2112" spans="1:2" ht="16.5" x14ac:dyDescent="0.45">
      <c r="A2112" s="27">
        <v>430271</v>
      </c>
      <c r="B2112" s="28" t="s">
        <v>2169</v>
      </c>
    </row>
    <row r="2113" spans="1:2" ht="16.5" x14ac:dyDescent="0.45">
      <c r="A2113" s="27">
        <v>430281</v>
      </c>
      <c r="B2113" s="28" t="s">
        <v>2170</v>
      </c>
    </row>
    <row r="2114" spans="1:2" ht="16.5" x14ac:dyDescent="0.45">
      <c r="A2114" s="27">
        <v>4303</v>
      </c>
      <c r="B2114" s="28" t="s">
        <v>2171</v>
      </c>
    </row>
    <row r="2115" spans="1:2" ht="16.5" x14ac:dyDescent="0.45">
      <c r="A2115" s="27">
        <v>430301</v>
      </c>
      <c r="B2115" s="28" t="s">
        <v>297</v>
      </c>
    </row>
    <row r="2116" spans="1:2" ht="16.5" x14ac:dyDescent="0.45">
      <c r="A2116" s="27">
        <v>430302</v>
      </c>
      <c r="B2116" s="28" t="s">
        <v>2172</v>
      </c>
    </row>
    <row r="2117" spans="1:2" ht="16.5" x14ac:dyDescent="0.45">
      <c r="A2117" s="27">
        <v>430304</v>
      </c>
      <c r="B2117" s="28" t="s">
        <v>2173</v>
      </c>
    </row>
    <row r="2118" spans="1:2" ht="16.5" x14ac:dyDescent="0.45">
      <c r="A2118" s="27">
        <v>430321</v>
      </c>
      <c r="B2118" s="28" t="s">
        <v>2174</v>
      </c>
    </row>
    <row r="2119" spans="1:2" ht="33" x14ac:dyDescent="0.45">
      <c r="A2119" s="27">
        <v>430371</v>
      </c>
      <c r="B2119" s="28" t="s">
        <v>2175</v>
      </c>
    </row>
    <row r="2120" spans="1:2" ht="16.5" x14ac:dyDescent="0.45">
      <c r="A2120" s="27">
        <v>430372</v>
      </c>
      <c r="B2120" s="28" t="s">
        <v>2176</v>
      </c>
    </row>
    <row r="2121" spans="1:2" ht="16.5" x14ac:dyDescent="0.45">
      <c r="A2121" s="27">
        <v>430373</v>
      </c>
      <c r="B2121" s="28" t="s">
        <v>2177</v>
      </c>
    </row>
    <row r="2122" spans="1:2" ht="16.5" x14ac:dyDescent="0.45">
      <c r="A2122" s="27">
        <v>430381</v>
      </c>
      <c r="B2122" s="28" t="s">
        <v>2178</v>
      </c>
    </row>
    <row r="2123" spans="1:2" ht="16.5" x14ac:dyDescent="0.45">
      <c r="A2123" s="27">
        <v>430382</v>
      </c>
      <c r="B2123" s="28" t="s">
        <v>2179</v>
      </c>
    </row>
    <row r="2124" spans="1:2" ht="16.5" x14ac:dyDescent="0.45">
      <c r="A2124" s="27">
        <v>4304</v>
      </c>
      <c r="B2124" s="28" t="s">
        <v>2180</v>
      </c>
    </row>
    <row r="2125" spans="1:2" ht="16.5" x14ac:dyDescent="0.45">
      <c r="A2125" s="27">
        <v>430401</v>
      </c>
      <c r="B2125" s="28" t="s">
        <v>297</v>
      </c>
    </row>
    <row r="2126" spans="1:2" ht="16.5" x14ac:dyDescent="0.45">
      <c r="A2126" s="27">
        <v>430405</v>
      </c>
      <c r="B2126" s="28" t="s">
        <v>2181</v>
      </c>
    </row>
    <row r="2127" spans="1:2" ht="16.5" x14ac:dyDescent="0.45">
      <c r="A2127" s="27">
        <v>430406</v>
      </c>
      <c r="B2127" s="28" t="s">
        <v>2182</v>
      </c>
    </row>
    <row r="2128" spans="1:2" ht="16.5" x14ac:dyDescent="0.45">
      <c r="A2128" s="27">
        <v>430407</v>
      </c>
      <c r="B2128" s="28" t="s">
        <v>2183</v>
      </c>
    </row>
    <row r="2129" spans="1:2" ht="16.5" x14ac:dyDescent="0.45">
      <c r="A2129" s="27">
        <v>430408</v>
      </c>
      <c r="B2129" s="28" t="s">
        <v>2184</v>
      </c>
    </row>
    <row r="2130" spans="1:2" ht="16.5" x14ac:dyDescent="0.45">
      <c r="A2130" s="27">
        <v>430412</v>
      </c>
      <c r="B2130" s="28" t="s">
        <v>2185</v>
      </c>
    </row>
    <row r="2131" spans="1:2" ht="16.5" x14ac:dyDescent="0.45">
      <c r="A2131" s="27">
        <v>430421</v>
      </c>
      <c r="B2131" s="28" t="s">
        <v>2186</v>
      </c>
    </row>
    <row r="2132" spans="1:2" ht="16.5" x14ac:dyDescent="0.45">
      <c r="A2132" s="27">
        <v>430422</v>
      </c>
      <c r="B2132" s="28" t="s">
        <v>2187</v>
      </c>
    </row>
    <row r="2133" spans="1:2" ht="16.5" x14ac:dyDescent="0.45">
      <c r="A2133" s="27">
        <v>430423</v>
      </c>
      <c r="B2133" s="28" t="s">
        <v>2188</v>
      </c>
    </row>
    <row r="2134" spans="1:2" ht="16.5" x14ac:dyDescent="0.45">
      <c r="A2134" s="27">
        <v>430424</v>
      </c>
      <c r="B2134" s="28" t="s">
        <v>2189</v>
      </c>
    </row>
    <row r="2135" spans="1:2" ht="16.5" x14ac:dyDescent="0.45">
      <c r="A2135" s="27">
        <v>430426</v>
      </c>
      <c r="B2135" s="28" t="s">
        <v>2190</v>
      </c>
    </row>
    <row r="2136" spans="1:2" ht="16.5" x14ac:dyDescent="0.45">
      <c r="A2136" s="27">
        <v>430471</v>
      </c>
      <c r="B2136" s="28" t="s">
        <v>2191</v>
      </c>
    </row>
    <row r="2137" spans="1:2" ht="33" x14ac:dyDescent="0.45">
      <c r="A2137" s="27">
        <v>430472</v>
      </c>
      <c r="B2137" s="28" t="s">
        <v>2192</v>
      </c>
    </row>
    <row r="2138" spans="1:2" ht="33" x14ac:dyDescent="0.45">
      <c r="A2138" s="27">
        <v>430473</v>
      </c>
      <c r="B2138" s="28" t="s">
        <v>2193</v>
      </c>
    </row>
    <row r="2139" spans="1:2" ht="16.5" x14ac:dyDescent="0.45">
      <c r="A2139" s="27">
        <v>430481</v>
      </c>
      <c r="B2139" s="28" t="s">
        <v>2194</v>
      </c>
    </row>
    <row r="2140" spans="1:2" ht="16.5" x14ac:dyDescent="0.45">
      <c r="A2140" s="27">
        <v>430482</v>
      </c>
      <c r="B2140" s="28" t="s">
        <v>2195</v>
      </c>
    </row>
    <row r="2141" spans="1:2" ht="16.5" x14ac:dyDescent="0.45">
      <c r="A2141" s="27">
        <v>4305</v>
      </c>
      <c r="B2141" s="28" t="s">
        <v>2196</v>
      </c>
    </row>
    <row r="2142" spans="1:2" ht="16.5" x14ac:dyDescent="0.45">
      <c r="A2142" s="27">
        <v>430501</v>
      </c>
      <c r="B2142" s="28" t="s">
        <v>297</v>
      </c>
    </row>
    <row r="2143" spans="1:2" ht="16.5" x14ac:dyDescent="0.45">
      <c r="A2143" s="27">
        <v>430502</v>
      </c>
      <c r="B2143" s="28" t="s">
        <v>2197</v>
      </c>
    </row>
    <row r="2144" spans="1:2" ht="16.5" x14ac:dyDescent="0.45">
      <c r="A2144" s="27">
        <v>430503</v>
      </c>
      <c r="B2144" s="28" t="s">
        <v>2198</v>
      </c>
    </row>
    <row r="2145" spans="1:2" ht="16.5" x14ac:dyDescent="0.45">
      <c r="A2145" s="27">
        <v>430511</v>
      </c>
      <c r="B2145" s="28" t="s">
        <v>2199</v>
      </c>
    </row>
    <row r="2146" spans="1:2" ht="16.5" x14ac:dyDescent="0.45">
      <c r="A2146" s="27">
        <v>430521</v>
      </c>
      <c r="B2146" s="28" t="s">
        <v>2200</v>
      </c>
    </row>
    <row r="2147" spans="1:2" ht="16.5" x14ac:dyDescent="0.45">
      <c r="A2147" s="27">
        <v>430522</v>
      </c>
      <c r="B2147" s="28" t="s">
        <v>2201</v>
      </c>
    </row>
    <row r="2148" spans="1:2" ht="16.5" x14ac:dyDescent="0.45">
      <c r="A2148" s="27">
        <v>430523</v>
      </c>
      <c r="B2148" s="28" t="s">
        <v>2202</v>
      </c>
    </row>
    <row r="2149" spans="1:2" ht="16.5" x14ac:dyDescent="0.45">
      <c r="A2149" s="27">
        <v>430524</v>
      </c>
      <c r="B2149" s="28" t="s">
        <v>2203</v>
      </c>
    </row>
    <row r="2150" spans="1:2" ht="16.5" x14ac:dyDescent="0.45">
      <c r="A2150" s="27">
        <v>430525</v>
      </c>
      <c r="B2150" s="28" t="s">
        <v>2204</v>
      </c>
    </row>
    <row r="2151" spans="1:2" ht="16.5" x14ac:dyDescent="0.45">
      <c r="A2151" s="27">
        <v>430527</v>
      </c>
      <c r="B2151" s="28" t="s">
        <v>2205</v>
      </c>
    </row>
    <row r="2152" spans="1:2" ht="16.5" x14ac:dyDescent="0.45">
      <c r="A2152" s="27">
        <v>430528</v>
      </c>
      <c r="B2152" s="28" t="s">
        <v>2206</v>
      </c>
    </row>
    <row r="2153" spans="1:2" ht="16.5" x14ac:dyDescent="0.45">
      <c r="A2153" s="27">
        <v>430529</v>
      </c>
      <c r="B2153" s="28" t="s">
        <v>2207</v>
      </c>
    </row>
    <row r="2154" spans="1:2" ht="16.5" x14ac:dyDescent="0.45">
      <c r="A2154" s="27">
        <v>430581</v>
      </c>
      <c r="B2154" s="28" t="s">
        <v>2208</v>
      </c>
    </row>
    <row r="2155" spans="1:2" ht="16.5" x14ac:dyDescent="0.45">
      <c r="A2155" s="27">
        <v>4306</v>
      </c>
      <c r="B2155" s="28" t="s">
        <v>2209</v>
      </c>
    </row>
    <row r="2156" spans="1:2" ht="16.5" x14ac:dyDescent="0.45">
      <c r="A2156" s="27">
        <v>430601</v>
      </c>
      <c r="B2156" s="28" t="s">
        <v>297</v>
      </c>
    </row>
    <row r="2157" spans="1:2" ht="16.5" x14ac:dyDescent="0.45">
      <c r="A2157" s="27">
        <v>430602</v>
      </c>
      <c r="B2157" s="28" t="s">
        <v>2210</v>
      </c>
    </row>
    <row r="2158" spans="1:2" ht="16.5" x14ac:dyDescent="0.45">
      <c r="A2158" s="27">
        <v>430603</v>
      </c>
      <c r="B2158" s="28" t="s">
        <v>2211</v>
      </c>
    </row>
    <row r="2159" spans="1:2" ht="16.5" x14ac:dyDescent="0.45">
      <c r="A2159" s="27">
        <v>430611</v>
      </c>
      <c r="B2159" s="28" t="s">
        <v>2212</v>
      </c>
    </row>
    <row r="2160" spans="1:2" ht="16.5" x14ac:dyDescent="0.45">
      <c r="A2160" s="27">
        <v>430621</v>
      </c>
      <c r="B2160" s="28" t="s">
        <v>2213</v>
      </c>
    </row>
    <row r="2161" spans="1:2" ht="16.5" x14ac:dyDescent="0.45">
      <c r="A2161" s="27">
        <v>430623</v>
      </c>
      <c r="B2161" s="28" t="s">
        <v>2214</v>
      </c>
    </row>
    <row r="2162" spans="1:2" ht="16.5" x14ac:dyDescent="0.45">
      <c r="A2162" s="27">
        <v>430624</v>
      </c>
      <c r="B2162" s="28" t="s">
        <v>2215</v>
      </c>
    </row>
    <row r="2163" spans="1:2" ht="16.5" x14ac:dyDescent="0.45">
      <c r="A2163" s="27">
        <v>430626</v>
      </c>
      <c r="B2163" s="28" t="s">
        <v>2216</v>
      </c>
    </row>
    <row r="2164" spans="1:2" ht="16.5" x14ac:dyDescent="0.45">
      <c r="A2164" s="27">
        <v>430671</v>
      </c>
      <c r="B2164" s="28" t="s">
        <v>2217</v>
      </c>
    </row>
    <row r="2165" spans="1:2" ht="16.5" x14ac:dyDescent="0.45">
      <c r="A2165" s="27">
        <v>430681</v>
      </c>
      <c r="B2165" s="28" t="s">
        <v>2218</v>
      </c>
    </row>
    <row r="2166" spans="1:2" ht="16.5" x14ac:dyDescent="0.45">
      <c r="A2166" s="27">
        <v>430682</v>
      </c>
      <c r="B2166" s="28" t="s">
        <v>2219</v>
      </c>
    </row>
    <row r="2167" spans="1:2" ht="16.5" x14ac:dyDescent="0.45">
      <c r="A2167" s="27">
        <v>4307</v>
      </c>
      <c r="B2167" s="28" t="s">
        <v>2220</v>
      </c>
    </row>
    <row r="2168" spans="1:2" ht="16.5" x14ac:dyDescent="0.45">
      <c r="A2168" s="27">
        <v>430701</v>
      </c>
      <c r="B2168" s="28" t="s">
        <v>297</v>
      </c>
    </row>
    <row r="2169" spans="1:2" ht="16.5" x14ac:dyDescent="0.45">
      <c r="A2169" s="27">
        <v>430702</v>
      </c>
      <c r="B2169" s="28" t="s">
        <v>2221</v>
      </c>
    </row>
    <row r="2170" spans="1:2" ht="16.5" x14ac:dyDescent="0.45">
      <c r="A2170" s="27">
        <v>430703</v>
      </c>
      <c r="B2170" s="28" t="s">
        <v>2222</v>
      </c>
    </row>
    <row r="2171" spans="1:2" ht="16.5" x14ac:dyDescent="0.45">
      <c r="A2171" s="27">
        <v>430721</v>
      </c>
      <c r="B2171" s="28" t="s">
        <v>2223</v>
      </c>
    </row>
    <row r="2172" spans="1:2" ht="16.5" x14ac:dyDescent="0.45">
      <c r="A2172" s="27">
        <v>430722</v>
      </c>
      <c r="B2172" s="28" t="s">
        <v>2224</v>
      </c>
    </row>
    <row r="2173" spans="1:2" ht="16.5" x14ac:dyDescent="0.45">
      <c r="A2173" s="27">
        <v>430723</v>
      </c>
      <c r="B2173" s="28" t="s">
        <v>2225</v>
      </c>
    </row>
    <row r="2174" spans="1:2" ht="16.5" x14ac:dyDescent="0.45">
      <c r="A2174" s="27">
        <v>430724</v>
      </c>
      <c r="B2174" s="28" t="s">
        <v>2226</v>
      </c>
    </row>
    <row r="2175" spans="1:2" ht="16.5" x14ac:dyDescent="0.45">
      <c r="A2175" s="27">
        <v>430725</v>
      </c>
      <c r="B2175" s="28" t="s">
        <v>2227</v>
      </c>
    </row>
    <row r="2176" spans="1:2" ht="16.5" x14ac:dyDescent="0.45">
      <c r="A2176" s="27">
        <v>430726</v>
      </c>
      <c r="B2176" s="28" t="s">
        <v>2228</v>
      </c>
    </row>
    <row r="2177" spans="1:2" ht="16.5" x14ac:dyDescent="0.45">
      <c r="A2177" s="27">
        <v>430771</v>
      </c>
      <c r="B2177" s="28" t="s">
        <v>2229</v>
      </c>
    </row>
    <row r="2178" spans="1:2" ht="16.5" x14ac:dyDescent="0.45">
      <c r="A2178" s="27">
        <v>430781</v>
      </c>
      <c r="B2178" s="28" t="s">
        <v>2230</v>
      </c>
    </row>
    <row r="2179" spans="1:2" ht="16.5" x14ac:dyDescent="0.45">
      <c r="A2179" s="27">
        <v>4308</v>
      </c>
      <c r="B2179" s="28" t="s">
        <v>2231</v>
      </c>
    </row>
    <row r="2180" spans="1:2" ht="16.5" x14ac:dyDescent="0.45">
      <c r="A2180" s="27">
        <v>430801</v>
      </c>
      <c r="B2180" s="28" t="s">
        <v>297</v>
      </c>
    </row>
    <row r="2181" spans="1:2" ht="16.5" x14ac:dyDescent="0.45">
      <c r="A2181" s="27">
        <v>430802</v>
      </c>
      <c r="B2181" s="28" t="s">
        <v>1533</v>
      </c>
    </row>
    <row r="2182" spans="1:2" ht="16.5" x14ac:dyDescent="0.45">
      <c r="A2182" s="27">
        <v>430811</v>
      </c>
      <c r="B2182" s="28" t="s">
        <v>2232</v>
      </c>
    </row>
    <row r="2183" spans="1:2" ht="16.5" x14ac:dyDescent="0.45">
      <c r="A2183" s="27">
        <v>430821</v>
      </c>
      <c r="B2183" s="28" t="s">
        <v>2233</v>
      </c>
    </row>
    <row r="2184" spans="1:2" ht="16.5" x14ac:dyDescent="0.45">
      <c r="A2184" s="27">
        <v>430822</v>
      </c>
      <c r="B2184" s="28" t="s">
        <v>2234</v>
      </c>
    </row>
    <row r="2185" spans="1:2" ht="16.5" x14ac:dyDescent="0.45">
      <c r="A2185" s="27">
        <v>4309</v>
      </c>
      <c r="B2185" s="28" t="s">
        <v>2235</v>
      </c>
    </row>
    <row r="2186" spans="1:2" ht="16.5" x14ac:dyDescent="0.45">
      <c r="A2186" s="27">
        <v>430901</v>
      </c>
      <c r="B2186" s="28" t="s">
        <v>297</v>
      </c>
    </row>
    <row r="2187" spans="1:2" ht="16.5" x14ac:dyDescent="0.45">
      <c r="A2187" s="27">
        <v>430902</v>
      </c>
      <c r="B2187" s="28" t="s">
        <v>2236</v>
      </c>
    </row>
    <row r="2188" spans="1:2" ht="16.5" x14ac:dyDescent="0.45">
      <c r="A2188" s="27">
        <v>430903</v>
      </c>
      <c r="B2188" s="28" t="s">
        <v>2237</v>
      </c>
    </row>
    <row r="2189" spans="1:2" ht="16.5" x14ac:dyDescent="0.45">
      <c r="A2189" s="27">
        <v>430921</v>
      </c>
      <c r="B2189" s="28" t="s">
        <v>2238</v>
      </c>
    </row>
    <row r="2190" spans="1:2" ht="16.5" x14ac:dyDescent="0.45">
      <c r="A2190" s="27">
        <v>430922</v>
      </c>
      <c r="B2190" s="28" t="s">
        <v>2239</v>
      </c>
    </row>
    <row r="2191" spans="1:2" ht="16.5" x14ac:dyDescent="0.45">
      <c r="A2191" s="27">
        <v>430923</v>
      </c>
      <c r="B2191" s="28" t="s">
        <v>2240</v>
      </c>
    </row>
    <row r="2192" spans="1:2" ht="16.5" x14ac:dyDescent="0.45">
      <c r="A2192" s="27">
        <v>430971</v>
      </c>
      <c r="B2192" s="28" t="s">
        <v>2241</v>
      </c>
    </row>
    <row r="2193" spans="1:2" ht="33" x14ac:dyDescent="0.45">
      <c r="A2193" s="27">
        <v>430972</v>
      </c>
      <c r="B2193" s="28" t="s">
        <v>2242</v>
      </c>
    </row>
    <row r="2194" spans="1:2" ht="16.5" x14ac:dyDescent="0.45">
      <c r="A2194" s="27">
        <v>430981</v>
      </c>
      <c r="B2194" s="28" t="s">
        <v>2243</v>
      </c>
    </row>
    <row r="2195" spans="1:2" ht="16.5" x14ac:dyDescent="0.45">
      <c r="A2195" s="27">
        <v>4310</v>
      </c>
      <c r="B2195" s="28" t="s">
        <v>2244</v>
      </c>
    </row>
    <row r="2196" spans="1:2" ht="16.5" x14ac:dyDescent="0.45">
      <c r="A2196" s="27">
        <v>431001</v>
      </c>
      <c r="B2196" s="28" t="s">
        <v>297</v>
      </c>
    </row>
    <row r="2197" spans="1:2" ht="16.5" x14ac:dyDescent="0.45">
      <c r="A2197" s="27">
        <v>431002</v>
      </c>
      <c r="B2197" s="28" t="s">
        <v>2245</v>
      </c>
    </row>
    <row r="2198" spans="1:2" ht="16.5" x14ac:dyDescent="0.45">
      <c r="A2198" s="27">
        <v>431003</v>
      </c>
      <c r="B2198" s="28" t="s">
        <v>2246</v>
      </c>
    </row>
    <row r="2199" spans="1:2" ht="16.5" x14ac:dyDescent="0.45">
      <c r="A2199" s="27">
        <v>431021</v>
      </c>
      <c r="B2199" s="28" t="s">
        <v>2247</v>
      </c>
    </row>
    <row r="2200" spans="1:2" ht="16.5" x14ac:dyDescent="0.45">
      <c r="A2200" s="27">
        <v>431022</v>
      </c>
      <c r="B2200" s="28" t="s">
        <v>2248</v>
      </c>
    </row>
    <row r="2201" spans="1:2" ht="16.5" x14ac:dyDescent="0.45">
      <c r="A2201" s="27">
        <v>431023</v>
      </c>
      <c r="B2201" s="28" t="s">
        <v>2249</v>
      </c>
    </row>
    <row r="2202" spans="1:2" ht="16.5" x14ac:dyDescent="0.45">
      <c r="A2202" s="27">
        <v>431024</v>
      </c>
      <c r="B2202" s="28" t="s">
        <v>2250</v>
      </c>
    </row>
    <row r="2203" spans="1:2" ht="16.5" x14ac:dyDescent="0.45">
      <c r="A2203" s="27">
        <v>431025</v>
      </c>
      <c r="B2203" s="28" t="s">
        <v>2251</v>
      </c>
    </row>
    <row r="2204" spans="1:2" ht="16.5" x14ac:dyDescent="0.45">
      <c r="A2204" s="27">
        <v>431026</v>
      </c>
      <c r="B2204" s="28" t="s">
        <v>2252</v>
      </c>
    </row>
    <row r="2205" spans="1:2" ht="16.5" x14ac:dyDescent="0.45">
      <c r="A2205" s="27">
        <v>431027</v>
      </c>
      <c r="B2205" s="28" t="s">
        <v>2253</v>
      </c>
    </row>
    <row r="2206" spans="1:2" ht="16.5" x14ac:dyDescent="0.45">
      <c r="A2206" s="27">
        <v>431028</v>
      </c>
      <c r="B2206" s="28" t="s">
        <v>2254</v>
      </c>
    </row>
    <row r="2207" spans="1:2" ht="16.5" x14ac:dyDescent="0.45">
      <c r="A2207" s="27">
        <v>431081</v>
      </c>
      <c r="B2207" s="28" t="s">
        <v>2255</v>
      </c>
    </row>
    <row r="2208" spans="1:2" ht="16.5" x14ac:dyDescent="0.45">
      <c r="A2208" s="27">
        <v>4311</v>
      </c>
      <c r="B2208" s="28" t="s">
        <v>2256</v>
      </c>
    </row>
    <row r="2209" spans="1:2" ht="16.5" x14ac:dyDescent="0.45">
      <c r="A2209" s="27">
        <v>431101</v>
      </c>
      <c r="B2209" s="28" t="s">
        <v>297</v>
      </c>
    </row>
    <row r="2210" spans="1:2" ht="16.5" x14ac:dyDescent="0.45">
      <c r="A2210" s="27">
        <v>431102</v>
      </c>
      <c r="B2210" s="28" t="s">
        <v>2257</v>
      </c>
    </row>
    <row r="2211" spans="1:2" ht="16.5" x14ac:dyDescent="0.45">
      <c r="A2211" s="27">
        <v>431103</v>
      </c>
      <c r="B2211" s="28" t="s">
        <v>2258</v>
      </c>
    </row>
    <row r="2212" spans="1:2" ht="16.5" x14ac:dyDescent="0.45">
      <c r="A2212" s="27">
        <v>431121</v>
      </c>
      <c r="B2212" s="28" t="s">
        <v>2259</v>
      </c>
    </row>
    <row r="2213" spans="1:2" ht="16.5" x14ac:dyDescent="0.45">
      <c r="A2213" s="27">
        <v>431122</v>
      </c>
      <c r="B2213" s="28" t="s">
        <v>2260</v>
      </c>
    </row>
    <row r="2214" spans="1:2" ht="16.5" x14ac:dyDescent="0.45">
      <c r="A2214" s="27">
        <v>431123</v>
      </c>
      <c r="B2214" s="28" t="s">
        <v>2261</v>
      </c>
    </row>
    <row r="2215" spans="1:2" ht="16.5" x14ac:dyDescent="0.45">
      <c r="A2215" s="27">
        <v>431124</v>
      </c>
      <c r="B2215" s="28" t="s">
        <v>2262</v>
      </c>
    </row>
    <row r="2216" spans="1:2" ht="16.5" x14ac:dyDescent="0.45">
      <c r="A2216" s="27">
        <v>431125</v>
      </c>
      <c r="B2216" s="28" t="s">
        <v>2263</v>
      </c>
    </row>
    <row r="2217" spans="1:2" ht="16.5" x14ac:dyDescent="0.45">
      <c r="A2217" s="27">
        <v>431126</v>
      </c>
      <c r="B2217" s="28" t="s">
        <v>2264</v>
      </c>
    </row>
    <row r="2218" spans="1:2" ht="16.5" x14ac:dyDescent="0.45">
      <c r="A2218" s="27">
        <v>431127</v>
      </c>
      <c r="B2218" s="28" t="s">
        <v>2265</v>
      </c>
    </row>
    <row r="2219" spans="1:2" ht="16.5" x14ac:dyDescent="0.45">
      <c r="A2219" s="27">
        <v>431128</v>
      </c>
      <c r="B2219" s="28" t="s">
        <v>2266</v>
      </c>
    </row>
    <row r="2220" spans="1:2" ht="16.5" x14ac:dyDescent="0.45">
      <c r="A2220" s="27">
        <v>431129</v>
      </c>
      <c r="B2220" s="28" t="s">
        <v>2267</v>
      </c>
    </row>
    <row r="2221" spans="1:2" ht="16.5" x14ac:dyDescent="0.45">
      <c r="A2221" s="27">
        <v>431171</v>
      </c>
      <c r="B2221" s="28" t="s">
        <v>2268</v>
      </c>
    </row>
    <row r="2222" spans="1:2" ht="16.5" x14ac:dyDescent="0.45">
      <c r="A2222" s="27">
        <v>431172</v>
      </c>
      <c r="B2222" s="28" t="s">
        <v>2269</v>
      </c>
    </row>
    <row r="2223" spans="1:2" ht="16.5" x14ac:dyDescent="0.45">
      <c r="A2223" s="27">
        <v>431173</v>
      </c>
      <c r="B2223" s="28" t="s">
        <v>2270</v>
      </c>
    </row>
    <row r="2224" spans="1:2" ht="16.5" x14ac:dyDescent="0.45">
      <c r="A2224" s="27">
        <v>4312</v>
      </c>
      <c r="B2224" s="28" t="s">
        <v>2271</v>
      </c>
    </row>
    <row r="2225" spans="1:2" ht="16.5" x14ac:dyDescent="0.45">
      <c r="A2225" s="27">
        <v>431201</v>
      </c>
      <c r="B2225" s="28" t="s">
        <v>297</v>
      </c>
    </row>
    <row r="2226" spans="1:2" ht="16.5" x14ac:dyDescent="0.45">
      <c r="A2226" s="27">
        <v>431202</v>
      </c>
      <c r="B2226" s="28" t="s">
        <v>2272</v>
      </c>
    </row>
    <row r="2227" spans="1:2" ht="16.5" x14ac:dyDescent="0.45">
      <c r="A2227" s="27">
        <v>431221</v>
      </c>
      <c r="B2227" s="28" t="s">
        <v>2273</v>
      </c>
    </row>
    <row r="2228" spans="1:2" ht="16.5" x14ac:dyDescent="0.45">
      <c r="A2228" s="27">
        <v>431222</v>
      </c>
      <c r="B2228" s="28" t="s">
        <v>2274</v>
      </c>
    </row>
    <row r="2229" spans="1:2" ht="16.5" x14ac:dyDescent="0.45">
      <c r="A2229" s="27">
        <v>431223</v>
      </c>
      <c r="B2229" s="28" t="s">
        <v>2275</v>
      </c>
    </row>
    <row r="2230" spans="1:2" ht="16.5" x14ac:dyDescent="0.45">
      <c r="A2230" s="27">
        <v>431224</v>
      </c>
      <c r="B2230" s="28" t="s">
        <v>2276</v>
      </c>
    </row>
    <row r="2231" spans="1:2" ht="16.5" x14ac:dyDescent="0.45">
      <c r="A2231" s="27">
        <v>431225</v>
      </c>
      <c r="B2231" s="28" t="s">
        <v>2277</v>
      </c>
    </row>
    <row r="2232" spans="1:2" ht="16.5" x14ac:dyDescent="0.45">
      <c r="A2232" s="27">
        <v>431226</v>
      </c>
      <c r="B2232" s="28" t="s">
        <v>2278</v>
      </c>
    </row>
    <row r="2233" spans="1:2" ht="16.5" x14ac:dyDescent="0.45">
      <c r="A2233" s="27">
        <v>431227</v>
      </c>
      <c r="B2233" s="28" t="s">
        <v>2279</v>
      </c>
    </row>
    <row r="2234" spans="1:2" ht="16.5" x14ac:dyDescent="0.45">
      <c r="A2234" s="27">
        <v>431228</v>
      </c>
      <c r="B2234" s="28" t="s">
        <v>2280</v>
      </c>
    </row>
    <row r="2235" spans="1:2" ht="16.5" x14ac:dyDescent="0.45">
      <c r="A2235" s="27">
        <v>431229</v>
      </c>
      <c r="B2235" s="28" t="s">
        <v>2281</v>
      </c>
    </row>
    <row r="2236" spans="1:2" ht="16.5" x14ac:dyDescent="0.45">
      <c r="A2236" s="27">
        <v>431230</v>
      </c>
      <c r="B2236" s="28" t="s">
        <v>2282</v>
      </c>
    </row>
    <row r="2237" spans="1:2" ht="16.5" x14ac:dyDescent="0.45">
      <c r="A2237" s="27">
        <v>431271</v>
      </c>
      <c r="B2237" s="28" t="s">
        <v>2283</v>
      </c>
    </row>
    <row r="2238" spans="1:2" ht="16.5" x14ac:dyDescent="0.45">
      <c r="A2238" s="27">
        <v>431281</v>
      </c>
      <c r="B2238" s="28" t="s">
        <v>2284</v>
      </c>
    </row>
    <row r="2239" spans="1:2" ht="16.5" x14ac:dyDescent="0.45">
      <c r="A2239" s="27">
        <v>4313</v>
      </c>
      <c r="B2239" s="28" t="s">
        <v>2285</v>
      </c>
    </row>
    <row r="2240" spans="1:2" ht="16.5" x14ac:dyDescent="0.45">
      <c r="A2240" s="27">
        <v>431301</v>
      </c>
      <c r="B2240" s="28" t="s">
        <v>297</v>
      </c>
    </row>
    <row r="2241" spans="1:2" ht="16.5" x14ac:dyDescent="0.45">
      <c r="A2241" s="27">
        <v>431302</v>
      </c>
      <c r="B2241" s="28" t="s">
        <v>2286</v>
      </c>
    </row>
    <row r="2242" spans="1:2" ht="16.5" x14ac:dyDescent="0.45">
      <c r="A2242" s="27">
        <v>431321</v>
      </c>
      <c r="B2242" s="28" t="s">
        <v>2287</v>
      </c>
    </row>
    <row r="2243" spans="1:2" ht="16.5" x14ac:dyDescent="0.45">
      <c r="A2243" s="27">
        <v>431322</v>
      </c>
      <c r="B2243" s="28" t="s">
        <v>2288</v>
      </c>
    </row>
    <row r="2244" spans="1:2" ht="16.5" x14ac:dyDescent="0.45">
      <c r="A2244" s="27">
        <v>431381</v>
      </c>
      <c r="B2244" s="28" t="s">
        <v>2289</v>
      </c>
    </row>
    <row r="2245" spans="1:2" ht="16.5" x14ac:dyDescent="0.45">
      <c r="A2245" s="27">
        <v>431382</v>
      </c>
      <c r="B2245" s="28" t="s">
        <v>2290</v>
      </c>
    </row>
    <row r="2246" spans="1:2" ht="16.5" x14ac:dyDescent="0.45">
      <c r="A2246" s="27">
        <v>4331</v>
      </c>
      <c r="B2246" s="28" t="s">
        <v>2291</v>
      </c>
    </row>
    <row r="2247" spans="1:2" ht="16.5" x14ac:dyDescent="0.45">
      <c r="A2247" s="27">
        <v>433101</v>
      </c>
      <c r="B2247" s="28" t="s">
        <v>2292</v>
      </c>
    </row>
    <row r="2248" spans="1:2" ht="16.5" x14ac:dyDescent="0.45">
      <c r="A2248" s="27">
        <v>433122</v>
      </c>
      <c r="B2248" s="28" t="s">
        <v>2293</v>
      </c>
    </row>
    <row r="2249" spans="1:2" ht="16.5" x14ac:dyDescent="0.45">
      <c r="A2249" s="27">
        <v>433123</v>
      </c>
      <c r="B2249" s="28" t="s">
        <v>2294</v>
      </c>
    </row>
    <row r="2250" spans="1:2" ht="16.5" x14ac:dyDescent="0.45">
      <c r="A2250" s="27">
        <v>433124</v>
      </c>
      <c r="B2250" s="28" t="s">
        <v>2295</v>
      </c>
    </row>
    <row r="2251" spans="1:2" ht="16.5" x14ac:dyDescent="0.45">
      <c r="A2251" s="27">
        <v>433125</v>
      </c>
      <c r="B2251" s="28" t="s">
        <v>2296</v>
      </c>
    </row>
    <row r="2252" spans="1:2" ht="16.5" x14ac:dyDescent="0.45">
      <c r="A2252" s="27">
        <v>433126</v>
      </c>
      <c r="B2252" s="28" t="s">
        <v>2297</v>
      </c>
    </row>
    <row r="2253" spans="1:2" ht="16.5" x14ac:dyDescent="0.45">
      <c r="A2253" s="27">
        <v>433127</v>
      </c>
      <c r="B2253" s="28" t="s">
        <v>2298</v>
      </c>
    </row>
    <row r="2254" spans="1:2" ht="16.5" x14ac:dyDescent="0.45">
      <c r="A2254" s="27">
        <v>433130</v>
      </c>
      <c r="B2254" s="28" t="s">
        <v>2299</v>
      </c>
    </row>
    <row r="2255" spans="1:2" ht="16.5" x14ac:dyDescent="0.45">
      <c r="A2255" s="27">
        <v>433172</v>
      </c>
      <c r="B2255" s="28" t="s">
        <v>2300</v>
      </c>
    </row>
    <row r="2256" spans="1:2" ht="16.5" x14ac:dyDescent="0.45">
      <c r="A2256" s="27">
        <v>433173</v>
      </c>
      <c r="B2256" s="28" t="s">
        <v>2301</v>
      </c>
    </row>
    <row r="2257" spans="1:2" ht="16.5" x14ac:dyDescent="0.45">
      <c r="A2257" s="27">
        <v>44</v>
      </c>
      <c r="B2257" s="28" t="s">
        <v>2302</v>
      </c>
    </row>
    <row r="2258" spans="1:2" ht="16.5" x14ac:dyDescent="0.45">
      <c r="A2258" s="27">
        <v>4401</v>
      </c>
      <c r="B2258" s="28" t="s">
        <v>2303</v>
      </c>
    </row>
    <row r="2259" spans="1:2" ht="16.5" x14ac:dyDescent="0.45">
      <c r="A2259" s="27">
        <v>440101</v>
      </c>
      <c r="B2259" s="28" t="s">
        <v>297</v>
      </c>
    </row>
    <row r="2260" spans="1:2" ht="16.5" x14ac:dyDescent="0.45">
      <c r="A2260" s="27">
        <v>440103</v>
      </c>
      <c r="B2260" s="28" t="s">
        <v>2304</v>
      </c>
    </row>
    <row r="2261" spans="1:2" ht="16.5" x14ac:dyDescent="0.45">
      <c r="A2261" s="27">
        <v>440104</v>
      </c>
      <c r="B2261" s="28" t="s">
        <v>2305</v>
      </c>
    </row>
    <row r="2262" spans="1:2" ht="16.5" x14ac:dyDescent="0.45">
      <c r="A2262" s="27">
        <v>440105</v>
      </c>
      <c r="B2262" s="28" t="s">
        <v>2306</v>
      </c>
    </row>
    <row r="2263" spans="1:2" ht="16.5" x14ac:dyDescent="0.45">
      <c r="A2263" s="27">
        <v>440106</v>
      </c>
      <c r="B2263" s="28" t="s">
        <v>2307</v>
      </c>
    </row>
    <row r="2264" spans="1:2" ht="16.5" x14ac:dyDescent="0.45">
      <c r="A2264" s="27">
        <v>440111</v>
      </c>
      <c r="B2264" s="28" t="s">
        <v>2308</v>
      </c>
    </row>
    <row r="2265" spans="1:2" ht="16.5" x14ac:dyDescent="0.45">
      <c r="A2265" s="27">
        <v>440112</v>
      </c>
      <c r="B2265" s="28" t="s">
        <v>2309</v>
      </c>
    </row>
    <row r="2266" spans="1:2" ht="16.5" x14ac:dyDescent="0.45">
      <c r="A2266" s="27">
        <v>440113</v>
      </c>
      <c r="B2266" s="28" t="s">
        <v>2310</v>
      </c>
    </row>
    <row r="2267" spans="1:2" ht="16.5" x14ac:dyDescent="0.45">
      <c r="A2267" s="27">
        <v>440114</v>
      </c>
      <c r="B2267" s="28" t="s">
        <v>2311</v>
      </c>
    </row>
    <row r="2268" spans="1:2" ht="16.5" x14ac:dyDescent="0.45">
      <c r="A2268" s="27">
        <v>440115</v>
      </c>
      <c r="B2268" s="28" t="s">
        <v>2312</v>
      </c>
    </row>
    <row r="2269" spans="1:2" ht="16.5" x14ac:dyDescent="0.45">
      <c r="A2269" s="27">
        <v>440117</v>
      </c>
      <c r="B2269" s="28" t="s">
        <v>2313</v>
      </c>
    </row>
    <row r="2270" spans="1:2" ht="16.5" x14ac:dyDescent="0.45">
      <c r="A2270" s="27">
        <v>440118</v>
      </c>
      <c r="B2270" s="28" t="s">
        <v>2314</v>
      </c>
    </row>
    <row r="2271" spans="1:2" ht="16.5" x14ac:dyDescent="0.45">
      <c r="A2271" s="27">
        <v>4402</v>
      </c>
      <c r="B2271" s="28" t="s">
        <v>2315</v>
      </c>
    </row>
    <row r="2272" spans="1:2" ht="16.5" x14ac:dyDescent="0.45">
      <c r="A2272" s="27">
        <v>440201</v>
      </c>
      <c r="B2272" s="28" t="s">
        <v>297</v>
      </c>
    </row>
    <row r="2273" spans="1:2" ht="16.5" x14ac:dyDescent="0.45">
      <c r="A2273" s="27">
        <v>440203</v>
      </c>
      <c r="B2273" s="28" t="s">
        <v>2316</v>
      </c>
    </row>
    <row r="2274" spans="1:2" ht="16.5" x14ac:dyDescent="0.45">
      <c r="A2274" s="27">
        <v>440204</v>
      </c>
      <c r="B2274" s="28" t="s">
        <v>2317</v>
      </c>
    </row>
    <row r="2275" spans="1:2" ht="16.5" x14ac:dyDescent="0.45">
      <c r="A2275" s="27">
        <v>440205</v>
      </c>
      <c r="B2275" s="28" t="s">
        <v>2318</v>
      </c>
    </row>
    <row r="2276" spans="1:2" ht="16.5" x14ac:dyDescent="0.45">
      <c r="A2276" s="27">
        <v>440222</v>
      </c>
      <c r="B2276" s="28" t="s">
        <v>2319</v>
      </c>
    </row>
    <row r="2277" spans="1:2" ht="16.5" x14ac:dyDescent="0.45">
      <c r="A2277" s="27">
        <v>440224</v>
      </c>
      <c r="B2277" s="28" t="s">
        <v>2320</v>
      </c>
    </row>
    <row r="2278" spans="1:2" ht="16.5" x14ac:dyDescent="0.45">
      <c r="A2278" s="27">
        <v>440229</v>
      </c>
      <c r="B2278" s="28" t="s">
        <v>2321</v>
      </c>
    </row>
    <row r="2279" spans="1:2" ht="16.5" x14ac:dyDescent="0.45">
      <c r="A2279" s="27">
        <v>440232</v>
      </c>
      <c r="B2279" s="28" t="s">
        <v>2322</v>
      </c>
    </row>
    <row r="2280" spans="1:2" ht="16.5" x14ac:dyDescent="0.45">
      <c r="A2280" s="27">
        <v>440233</v>
      </c>
      <c r="B2280" s="28" t="s">
        <v>2323</v>
      </c>
    </row>
    <row r="2281" spans="1:2" ht="16.5" x14ac:dyDescent="0.45">
      <c r="A2281" s="27">
        <v>440281</v>
      </c>
      <c r="B2281" s="28" t="s">
        <v>2324</v>
      </c>
    </row>
    <row r="2282" spans="1:2" ht="16.5" x14ac:dyDescent="0.45">
      <c r="A2282" s="27">
        <v>440282</v>
      </c>
      <c r="B2282" s="28" t="s">
        <v>2325</v>
      </c>
    </row>
    <row r="2283" spans="1:2" ht="16.5" x14ac:dyDescent="0.45">
      <c r="A2283" s="27">
        <v>4403</v>
      </c>
      <c r="B2283" s="28" t="s">
        <v>2326</v>
      </c>
    </row>
    <row r="2284" spans="1:2" ht="16.5" x14ac:dyDescent="0.45">
      <c r="A2284" s="27">
        <v>440301</v>
      </c>
      <c r="B2284" s="28" t="s">
        <v>297</v>
      </c>
    </row>
    <row r="2285" spans="1:2" ht="16.5" x14ac:dyDescent="0.45">
      <c r="A2285" s="27">
        <v>440303</v>
      </c>
      <c r="B2285" s="28" t="s">
        <v>2327</v>
      </c>
    </row>
    <row r="2286" spans="1:2" ht="16.5" x14ac:dyDescent="0.45">
      <c r="A2286" s="27">
        <v>440304</v>
      </c>
      <c r="B2286" s="28" t="s">
        <v>2328</v>
      </c>
    </row>
    <row r="2287" spans="1:2" ht="16.5" x14ac:dyDescent="0.45">
      <c r="A2287" s="27">
        <v>440305</v>
      </c>
      <c r="B2287" s="28" t="s">
        <v>989</v>
      </c>
    </row>
    <row r="2288" spans="1:2" ht="16.5" x14ac:dyDescent="0.45">
      <c r="A2288" s="27">
        <v>440306</v>
      </c>
      <c r="B2288" s="28" t="s">
        <v>2329</v>
      </c>
    </row>
    <row r="2289" spans="1:2" ht="16.5" x14ac:dyDescent="0.45">
      <c r="A2289" s="27">
        <v>440307</v>
      </c>
      <c r="B2289" s="28" t="s">
        <v>2330</v>
      </c>
    </row>
    <row r="2290" spans="1:2" ht="16.5" x14ac:dyDescent="0.45">
      <c r="A2290" s="27">
        <v>440308</v>
      </c>
      <c r="B2290" s="28" t="s">
        <v>2331</v>
      </c>
    </row>
    <row r="2291" spans="1:2" ht="16.5" x14ac:dyDescent="0.45">
      <c r="A2291" s="27">
        <v>440309</v>
      </c>
      <c r="B2291" s="28" t="s">
        <v>2332</v>
      </c>
    </row>
    <row r="2292" spans="1:2" ht="16.5" x14ac:dyDescent="0.45">
      <c r="A2292" s="27">
        <v>440310</v>
      </c>
      <c r="B2292" s="28" t="s">
        <v>2333</v>
      </c>
    </row>
    <row r="2293" spans="1:2" ht="16.5" x14ac:dyDescent="0.45">
      <c r="A2293" s="27">
        <v>440311</v>
      </c>
      <c r="B2293" s="28" t="s">
        <v>2334</v>
      </c>
    </row>
    <row r="2294" spans="1:2" ht="16.5" x14ac:dyDescent="0.45">
      <c r="A2294" s="27">
        <v>4404</v>
      </c>
      <c r="B2294" s="28" t="s">
        <v>2335</v>
      </c>
    </row>
    <row r="2295" spans="1:2" ht="16.5" x14ac:dyDescent="0.45">
      <c r="A2295" s="27">
        <v>440401</v>
      </c>
      <c r="B2295" s="28" t="s">
        <v>297</v>
      </c>
    </row>
    <row r="2296" spans="1:2" ht="16.5" x14ac:dyDescent="0.45">
      <c r="A2296" s="27">
        <v>440402</v>
      </c>
      <c r="B2296" s="28" t="s">
        <v>2336</v>
      </c>
    </row>
    <row r="2297" spans="1:2" ht="16.5" x14ac:dyDescent="0.45">
      <c r="A2297" s="27">
        <v>440403</v>
      </c>
      <c r="B2297" s="28" t="s">
        <v>2337</v>
      </c>
    </row>
    <row r="2298" spans="1:2" ht="16.5" x14ac:dyDescent="0.45">
      <c r="A2298" s="27">
        <v>440404</v>
      </c>
      <c r="B2298" s="28" t="s">
        <v>2338</v>
      </c>
    </row>
    <row r="2299" spans="1:2" ht="16.5" x14ac:dyDescent="0.45">
      <c r="A2299" s="27">
        <v>4405</v>
      </c>
      <c r="B2299" s="28" t="s">
        <v>2339</v>
      </c>
    </row>
    <row r="2300" spans="1:2" ht="16.5" x14ac:dyDescent="0.45">
      <c r="A2300" s="27">
        <v>440501</v>
      </c>
      <c r="B2300" s="28" t="s">
        <v>297</v>
      </c>
    </row>
    <row r="2301" spans="1:2" ht="16.5" x14ac:dyDescent="0.45">
      <c r="A2301" s="27">
        <v>440507</v>
      </c>
      <c r="B2301" s="28" t="s">
        <v>2340</v>
      </c>
    </row>
    <row r="2302" spans="1:2" ht="16.5" x14ac:dyDescent="0.45">
      <c r="A2302" s="27">
        <v>440511</v>
      </c>
      <c r="B2302" s="28" t="s">
        <v>2341</v>
      </c>
    </row>
    <row r="2303" spans="1:2" ht="16.5" x14ac:dyDescent="0.45">
      <c r="A2303" s="27">
        <v>440512</v>
      </c>
      <c r="B2303" s="28" t="s">
        <v>2342</v>
      </c>
    </row>
    <row r="2304" spans="1:2" ht="16.5" x14ac:dyDescent="0.45">
      <c r="A2304" s="27">
        <v>440513</v>
      </c>
      <c r="B2304" s="28" t="s">
        <v>2343</v>
      </c>
    </row>
    <row r="2305" spans="1:2" ht="16.5" x14ac:dyDescent="0.45">
      <c r="A2305" s="27">
        <v>440514</v>
      </c>
      <c r="B2305" s="28" t="s">
        <v>2344</v>
      </c>
    </row>
    <row r="2306" spans="1:2" ht="16.5" x14ac:dyDescent="0.45">
      <c r="A2306" s="27">
        <v>440515</v>
      </c>
      <c r="B2306" s="28" t="s">
        <v>2345</v>
      </c>
    </row>
    <row r="2307" spans="1:2" ht="16.5" x14ac:dyDescent="0.45">
      <c r="A2307" s="27">
        <v>440523</v>
      </c>
      <c r="B2307" s="28" t="s">
        <v>2346</v>
      </c>
    </row>
    <row r="2308" spans="1:2" ht="16.5" x14ac:dyDescent="0.45">
      <c r="A2308" s="27">
        <v>4406</v>
      </c>
      <c r="B2308" s="28" t="s">
        <v>2347</v>
      </c>
    </row>
    <row r="2309" spans="1:2" ht="16.5" x14ac:dyDescent="0.45">
      <c r="A2309" s="27">
        <v>440601</v>
      </c>
      <c r="B2309" s="28" t="s">
        <v>297</v>
      </c>
    </row>
    <row r="2310" spans="1:2" ht="16.5" x14ac:dyDescent="0.45">
      <c r="A2310" s="27">
        <v>440604</v>
      </c>
      <c r="B2310" s="28" t="s">
        <v>2348</v>
      </c>
    </row>
    <row r="2311" spans="1:2" ht="16.5" x14ac:dyDescent="0.45">
      <c r="A2311" s="27">
        <v>440605</v>
      </c>
      <c r="B2311" s="28" t="s">
        <v>2349</v>
      </c>
    </row>
    <row r="2312" spans="1:2" ht="16.5" x14ac:dyDescent="0.45">
      <c r="A2312" s="27">
        <v>440606</v>
      </c>
      <c r="B2312" s="28" t="s">
        <v>2350</v>
      </c>
    </row>
    <row r="2313" spans="1:2" ht="16.5" x14ac:dyDescent="0.45">
      <c r="A2313" s="27">
        <v>440607</v>
      </c>
      <c r="B2313" s="28" t="s">
        <v>2351</v>
      </c>
    </row>
    <row r="2314" spans="1:2" ht="16.5" x14ac:dyDescent="0.45">
      <c r="A2314" s="27">
        <v>440608</v>
      </c>
      <c r="B2314" s="28" t="s">
        <v>2352</v>
      </c>
    </row>
    <row r="2315" spans="1:2" ht="16.5" x14ac:dyDescent="0.45">
      <c r="A2315" s="27">
        <v>4407</v>
      </c>
      <c r="B2315" s="28" t="s">
        <v>2353</v>
      </c>
    </row>
    <row r="2316" spans="1:2" ht="16.5" x14ac:dyDescent="0.45">
      <c r="A2316" s="27">
        <v>440701</v>
      </c>
      <c r="B2316" s="28" t="s">
        <v>297</v>
      </c>
    </row>
    <row r="2317" spans="1:2" ht="16.5" x14ac:dyDescent="0.45">
      <c r="A2317" s="27">
        <v>440703</v>
      </c>
      <c r="B2317" s="28" t="s">
        <v>2354</v>
      </c>
    </row>
    <row r="2318" spans="1:2" ht="16.5" x14ac:dyDescent="0.45">
      <c r="A2318" s="27">
        <v>440704</v>
      </c>
      <c r="B2318" s="28" t="s">
        <v>2355</v>
      </c>
    </row>
    <row r="2319" spans="1:2" ht="16.5" x14ac:dyDescent="0.45">
      <c r="A2319" s="27">
        <v>440705</v>
      </c>
      <c r="B2319" s="28" t="s">
        <v>2356</v>
      </c>
    </row>
    <row r="2320" spans="1:2" ht="16.5" x14ac:dyDescent="0.45">
      <c r="A2320" s="27">
        <v>440781</v>
      </c>
      <c r="B2320" s="28" t="s">
        <v>2357</v>
      </c>
    </row>
    <row r="2321" spans="1:2" ht="16.5" x14ac:dyDescent="0.45">
      <c r="A2321" s="27">
        <v>440783</v>
      </c>
      <c r="B2321" s="28" t="s">
        <v>2358</v>
      </c>
    </row>
    <row r="2322" spans="1:2" ht="16.5" x14ac:dyDescent="0.45">
      <c r="A2322" s="27">
        <v>440784</v>
      </c>
      <c r="B2322" s="28" t="s">
        <v>2359</v>
      </c>
    </row>
    <row r="2323" spans="1:2" ht="16.5" x14ac:dyDescent="0.45">
      <c r="A2323" s="27">
        <v>440785</v>
      </c>
      <c r="B2323" s="28" t="s">
        <v>2360</v>
      </c>
    </row>
    <row r="2324" spans="1:2" ht="16.5" x14ac:dyDescent="0.45">
      <c r="A2324" s="27">
        <v>4408</v>
      </c>
      <c r="B2324" s="28" t="s">
        <v>2361</v>
      </c>
    </row>
    <row r="2325" spans="1:2" ht="16.5" x14ac:dyDescent="0.45">
      <c r="A2325" s="27">
        <v>440801</v>
      </c>
      <c r="B2325" s="28" t="s">
        <v>297</v>
      </c>
    </row>
    <row r="2326" spans="1:2" ht="16.5" x14ac:dyDescent="0.45">
      <c r="A2326" s="27">
        <v>440802</v>
      </c>
      <c r="B2326" s="28" t="s">
        <v>2362</v>
      </c>
    </row>
    <row r="2327" spans="1:2" ht="16.5" x14ac:dyDescent="0.45">
      <c r="A2327" s="27">
        <v>440803</v>
      </c>
      <c r="B2327" s="28" t="s">
        <v>2363</v>
      </c>
    </row>
    <row r="2328" spans="1:2" ht="16.5" x14ac:dyDescent="0.45">
      <c r="A2328" s="27">
        <v>440804</v>
      </c>
      <c r="B2328" s="28" t="s">
        <v>2364</v>
      </c>
    </row>
    <row r="2329" spans="1:2" ht="16.5" x14ac:dyDescent="0.45">
      <c r="A2329" s="27">
        <v>440811</v>
      </c>
      <c r="B2329" s="28" t="s">
        <v>2365</v>
      </c>
    </row>
    <row r="2330" spans="1:2" ht="16.5" x14ac:dyDescent="0.45">
      <c r="A2330" s="27">
        <v>440823</v>
      </c>
      <c r="B2330" s="28" t="s">
        <v>2366</v>
      </c>
    </row>
    <row r="2331" spans="1:2" ht="16.5" x14ac:dyDescent="0.45">
      <c r="A2331" s="27">
        <v>440825</v>
      </c>
      <c r="B2331" s="28" t="s">
        <v>2367</v>
      </c>
    </row>
    <row r="2332" spans="1:2" ht="16.5" x14ac:dyDescent="0.45">
      <c r="A2332" s="27">
        <v>440881</v>
      </c>
      <c r="B2332" s="28" t="s">
        <v>2368</v>
      </c>
    </row>
    <row r="2333" spans="1:2" ht="16.5" x14ac:dyDescent="0.45">
      <c r="A2333" s="27">
        <v>440882</v>
      </c>
      <c r="B2333" s="28" t="s">
        <v>2369</v>
      </c>
    </row>
    <row r="2334" spans="1:2" ht="16.5" x14ac:dyDescent="0.45">
      <c r="A2334" s="27">
        <v>440883</v>
      </c>
      <c r="B2334" s="28" t="s">
        <v>2370</v>
      </c>
    </row>
    <row r="2335" spans="1:2" ht="16.5" x14ac:dyDescent="0.45">
      <c r="A2335" s="27">
        <v>4409</v>
      </c>
      <c r="B2335" s="28" t="s">
        <v>2371</v>
      </c>
    </row>
    <row r="2336" spans="1:2" ht="16.5" x14ac:dyDescent="0.45">
      <c r="A2336" s="27">
        <v>440901</v>
      </c>
      <c r="B2336" s="28" t="s">
        <v>297</v>
      </c>
    </row>
    <row r="2337" spans="1:2" ht="16.5" x14ac:dyDescent="0.45">
      <c r="A2337" s="27">
        <v>440902</v>
      </c>
      <c r="B2337" s="28" t="s">
        <v>2372</v>
      </c>
    </row>
    <row r="2338" spans="1:2" ht="16.5" x14ac:dyDescent="0.45">
      <c r="A2338" s="27">
        <v>440904</v>
      </c>
      <c r="B2338" s="28" t="s">
        <v>2373</v>
      </c>
    </row>
    <row r="2339" spans="1:2" ht="16.5" x14ac:dyDescent="0.45">
      <c r="A2339" s="27">
        <v>440981</v>
      </c>
      <c r="B2339" s="28" t="s">
        <v>2374</v>
      </c>
    </row>
    <row r="2340" spans="1:2" ht="16.5" x14ac:dyDescent="0.45">
      <c r="A2340" s="27">
        <v>440982</v>
      </c>
      <c r="B2340" s="28" t="s">
        <v>2375</v>
      </c>
    </row>
    <row r="2341" spans="1:2" ht="16.5" x14ac:dyDescent="0.45">
      <c r="A2341" s="27">
        <v>440983</v>
      </c>
      <c r="B2341" s="28" t="s">
        <v>2376</v>
      </c>
    </row>
    <row r="2342" spans="1:2" ht="16.5" x14ac:dyDescent="0.45">
      <c r="A2342" s="27">
        <v>4412</v>
      </c>
      <c r="B2342" s="28" t="s">
        <v>2377</v>
      </c>
    </row>
    <row r="2343" spans="1:2" ht="16.5" x14ac:dyDescent="0.45">
      <c r="A2343" s="27">
        <v>441201</v>
      </c>
      <c r="B2343" s="28" t="s">
        <v>297</v>
      </c>
    </row>
    <row r="2344" spans="1:2" ht="16.5" x14ac:dyDescent="0.45">
      <c r="A2344" s="27">
        <v>441202</v>
      </c>
      <c r="B2344" s="28" t="s">
        <v>2378</v>
      </c>
    </row>
    <row r="2345" spans="1:2" ht="16.5" x14ac:dyDescent="0.45">
      <c r="A2345" s="27">
        <v>441203</v>
      </c>
      <c r="B2345" s="28" t="s">
        <v>2379</v>
      </c>
    </row>
    <row r="2346" spans="1:2" ht="16.5" x14ac:dyDescent="0.45">
      <c r="A2346" s="27">
        <v>441204</v>
      </c>
      <c r="B2346" s="28" t="s">
        <v>2380</v>
      </c>
    </row>
    <row r="2347" spans="1:2" ht="16.5" x14ac:dyDescent="0.45">
      <c r="A2347" s="27">
        <v>441223</v>
      </c>
      <c r="B2347" s="28" t="s">
        <v>2381</v>
      </c>
    </row>
    <row r="2348" spans="1:2" ht="16.5" x14ac:dyDescent="0.45">
      <c r="A2348" s="27">
        <v>441224</v>
      </c>
      <c r="B2348" s="28" t="s">
        <v>2382</v>
      </c>
    </row>
    <row r="2349" spans="1:2" ht="16.5" x14ac:dyDescent="0.45">
      <c r="A2349" s="27">
        <v>441225</v>
      </c>
      <c r="B2349" s="28" t="s">
        <v>2383</v>
      </c>
    </row>
    <row r="2350" spans="1:2" ht="16.5" x14ac:dyDescent="0.45">
      <c r="A2350" s="27">
        <v>441226</v>
      </c>
      <c r="B2350" s="28" t="s">
        <v>2384</v>
      </c>
    </row>
    <row r="2351" spans="1:2" ht="16.5" x14ac:dyDescent="0.45">
      <c r="A2351" s="27">
        <v>441284</v>
      </c>
      <c r="B2351" s="28" t="s">
        <v>2385</v>
      </c>
    </row>
    <row r="2352" spans="1:2" ht="16.5" x14ac:dyDescent="0.45">
      <c r="A2352" s="27">
        <v>4413</v>
      </c>
      <c r="B2352" s="28" t="s">
        <v>2386</v>
      </c>
    </row>
    <row r="2353" spans="1:2" ht="16.5" x14ac:dyDescent="0.45">
      <c r="A2353" s="27">
        <v>441301</v>
      </c>
      <c r="B2353" s="28" t="s">
        <v>297</v>
      </c>
    </row>
    <row r="2354" spans="1:2" ht="16.5" x14ac:dyDescent="0.45">
      <c r="A2354" s="27">
        <v>441302</v>
      </c>
      <c r="B2354" s="28" t="s">
        <v>2387</v>
      </c>
    </row>
    <row r="2355" spans="1:2" ht="16.5" x14ac:dyDescent="0.45">
      <c r="A2355" s="27">
        <v>441303</v>
      </c>
      <c r="B2355" s="28" t="s">
        <v>2388</v>
      </c>
    </row>
    <row r="2356" spans="1:2" ht="16.5" x14ac:dyDescent="0.45">
      <c r="A2356" s="27">
        <v>441322</v>
      </c>
      <c r="B2356" s="28" t="s">
        <v>2389</v>
      </c>
    </row>
    <row r="2357" spans="1:2" ht="16.5" x14ac:dyDescent="0.45">
      <c r="A2357" s="27">
        <v>441323</v>
      </c>
      <c r="B2357" s="28" t="s">
        <v>2390</v>
      </c>
    </row>
    <row r="2358" spans="1:2" ht="16.5" x14ac:dyDescent="0.45">
      <c r="A2358" s="27">
        <v>441324</v>
      </c>
      <c r="B2358" s="28" t="s">
        <v>2391</v>
      </c>
    </row>
    <row r="2359" spans="1:2" ht="16.5" x14ac:dyDescent="0.45">
      <c r="A2359" s="27">
        <v>4414</v>
      </c>
      <c r="B2359" s="28" t="s">
        <v>2392</v>
      </c>
    </row>
    <row r="2360" spans="1:2" ht="16.5" x14ac:dyDescent="0.45">
      <c r="A2360" s="27">
        <v>441401</v>
      </c>
      <c r="B2360" s="28" t="s">
        <v>297</v>
      </c>
    </row>
    <row r="2361" spans="1:2" ht="16.5" x14ac:dyDescent="0.45">
      <c r="A2361" s="27">
        <v>441402</v>
      </c>
      <c r="B2361" s="28" t="s">
        <v>2393</v>
      </c>
    </row>
    <row r="2362" spans="1:2" ht="16.5" x14ac:dyDescent="0.45">
      <c r="A2362" s="27">
        <v>441403</v>
      </c>
      <c r="B2362" s="28" t="s">
        <v>2394</v>
      </c>
    </row>
    <row r="2363" spans="1:2" ht="16.5" x14ac:dyDescent="0.45">
      <c r="A2363" s="27">
        <v>441422</v>
      </c>
      <c r="B2363" s="28" t="s">
        <v>2395</v>
      </c>
    </row>
    <row r="2364" spans="1:2" ht="16.5" x14ac:dyDescent="0.45">
      <c r="A2364" s="27">
        <v>441423</v>
      </c>
      <c r="B2364" s="28" t="s">
        <v>2396</v>
      </c>
    </row>
    <row r="2365" spans="1:2" ht="16.5" x14ac:dyDescent="0.45">
      <c r="A2365" s="27">
        <v>441424</v>
      </c>
      <c r="B2365" s="28" t="s">
        <v>2397</v>
      </c>
    </row>
    <row r="2366" spans="1:2" ht="16.5" x14ac:dyDescent="0.45">
      <c r="A2366" s="27">
        <v>441426</v>
      </c>
      <c r="B2366" s="28" t="s">
        <v>2398</v>
      </c>
    </row>
    <row r="2367" spans="1:2" ht="16.5" x14ac:dyDescent="0.45">
      <c r="A2367" s="27">
        <v>441427</v>
      </c>
      <c r="B2367" s="28" t="s">
        <v>2399</v>
      </c>
    </row>
    <row r="2368" spans="1:2" ht="16.5" x14ac:dyDescent="0.45">
      <c r="A2368" s="27">
        <v>441481</v>
      </c>
      <c r="B2368" s="28" t="s">
        <v>2400</v>
      </c>
    </row>
    <row r="2369" spans="1:2" ht="16.5" x14ac:dyDescent="0.45">
      <c r="A2369" s="27">
        <v>4415</v>
      </c>
      <c r="B2369" s="28" t="s">
        <v>2401</v>
      </c>
    </row>
    <row r="2370" spans="1:2" ht="16.5" x14ac:dyDescent="0.45">
      <c r="A2370" s="27">
        <v>441501</v>
      </c>
      <c r="B2370" s="28" t="s">
        <v>297</v>
      </c>
    </row>
    <row r="2371" spans="1:2" ht="16.5" x14ac:dyDescent="0.45">
      <c r="A2371" s="27">
        <v>441502</v>
      </c>
      <c r="B2371" s="28" t="s">
        <v>521</v>
      </c>
    </row>
    <row r="2372" spans="1:2" ht="16.5" x14ac:dyDescent="0.45">
      <c r="A2372" s="27">
        <v>441521</v>
      </c>
      <c r="B2372" s="28" t="s">
        <v>2402</v>
      </c>
    </row>
    <row r="2373" spans="1:2" ht="16.5" x14ac:dyDescent="0.45">
      <c r="A2373" s="27">
        <v>441523</v>
      </c>
      <c r="B2373" s="28" t="s">
        <v>2403</v>
      </c>
    </row>
    <row r="2374" spans="1:2" ht="16.5" x14ac:dyDescent="0.45">
      <c r="A2374" s="27">
        <v>441581</v>
      </c>
      <c r="B2374" s="28" t="s">
        <v>2404</v>
      </c>
    </row>
    <row r="2375" spans="1:2" ht="16.5" x14ac:dyDescent="0.45">
      <c r="A2375" s="27">
        <v>4416</v>
      </c>
      <c r="B2375" s="28" t="s">
        <v>2405</v>
      </c>
    </row>
    <row r="2376" spans="1:2" ht="16.5" x14ac:dyDescent="0.45">
      <c r="A2376" s="27">
        <v>441601</v>
      </c>
      <c r="B2376" s="28" t="s">
        <v>297</v>
      </c>
    </row>
    <row r="2377" spans="1:2" ht="16.5" x14ac:dyDescent="0.45">
      <c r="A2377" s="27">
        <v>441602</v>
      </c>
      <c r="B2377" s="28" t="s">
        <v>2406</v>
      </c>
    </row>
    <row r="2378" spans="1:2" ht="16.5" x14ac:dyDescent="0.45">
      <c r="A2378" s="27">
        <v>441621</v>
      </c>
      <c r="B2378" s="28" t="s">
        <v>2407</v>
      </c>
    </row>
    <row r="2379" spans="1:2" ht="16.5" x14ac:dyDescent="0.45">
      <c r="A2379" s="27">
        <v>441622</v>
      </c>
      <c r="B2379" s="28" t="s">
        <v>2408</v>
      </c>
    </row>
    <row r="2380" spans="1:2" ht="16.5" x14ac:dyDescent="0.45">
      <c r="A2380" s="27">
        <v>441623</v>
      </c>
      <c r="B2380" s="28" t="s">
        <v>2409</v>
      </c>
    </row>
    <row r="2381" spans="1:2" ht="16.5" x14ac:dyDescent="0.45">
      <c r="A2381" s="27">
        <v>441624</v>
      </c>
      <c r="B2381" s="28" t="s">
        <v>2410</v>
      </c>
    </row>
    <row r="2382" spans="1:2" ht="16.5" x14ac:dyDescent="0.45">
      <c r="A2382" s="27">
        <v>441625</v>
      </c>
      <c r="B2382" s="28" t="s">
        <v>2411</v>
      </c>
    </row>
    <row r="2383" spans="1:2" ht="16.5" x14ac:dyDescent="0.45">
      <c r="A2383" s="27">
        <v>4417</v>
      </c>
      <c r="B2383" s="28" t="s">
        <v>2412</v>
      </c>
    </row>
    <row r="2384" spans="1:2" ht="16.5" x14ac:dyDescent="0.45">
      <c r="A2384" s="27">
        <v>441701</v>
      </c>
      <c r="B2384" s="28" t="s">
        <v>297</v>
      </c>
    </row>
    <row r="2385" spans="1:2" ht="16.5" x14ac:dyDescent="0.45">
      <c r="A2385" s="27">
        <v>441702</v>
      </c>
      <c r="B2385" s="28" t="s">
        <v>2413</v>
      </c>
    </row>
    <row r="2386" spans="1:2" ht="16.5" x14ac:dyDescent="0.45">
      <c r="A2386" s="27">
        <v>441704</v>
      </c>
      <c r="B2386" s="28" t="s">
        <v>2414</v>
      </c>
    </row>
    <row r="2387" spans="1:2" ht="16.5" x14ac:dyDescent="0.45">
      <c r="A2387" s="27">
        <v>441721</v>
      </c>
      <c r="B2387" s="28" t="s">
        <v>2415</v>
      </c>
    </row>
    <row r="2388" spans="1:2" ht="16.5" x14ac:dyDescent="0.45">
      <c r="A2388" s="27">
        <v>441781</v>
      </c>
      <c r="B2388" s="28" t="s">
        <v>2416</v>
      </c>
    </row>
    <row r="2389" spans="1:2" ht="16.5" x14ac:dyDescent="0.45">
      <c r="A2389" s="27">
        <v>4418</v>
      </c>
      <c r="B2389" s="28" t="s">
        <v>2417</v>
      </c>
    </row>
    <row r="2390" spans="1:2" ht="16.5" x14ac:dyDescent="0.45">
      <c r="A2390" s="27">
        <v>441801</v>
      </c>
      <c r="B2390" s="28" t="s">
        <v>297</v>
      </c>
    </row>
    <row r="2391" spans="1:2" ht="16.5" x14ac:dyDescent="0.45">
      <c r="A2391" s="27">
        <v>441802</v>
      </c>
      <c r="B2391" s="28" t="s">
        <v>2418</v>
      </c>
    </row>
    <row r="2392" spans="1:2" ht="16.5" x14ac:dyDescent="0.45">
      <c r="A2392" s="27">
        <v>441803</v>
      </c>
      <c r="B2392" s="28" t="s">
        <v>2419</v>
      </c>
    </row>
    <row r="2393" spans="1:2" ht="16.5" x14ac:dyDescent="0.45">
      <c r="A2393" s="27">
        <v>441821</v>
      </c>
      <c r="B2393" s="28" t="s">
        <v>2420</v>
      </c>
    </row>
    <row r="2394" spans="1:2" ht="16.5" x14ac:dyDescent="0.45">
      <c r="A2394" s="27">
        <v>441823</v>
      </c>
      <c r="B2394" s="28" t="s">
        <v>2421</v>
      </c>
    </row>
    <row r="2395" spans="1:2" ht="16.5" x14ac:dyDescent="0.45">
      <c r="A2395" s="27">
        <v>441825</v>
      </c>
      <c r="B2395" s="28" t="s">
        <v>2422</v>
      </c>
    </row>
    <row r="2396" spans="1:2" ht="16.5" x14ac:dyDescent="0.45">
      <c r="A2396" s="27">
        <v>441826</v>
      </c>
      <c r="B2396" s="28" t="s">
        <v>2423</v>
      </c>
    </row>
    <row r="2397" spans="1:2" ht="16.5" x14ac:dyDescent="0.45">
      <c r="A2397" s="27">
        <v>441881</v>
      </c>
      <c r="B2397" s="28" t="s">
        <v>2424</v>
      </c>
    </row>
    <row r="2398" spans="1:2" ht="16.5" x14ac:dyDescent="0.45">
      <c r="A2398" s="27">
        <v>441882</v>
      </c>
      <c r="B2398" s="28" t="s">
        <v>2425</v>
      </c>
    </row>
    <row r="2399" spans="1:2" ht="16.5" x14ac:dyDescent="0.45">
      <c r="A2399" s="27">
        <v>4419</v>
      </c>
      <c r="B2399" s="28" t="s">
        <v>2426</v>
      </c>
    </row>
    <row r="2400" spans="1:2" ht="16.5" x14ac:dyDescent="0.45">
      <c r="A2400" s="27">
        <v>4420</v>
      </c>
      <c r="B2400" s="28" t="s">
        <v>2427</v>
      </c>
    </row>
    <row r="2401" spans="1:2" ht="16.5" x14ac:dyDescent="0.45">
      <c r="A2401" s="27">
        <v>4451</v>
      </c>
      <c r="B2401" s="28" t="s">
        <v>2428</v>
      </c>
    </row>
    <row r="2402" spans="1:2" ht="16.5" x14ac:dyDescent="0.45">
      <c r="A2402" s="27">
        <v>445101</v>
      </c>
      <c r="B2402" s="28" t="s">
        <v>297</v>
      </c>
    </row>
    <row r="2403" spans="1:2" ht="16.5" x14ac:dyDescent="0.45">
      <c r="A2403" s="27">
        <v>445102</v>
      </c>
      <c r="B2403" s="28" t="s">
        <v>2429</v>
      </c>
    </row>
    <row r="2404" spans="1:2" ht="16.5" x14ac:dyDescent="0.45">
      <c r="A2404" s="27">
        <v>445103</v>
      </c>
      <c r="B2404" s="28" t="s">
        <v>2430</v>
      </c>
    </row>
    <row r="2405" spans="1:2" ht="16.5" x14ac:dyDescent="0.45">
      <c r="A2405" s="27">
        <v>445122</v>
      </c>
      <c r="B2405" s="28" t="s">
        <v>2431</v>
      </c>
    </row>
    <row r="2406" spans="1:2" ht="16.5" x14ac:dyDescent="0.45">
      <c r="A2406" s="27">
        <v>4452</v>
      </c>
      <c r="B2406" s="28" t="s">
        <v>2432</v>
      </c>
    </row>
    <row r="2407" spans="1:2" ht="16.5" x14ac:dyDescent="0.45">
      <c r="A2407" s="27">
        <v>445201</v>
      </c>
      <c r="B2407" s="28" t="s">
        <v>297</v>
      </c>
    </row>
    <row r="2408" spans="1:2" ht="16.5" x14ac:dyDescent="0.45">
      <c r="A2408" s="27">
        <v>445202</v>
      </c>
      <c r="B2408" s="28" t="s">
        <v>2433</v>
      </c>
    </row>
    <row r="2409" spans="1:2" ht="16.5" x14ac:dyDescent="0.45">
      <c r="A2409" s="27">
        <v>445203</v>
      </c>
      <c r="B2409" s="28" t="s">
        <v>2434</v>
      </c>
    </row>
    <row r="2410" spans="1:2" ht="16.5" x14ac:dyDescent="0.45">
      <c r="A2410" s="27">
        <v>445222</v>
      </c>
      <c r="B2410" s="28" t="s">
        <v>2435</v>
      </c>
    </row>
    <row r="2411" spans="1:2" ht="16.5" x14ac:dyDescent="0.45">
      <c r="A2411" s="27">
        <v>445224</v>
      </c>
      <c r="B2411" s="28" t="s">
        <v>2436</v>
      </c>
    </row>
    <row r="2412" spans="1:2" ht="16.5" x14ac:dyDescent="0.45">
      <c r="A2412" s="27">
        <v>445281</v>
      </c>
      <c r="B2412" s="28" t="s">
        <v>2437</v>
      </c>
    </row>
    <row r="2413" spans="1:2" ht="16.5" x14ac:dyDescent="0.45">
      <c r="A2413" s="27">
        <v>4453</v>
      </c>
      <c r="B2413" s="28" t="s">
        <v>2438</v>
      </c>
    </row>
    <row r="2414" spans="1:2" ht="16.5" x14ac:dyDescent="0.45">
      <c r="A2414" s="27">
        <v>445301</v>
      </c>
      <c r="B2414" s="28" t="s">
        <v>297</v>
      </c>
    </row>
    <row r="2415" spans="1:2" ht="16.5" x14ac:dyDescent="0.45">
      <c r="A2415" s="27">
        <v>445302</v>
      </c>
      <c r="B2415" s="28" t="s">
        <v>2439</v>
      </c>
    </row>
    <row r="2416" spans="1:2" ht="16.5" x14ac:dyDescent="0.45">
      <c r="A2416" s="27">
        <v>445303</v>
      </c>
      <c r="B2416" s="28" t="s">
        <v>2440</v>
      </c>
    </row>
    <row r="2417" spans="1:2" ht="16.5" x14ac:dyDescent="0.45">
      <c r="A2417" s="27">
        <v>445321</v>
      </c>
      <c r="B2417" s="28" t="s">
        <v>2441</v>
      </c>
    </row>
    <row r="2418" spans="1:2" ht="16.5" x14ac:dyDescent="0.45">
      <c r="A2418" s="27">
        <v>445322</v>
      </c>
      <c r="B2418" s="28" t="s">
        <v>2442</v>
      </c>
    </row>
    <row r="2419" spans="1:2" ht="16.5" x14ac:dyDescent="0.45">
      <c r="A2419" s="27">
        <v>445381</v>
      </c>
      <c r="B2419" s="28" t="s">
        <v>2443</v>
      </c>
    </row>
    <row r="2420" spans="1:2" ht="16.5" x14ac:dyDescent="0.45">
      <c r="A2420" s="27">
        <v>45</v>
      </c>
      <c r="B2420" s="28" t="s">
        <v>2444</v>
      </c>
    </row>
    <row r="2421" spans="1:2" ht="16.5" x14ac:dyDescent="0.45">
      <c r="A2421" s="27">
        <v>4501</v>
      </c>
      <c r="B2421" s="28" t="s">
        <v>2445</v>
      </c>
    </row>
    <row r="2422" spans="1:2" ht="16.5" x14ac:dyDescent="0.45">
      <c r="A2422" s="27">
        <v>450101</v>
      </c>
      <c r="B2422" s="28" t="s">
        <v>297</v>
      </c>
    </row>
    <row r="2423" spans="1:2" ht="16.5" x14ac:dyDescent="0.45">
      <c r="A2423" s="27">
        <v>450102</v>
      </c>
      <c r="B2423" s="28" t="s">
        <v>2446</v>
      </c>
    </row>
    <row r="2424" spans="1:2" ht="16.5" x14ac:dyDescent="0.45">
      <c r="A2424" s="27">
        <v>450103</v>
      </c>
      <c r="B2424" s="28" t="s">
        <v>2447</v>
      </c>
    </row>
    <row r="2425" spans="1:2" ht="16.5" x14ac:dyDescent="0.45">
      <c r="A2425" s="27">
        <v>450105</v>
      </c>
      <c r="B2425" s="28" t="s">
        <v>2448</v>
      </c>
    </row>
    <row r="2426" spans="1:2" ht="16.5" x14ac:dyDescent="0.45">
      <c r="A2426" s="27">
        <v>450107</v>
      </c>
      <c r="B2426" s="28" t="s">
        <v>2449</v>
      </c>
    </row>
    <row r="2427" spans="1:2" ht="16.5" x14ac:dyDescent="0.45">
      <c r="A2427" s="27">
        <v>450108</v>
      </c>
      <c r="B2427" s="28" t="s">
        <v>2450</v>
      </c>
    </row>
    <row r="2428" spans="1:2" ht="16.5" x14ac:dyDescent="0.45">
      <c r="A2428" s="27">
        <v>450109</v>
      </c>
      <c r="B2428" s="28" t="s">
        <v>2451</v>
      </c>
    </row>
    <row r="2429" spans="1:2" ht="16.5" x14ac:dyDescent="0.45">
      <c r="A2429" s="27">
        <v>450110</v>
      </c>
      <c r="B2429" s="28" t="s">
        <v>2452</v>
      </c>
    </row>
    <row r="2430" spans="1:2" ht="16.5" x14ac:dyDescent="0.45">
      <c r="A2430" s="27">
        <v>450123</v>
      </c>
      <c r="B2430" s="28" t="s">
        <v>2453</v>
      </c>
    </row>
    <row r="2431" spans="1:2" ht="16.5" x14ac:dyDescent="0.45">
      <c r="A2431" s="27">
        <v>450124</v>
      </c>
      <c r="B2431" s="28" t="s">
        <v>2454</v>
      </c>
    </row>
    <row r="2432" spans="1:2" ht="16.5" x14ac:dyDescent="0.45">
      <c r="A2432" s="27">
        <v>450125</v>
      </c>
      <c r="B2432" s="28" t="s">
        <v>2455</v>
      </c>
    </row>
    <row r="2433" spans="1:2" ht="16.5" x14ac:dyDescent="0.45">
      <c r="A2433" s="27">
        <v>450126</v>
      </c>
      <c r="B2433" s="28" t="s">
        <v>2456</v>
      </c>
    </row>
    <row r="2434" spans="1:2" ht="16.5" x14ac:dyDescent="0.45">
      <c r="A2434" s="27">
        <v>450127</v>
      </c>
      <c r="B2434" s="28" t="s">
        <v>2457</v>
      </c>
    </row>
    <row r="2435" spans="1:2" ht="16.5" x14ac:dyDescent="0.45">
      <c r="A2435" s="27">
        <v>4502</v>
      </c>
      <c r="B2435" s="28" t="s">
        <v>2458</v>
      </c>
    </row>
    <row r="2436" spans="1:2" ht="16.5" x14ac:dyDescent="0.45">
      <c r="A2436" s="27">
        <v>450201</v>
      </c>
      <c r="B2436" s="28" t="s">
        <v>297</v>
      </c>
    </row>
    <row r="2437" spans="1:2" ht="16.5" x14ac:dyDescent="0.45">
      <c r="A2437" s="27">
        <v>450202</v>
      </c>
      <c r="B2437" s="28" t="s">
        <v>2459</v>
      </c>
    </row>
    <row r="2438" spans="1:2" ht="16.5" x14ac:dyDescent="0.45">
      <c r="A2438" s="27">
        <v>450203</v>
      </c>
      <c r="B2438" s="28" t="s">
        <v>2460</v>
      </c>
    </row>
    <row r="2439" spans="1:2" ht="16.5" x14ac:dyDescent="0.45">
      <c r="A2439" s="27">
        <v>450204</v>
      </c>
      <c r="B2439" s="28" t="s">
        <v>2461</v>
      </c>
    </row>
    <row r="2440" spans="1:2" ht="16.5" x14ac:dyDescent="0.45">
      <c r="A2440" s="27">
        <v>450205</v>
      </c>
      <c r="B2440" s="28" t="s">
        <v>2462</v>
      </c>
    </row>
    <row r="2441" spans="1:2" ht="16.5" x14ac:dyDescent="0.45">
      <c r="A2441" s="27">
        <v>450206</v>
      </c>
      <c r="B2441" s="28" t="s">
        <v>2463</v>
      </c>
    </row>
    <row r="2442" spans="1:2" ht="16.5" x14ac:dyDescent="0.45">
      <c r="A2442" s="27">
        <v>450222</v>
      </c>
      <c r="B2442" s="28" t="s">
        <v>2464</v>
      </c>
    </row>
    <row r="2443" spans="1:2" ht="16.5" x14ac:dyDescent="0.45">
      <c r="A2443" s="27">
        <v>450223</v>
      </c>
      <c r="B2443" s="28" t="s">
        <v>2465</v>
      </c>
    </row>
    <row r="2444" spans="1:2" ht="16.5" x14ac:dyDescent="0.45">
      <c r="A2444" s="27">
        <v>450224</v>
      </c>
      <c r="B2444" s="28" t="s">
        <v>2466</v>
      </c>
    </row>
    <row r="2445" spans="1:2" ht="16.5" x14ac:dyDescent="0.45">
      <c r="A2445" s="27">
        <v>450225</v>
      </c>
      <c r="B2445" s="28" t="s">
        <v>2467</v>
      </c>
    </row>
    <row r="2446" spans="1:2" ht="16.5" x14ac:dyDescent="0.45">
      <c r="A2446" s="27">
        <v>450226</v>
      </c>
      <c r="B2446" s="28" t="s">
        <v>2468</v>
      </c>
    </row>
    <row r="2447" spans="1:2" ht="16.5" x14ac:dyDescent="0.45">
      <c r="A2447" s="27">
        <v>4503</v>
      </c>
      <c r="B2447" s="28" t="s">
        <v>2469</v>
      </c>
    </row>
    <row r="2448" spans="1:2" ht="16.5" x14ac:dyDescent="0.45">
      <c r="A2448" s="27">
        <v>450301</v>
      </c>
      <c r="B2448" s="28" t="s">
        <v>297</v>
      </c>
    </row>
    <row r="2449" spans="1:2" ht="16.5" x14ac:dyDescent="0.45">
      <c r="A2449" s="27">
        <v>450302</v>
      </c>
      <c r="B2449" s="28" t="s">
        <v>2470</v>
      </c>
    </row>
    <row r="2450" spans="1:2" ht="16.5" x14ac:dyDescent="0.45">
      <c r="A2450" s="27">
        <v>450303</v>
      </c>
      <c r="B2450" s="28" t="s">
        <v>2471</v>
      </c>
    </row>
    <row r="2451" spans="1:2" ht="16.5" x14ac:dyDescent="0.45">
      <c r="A2451" s="27">
        <v>450304</v>
      </c>
      <c r="B2451" s="28" t="s">
        <v>2472</v>
      </c>
    </row>
    <row r="2452" spans="1:2" ht="16.5" x14ac:dyDescent="0.45">
      <c r="A2452" s="27">
        <v>450305</v>
      </c>
      <c r="B2452" s="28" t="s">
        <v>2473</v>
      </c>
    </row>
    <row r="2453" spans="1:2" ht="16.5" x14ac:dyDescent="0.45">
      <c r="A2453" s="27">
        <v>450311</v>
      </c>
      <c r="B2453" s="28" t="s">
        <v>2474</v>
      </c>
    </row>
    <row r="2454" spans="1:2" ht="16.5" x14ac:dyDescent="0.45">
      <c r="A2454" s="27">
        <v>450312</v>
      </c>
      <c r="B2454" s="28" t="s">
        <v>2475</v>
      </c>
    </row>
    <row r="2455" spans="1:2" ht="16.5" x14ac:dyDescent="0.45">
      <c r="A2455" s="27">
        <v>450321</v>
      </c>
      <c r="B2455" s="28" t="s">
        <v>2476</v>
      </c>
    </row>
    <row r="2456" spans="1:2" ht="16.5" x14ac:dyDescent="0.45">
      <c r="A2456" s="27">
        <v>450323</v>
      </c>
      <c r="B2456" s="28" t="s">
        <v>2477</v>
      </c>
    </row>
    <row r="2457" spans="1:2" ht="16.5" x14ac:dyDescent="0.45">
      <c r="A2457" s="27">
        <v>450324</v>
      </c>
      <c r="B2457" s="28" t="s">
        <v>2478</v>
      </c>
    </row>
    <row r="2458" spans="1:2" ht="16.5" x14ac:dyDescent="0.45">
      <c r="A2458" s="27">
        <v>450325</v>
      </c>
      <c r="B2458" s="28" t="s">
        <v>2479</v>
      </c>
    </row>
    <row r="2459" spans="1:2" ht="16.5" x14ac:dyDescent="0.45">
      <c r="A2459" s="27">
        <v>450326</v>
      </c>
      <c r="B2459" s="28" t="s">
        <v>2480</v>
      </c>
    </row>
    <row r="2460" spans="1:2" ht="16.5" x14ac:dyDescent="0.45">
      <c r="A2460" s="27">
        <v>450327</v>
      </c>
      <c r="B2460" s="28" t="s">
        <v>2481</v>
      </c>
    </row>
    <row r="2461" spans="1:2" ht="16.5" x14ac:dyDescent="0.45">
      <c r="A2461" s="27">
        <v>450328</v>
      </c>
      <c r="B2461" s="28" t="s">
        <v>2482</v>
      </c>
    </row>
    <row r="2462" spans="1:2" ht="16.5" x14ac:dyDescent="0.45">
      <c r="A2462" s="27">
        <v>450329</v>
      </c>
      <c r="B2462" s="28" t="s">
        <v>2483</v>
      </c>
    </row>
    <row r="2463" spans="1:2" ht="16.5" x14ac:dyDescent="0.45">
      <c r="A2463" s="27">
        <v>450330</v>
      </c>
      <c r="B2463" s="28" t="s">
        <v>2484</v>
      </c>
    </row>
    <row r="2464" spans="1:2" ht="16.5" x14ac:dyDescent="0.45">
      <c r="A2464" s="27">
        <v>450332</v>
      </c>
      <c r="B2464" s="28" t="s">
        <v>2485</v>
      </c>
    </row>
    <row r="2465" spans="1:2" ht="16.5" x14ac:dyDescent="0.45">
      <c r="A2465" s="27">
        <v>450381</v>
      </c>
      <c r="B2465" s="28" t="s">
        <v>2486</v>
      </c>
    </row>
    <row r="2466" spans="1:2" ht="16.5" x14ac:dyDescent="0.45">
      <c r="A2466" s="27">
        <v>4504</v>
      </c>
      <c r="B2466" s="28" t="s">
        <v>2487</v>
      </c>
    </row>
    <row r="2467" spans="1:2" ht="16.5" x14ac:dyDescent="0.45">
      <c r="A2467" s="27">
        <v>450401</v>
      </c>
      <c r="B2467" s="28" t="s">
        <v>297</v>
      </c>
    </row>
    <row r="2468" spans="1:2" ht="16.5" x14ac:dyDescent="0.45">
      <c r="A2468" s="27">
        <v>450403</v>
      </c>
      <c r="B2468" s="28" t="s">
        <v>2488</v>
      </c>
    </row>
    <row r="2469" spans="1:2" ht="16.5" x14ac:dyDescent="0.45">
      <c r="A2469" s="27">
        <v>450405</v>
      </c>
      <c r="B2469" s="28" t="s">
        <v>2489</v>
      </c>
    </row>
    <row r="2470" spans="1:2" ht="16.5" x14ac:dyDescent="0.45">
      <c r="A2470" s="27">
        <v>450406</v>
      </c>
      <c r="B2470" s="28" t="s">
        <v>2490</v>
      </c>
    </row>
    <row r="2471" spans="1:2" ht="16.5" x14ac:dyDescent="0.45">
      <c r="A2471" s="27">
        <v>450421</v>
      </c>
      <c r="B2471" s="28" t="s">
        <v>2491</v>
      </c>
    </row>
    <row r="2472" spans="1:2" ht="16.5" x14ac:dyDescent="0.45">
      <c r="A2472" s="27">
        <v>450422</v>
      </c>
      <c r="B2472" s="28" t="s">
        <v>2492</v>
      </c>
    </row>
    <row r="2473" spans="1:2" ht="16.5" x14ac:dyDescent="0.45">
      <c r="A2473" s="27">
        <v>450423</v>
      </c>
      <c r="B2473" s="28" t="s">
        <v>2493</v>
      </c>
    </row>
    <row r="2474" spans="1:2" ht="16.5" x14ac:dyDescent="0.45">
      <c r="A2474" s="27">
        <v>450481</v>
      </c>
      <c r="B2474" s="28" t="s">
        <v>2494</v>
      </c>
    </row>
    <row r="2475" spans="1:2" ht="16.5" x14ac:dyDescent="0.45">
      <c r="A2475" s="27">
        <v>4505</v>
      </c>
      <c r="B2475" s="28" t="s">
        <v>2495</v>
      </c>
    </row>
    <row r="2476" spans="1:2" ht="16.5" x14ac:dyDescent="0.45">
      <c r="A2476" s="27">
        <v>450501</v>
      </c>
      <c r="B2476" s="28" t="s">
        <v>297</v>
      </c>
    </row>
    <row r="2477" spans="1:2" ht="16.5" x14ac:dyDescent="0.45">
      <c r="A2477" s="27">
        <v>450502</v>
      </c>
      <c r="B2477" s="28" t="s">
        <v>2496</v>
      </c>
    </row>
    <row r="2478" spans="1:2" ht="16.5" x14ac:dyDescent="0.45">
      <c r="A2478" s="27">
        <v>450503</v>
      </c>
      <c r="B2478" s="28" t="s">
        <v>2497</v>
      </c>
    </row>
    <row r="2479" spans="1:2" ht="16.5" x14ac:dyDescent="0.45">
      <c r="A2479" s="27">
        <v>450512</v>
      </c>
      <c r="B2479" s="28" t="s">
        <v>2498</v>
      </c>
    </row>
    <row r="2480" spans="1:2" ht="16.5" x14ac:dyDescent="0.45">
      <c r="A2480" s="27">
        <v>450521</v>
      </c>
      <c r="B2480" s="28" t="s">
        <v>2499</v>
      </c>
    </row>
    <row r="2481" spans="1:2" ht="16.5" x14ac:dyDescent="0.45">
      <c r="A2481" s="27">
        <v>4506</v>
      </c>
      <c r="B2481" s="28" t="s">
        <v>2500</v>
      </c>
    </row>
    <row r="2482" spans="1:2" ht="16.5" x14ac:dyDescent="0.45">
      <c r="A2482" s="27">
        <v>450601</v>
      </c>
      <c r="B2482" s="28" t="s">
        <v>297</v>
      </c>
    </row>
    <row r="2483" spans="1:2" ht="16.5" x14ac:dyDescent="0.45">
      <c r="A2483" s="27">
        <v>450602</v>
      </c>
      <c r="B2483" s="28" t="s">
        <v>2501</v>
      </c>
    </row>
    <row r="2484" spans="1:2" ht="16.5" x14ac:dyDescent="0.45">
      <c r="A2484" s="27">
        <v>450603</v>
      </c>
      <c r="B2484" s="28" t="s">
        <v>2502</v>
      </c>
    </row>
    <row r="2485" spans="1:2" ht="16.5" x14ac:dyDescent="0.45">
      <c r="A2485" s="27">
        <v>450621</v>
      </c>
      <c r="B2485" s="28" t="s">
        <v>2503</v>
      </c>
    </row>
    <row r="2486" spans="1:2" ht="16.5" x14ac:dyDescent="0.45">
      <c r="A2486" s="27">
        <v>450681</v>
      </c>
      <c r="B2486" s="28" t="s">
        <v>2504</v>
      </c>
    </row>
    <row r="2487" spans="1:2" ht="16.5" x14ac:dyDescent="0.45">
      <c r="A2487" s="27">
        <v>4507</v>
      </c>
      <c r="B2487" s="28" t="s">
        <v>2505</v>
      </c>
    </row>
    <row r="2488" spans="1:2" ht="16.5" x14ac:dyDescent="0.45">
      <c r="A2488" s="27">
        <v>450701</v>
      </c>
      <c r="B2488" s="28" t="s">
        <v>297</v>
      </c>
    </row>
    <row r="2489" spans="1:2" ht="16.5" x14ac:dyDescent="0.45">
      <c r="A2489" s="27">
        <v>450702</v>
      </c>
      <c r="B2489" s="28" t="s">
        <v>2506</v>
      </c>
    </row>
    <row r="2490" spans="1:2" ht="16.5" x14ac:dyDescent="0.45">
      <c r="A2490" s="27">
        <v>450703</v>
      </c>
      <c r="B2490" s="28" t="s">
        <v>2507</v>
      </c>
    </row>
    <row r="2491" spans="1:2" ht="16.5" x14ac:dyDescent="0.45">
      <c r="A2491" s="27">
        <v>450721</v>
      </c>
      <c r="B2491" s="28" t="s">
        <v>2508</v>
      </c>
    </row>
    <row r="2492" spans="1:2" ht="16.5" x14ac:dyDescent="0.45">
      <c r="A2492" s="27">
        <v>450722</v>
      </c>
      <c r="B2492" s="28" t="s">
        <v>2509</v>
      </c>
    </row>
    <row r="2493" spans="1:2" ht="16.5" x14ac:dyDescent="0.45">
      <c r="A2493" s="27">
        <v>4508</v>
      </c>
      <c r="B2493" s="28" t="s">
        <v>2510</v>
      </c>
    </row>
    <row r="2494" spans="1:2" ht="16.5" x14ac:dyDescent="0.45">
      <c r="A2494" s="27">
        <v>450801</v>
      </c>
      <c r="B2494" s="28" t="s">
        <v>297</v>
      </c>
    </row>
    <row r="2495" spans="1:2" ht="16.5" x14ac:dyDescent="0.45">
      <c r="A2495" s="27">
        <v>450802</v>
      </c>
      <c r="B2495" s="28" t="s">
        <v>2511</v>
      </c>
    </row>
    <row r="2496" spans="1:2" ht="16.5" x14ac:dyDescent="0.45">
      <c r="A2496" s="27">
        <v>450803</v>
      </c>
      <c r="B2496" s="28" t="s">
        <v>2512</v>
      </c>
    </row>
    <row r="2497" spans="1:2" ht="16.5" x14ac:dyDescent="0.45">
      <c r="A2497" s="27">
        <v>450804</v>
      </c>
      <c r="B2497" s="28" t="s">
        <v>2513</v>
      </c>
    </row>
    <row r="2498" spans="1:2" ht="16.5" x14ac:dyDescent="0.45">
      <c r="A2498" s="27">
        <v>450821</v>
      </c>
      <c r="B2498" s="28" t="s">
        <v>2514</v>
      </c>
    </row>
    <row r="2499" spans="1:2" ht="16.5" x14ac:dyDescent="0.45">
      <c r="A2499" s="27">
        <v>450881</v>
      </c>
      <c r="B2499" s="28" t="s">
        <v>2515</v>
      </c>
    </row>
    <row r="2500" spans="1:2" ht="16.5" x14ac:dyDescent="0.45">
      <c r="A2500" s="27">
        <v>4509</v>
      </c>
      <c r="B2500" s="28" t="s">
        <v>2516</v>
      </c>
    </row>
    <row r="2501" spans="1:2" ht="16.5" x14ac:dyDescent="0.45">
      <c r="A2501" s="27">
        <v>450901</v>
      </c>
      <c r="B2501" s="28" t="s">
        <v>297</v>
      </c>
    </row>
    <row r="2502" spans="1:2" ht="16.5" x14ac:dyDescent="0.45">
      <c r="A2502" s="27">
        <v>450902</v>
      </c>
      <c r="B2502" s="28" t="s">
        <v>2517</v>
      </c>
    </row>
    <row r="2503" spans="1:2" ht="16.5" x14ac:dyDescent="0.45">
      <c r="A2503" s="27">
        <v>450903</v>
      </c>
      <c r="B2503" s="28" t="s">
        <v>2518</v>
      </c>
    </row>
    <row r="2504" spans="1:2" ht="16.5" x14ac:dyDescent="0.45">
      <c r="A2504" s="27">
        <v>450921</v>
      </c>
      <c r="B2504" s="28" t="s">
        <v>2519</v>
      </c>
    </row>
    <row r="2505" spans="1:2" ht="16.5" x14ac:dyDescent="0.45">
      <c r="A2505" s="27">
        <v>450922</v>
      </c>
      <c r="B2505" s="28" t="s">
        <v>2520</v>
      </c>
    </row>
    <row r="2506" spans="1:2" ht="16.5" x14ac:dyDescent="0.45">
      <c r="A2506" s="27">
        <v>450923</v>
      </c>
      <c r="B2506" s="28" t="s">
        <v>2521</v>
      </c>
    </row>
    <row r="2507" spans="1:2" ht="16.5" x14ac:dyDescent="0.45">
      <c r="A2507" s="27">
        <v>450924</v>
      </c>
      <c r="B2507" s="28" t="s">
        <v>2522</v>
      </c>
    </row>
    <row r="2508" spans="1:2" ht="16.5" x14ac:dyDescent="0.45">
      <c r="A2508" s="27">
        <v>450981</v>
      </c>
      <c r="B2508" s="28" t="s">
        <v>2523</v>
      </c>
    </row>
    <row r="2509" spans="1:2" ht="16.5" x14ac:dyDescent="0.45">
      <c r="A2509" s="27">
        <v>4510</v>
      </c>
      <c r="B2509" s="28" t="s">
        <v>2524</v>
      </c>
    </row>
    <row r="2510" spans="1:2" ht="16.5" x14ac:dyDescent="0.45">
      <c r="A2510" s="27">
        <v>451001</v>
      </c>
      <c r="B2510" s="28" t="s">
        <v>297</v>
      </c>
    </row>
    <row r="2511" spans="1:2" ht="16.5" x14ac:dyDescent="0.45">
      <c r="A2511" s="27">
        <v>451002</v>
      </c>
      <c r="B2511" s="28" t="s">
        <v>2525</v>
      </c>
    </row>
    <row r="2512" spans="1:2" ht="16.5" x14ac:dyDescent="0.45">
      <c r="A2512" s="27">
        <v>451021</v>
      </c>
      <c r="B2512" s="28" t="s">
        <v>2526</v>
      </c>
    </row>
    <row r="2513" spans="1:2" ht="16.5" x14ac:dyDescent="0.45">
      <c r="A2513" s="27">
        <v>451022</v>
      </c>
      <c r="B2513" s="28" t="s">
        <v>2527</v>
      </c>
    </row>
    <row r="2514" spans="1:2" ht="16.5" x14ac:dyDescent="0.45">
      <c r="A2514" s="27">
        <v>451023</v>
      </c>
      <c r="B2514" s="28" t="s">
        <v>2528</v>
      </c>
    </row>
    <row r="2515" spans="1:2" ht="16.5" x14ac:dyDescent="0.45">
      <c r="A2515" s="27">
        <v>451024</v>
      </c>
      <c r="B2515" s="28" t="s">
        <v>2529</v>
      </c>
    </row>
    <row r="2516" spans="1:2" ht="16.5" x14ac:dyDescent="0.45">
      <c r="A2516" s="27">
        <v>451026</v>
      </c>
      <c r="B2516" s="28" t="s">
        <v>2530</v>
      </c>
    </row>
    <row r="2517" spans="1:2" ht="16.5" x14ac:dyDescent="0.45">
      <c r="A2517" s="27">
        <v>451027</v>
      </c>
      <c r="B2517" s="28" t="s">
        <v>2531</v>
      </c>
    </row>
    <row r="2518" spans="1:2" ht="16.5" x14ac:dyDescent="0.45">
      <c r="A2518" s="27">
        <v>451028</v>
      </c>
      <c r="B2518" s="28" t="s">
        <v>2532</v>
      </c>
    </row>
    <row r="2519" spans="1:2" ht="16.5" x14ac:dyDescent="0.45">
      <c r="A2519" s="27">
        <v>451029</v>
      </c>
      <c r="B2519" s="28" t="s">
        <v>2533</v>
      </c>
    </row>
    <row r="2520" spans="1:2" ht="16.5" x14ac:dyDescent="0.45">
      <c r="A2520" s="27">
        <v>451030</v>
      </c>
      <c r="B2520" s="28" t="s">
        <v>2534</v>
      </c>
    </row>
    <row r="2521" spans="1:2" ht="16.5" x14ac:dyDescent="0.45">
      <c r="A2521" s="27">
        <v>451031</v>
      </c>
      <c r="B2521" s="28" t="s">
        <v>2535</v>
      </c>
    </row>
    <row r="2522" spans="1:2" ht="16.5" x14ac:dyDescent="0.45">
      <c r="A2522" s="27">
        <v>451081</v>
      </c>
      <c r="B2522" s="28" t="s">
        <v>2536</v>
      </c>
    </row>
    <row r="2523" spans="1:2" ht="16.5" x14ac:dyDescent="0.45">
      <c r="A2523" s="27">
        <v>4511</v>
      </c>
      <c r="B2523" s="28" t="s">
        <v>2537</v>
      </c>
    </row>
    <row r="2524" spans="1:2" ht="16.5" x14ac:dyDescent="0.45">
      <c r="A2524" s="27">
        <v>451101</v>
      </c>
      <c r="B2524" s="28" t="s">
        <v>297</v>
      </c>
    </row>
    <row r="2525" spans="1:2" ht="16.5" x14ac:dyDescent="0.45">
      <c r="A2525" s="27">
        <v>451102</v>
      </c>
      <c r="B2525" s="28" t="s">
        <v>2538</v>
      </c>
    </row>
    <row r="2526" spans="1:2" ht="16.5" x14ac:dyDescent="0.45">
      <c r="A2526" s="27">
        <v>451103</v>
      </c>
      <c r="B2526" s="28" t="s">
        <v>2539</v>
      </c>
    </row>
    <row r="2527" spans="1:2" ht="16.5" x14ac:dyDescent="0.45">
      <c r="A2527" s="27">
        <v>451121</v>
      </c>
      <c r="B2527" s="28" t="s">
        <v>2540</v>
      </c>
    </row>
    <row r="2528" spans="1:2" ht="16.5" x14ac:dyDescent="0.45">
      <c r="A2528" s="27">
        <v>451122</v>
      </c>
      <c r="B2528" s="28" t="s">
        <v>2541</v>
      </c>
    </row>
    <row r="2529" spans="1:2" ht="16.5" x14ac:dyDescent="0.45">
      <c r="A2529" s="27">
        <v>451123</v>
      </c>
      <c r="B2529" s="28" t="s">
        <v>2542</v>
      </c>
    </row>
    <row r="2530" spans="1:2" ht="16.5" x14ac:dyDescent="0.45">
      <c r="A2530" s="27">
        <v>4512</v>
      </c>
      <c r="B2530" s="28" t="s">
        <v>2543</v>
      </c>
    </row>
    <row r="2531" spans="1:2" ht="16.5" x14ac:dyDescent="0.45">
      <c r="A2531" s="27">
        <v>451201</v>
      </c>
      <c r="B2531" s="28" t="s">
        <v>297</v>
      </c>
    </row>
    <row r="2532" spans="1:2" ht="16.5" x14ac:dyDescent="0.45">
      <c r="A2532" s="27">
        <v>451202</v>
      </c>
      <c r="B2532" s="28" t="s">
        <v>2544</v>
      </c>
    </row>
    <row r="2533" spans="1:2" ht="16.5" x14ac:dyDescent="0.45">
      <c r="A2533" s="27">
        <v>451203</v>
      </c>
      <c r="B2533" s="28" t="s">
        <v>2545</v>
      </c>
    </row>
    <row r="2534" spans="1:2" ht="16.5" x14ac:dyDescent="0.45">
      <c r="A2534" s="27">
        <v>451221</v>
      </c>
      <c r="B2534" s="28" t="s">
        <v>2546</v>
      </c>
    </row>
    <row r="2535" spans="1:2" ht="16.5" x14ac:dyDescent="0.45">
      <c r="A2535" s="27">
        <v>451222</v>
      </c>
      <c r="B2535" s="28" t="s">
        <v>2547</v>
      </c>
    </row>
    <row r="2536" spans="1:2" ht="16.5" x14ac:dyDescent="0.45">
      <c r="A2536" s="27">
        <v>451223</v>
      </c>
      <c r="B2536" s="28" t="s">
        <v>2548</v>
      </c>
    </row>
    <row r="2537" spans="1:2" ht="16.5" x14ac:dyDescent="0.45">
      <c r="A2537" s="27">
        <v>451224</v>
      </c>
      <c r="B2537" s="28" t="s">
        <v>2549</v>
      </c>
    </row>
    <row r="2538" spans="1:2" ht="16.5" x14ac:dyDescent="0.45">
      <c r="A2538" s="27">
        <v>451225</v>
      </c>
      <c r="B2538" s="28" t="s">
        <v>2550</v>
      </c>
    </row>
    <row r="2539" spans="1:2" ht="16.5" x14ac:dyDescent="0.45">
      <c r="A2539" s="27">
        <v>451226</v>
      </c>
      <c r="B2539" s="28" t="s">
        <v>2551</v>
      </c>
    </row>
    <row r="2540" spans="1:2" ht="16.5" x14ac:dyDescent="0.45">
      <c r="A2540" s="27">
        <v>451227</v>
      </c>
      <c r="B2540" s="28" t="s">
        <v>2552</v>
      </c>
    </row>
    <row r="2541" spans="1:2" ht="16.5" x14ac:dyDescent="0.45">
      <c r="A2541" s="27">
        <v>451228</v>
      </c>
      <c r="B2541" s="28" t="s">
        <v>2553</v>
      </c>
    </row>
    <row r="2542" spans="1:2" ht="16.5" x14ac:dyDescent="0.45">
      <c r="A2542" s="27">
        <v>451229</v>
      </c>
      <c r="B2542" s="28" t="s">
        <v>2554</v>
      </c>
    </row>
    <row r="2543" spans="1:2" ht="16.5" x14ac:dyDescent="0.45">
      <c r="A2543" s="27">
        <v>4513</v>
      </c>
      <c r="B2543" s="28" t="s">
        <v>2555</v>
      </c>
    </row>
    <row r="2544" spans="1:2" ht="16.5" x14ac:dyDescent="0.45">
      <c r="A2544" s="27">
        <v>451301</v>
      </c>
      <c r="B2544" s="28" t="s">
        <v>297</v>
      </c>
    </row>
    <row r="2545" spans="1:2" ht="16.5" x14ac:dyDescent="0.45">
      <c r="A2545" s="27">
        <v>451302</v>
      </c>
      <c r="B2545" s="28" t="s">
        <v>2556</v>
      </c>
    </row>
    <row r="2546" spans="1:2" ht="16.5" x14ac:dyDescent="0.45">
      <c r="A2546" s="27">
        <v>451321</v>
      </c>
      <c r="B2546" s="28" t="s">
        <v>2557</v>
      </c>
    </row>
    <row r="2547" spans="1:2" ht="16.5" x14ac:dyDescent="0.45">
      <c r="A2547" s="27">
        <v>451322</v>
      </c>
      <c r="B2547" s="28" t="s">
        <v>2558</v>
      </c>
    </row>
    <row r="2548" spans="1:2" ht="16.5" x14ac:dyDescent="0.45">
      <c r="A2548" s="27">
        <v>451323</v>
      </c>
      <c r="B2548" s="28" t="s">
        <v>2559</v>
      </c>
    </row>
    <row r="2549" spans="1:2" ht="16.5" x14ac:dyDescent="0.45">
      <c r="A2549" s="27">
        <v>451324</v>
      </c>
      <c r="B2549" s="28" t="s">
        <v>2560</v>
      </c>
    </row>
    <row r="2550" spans="1:2" ht="16.5" x14ac:dyDescent="0.45">
      <c r="A2550" s="27">
        <v>451381</v>
      </c>
      <c r="B2550" s="28" t="s">
        <v>2561</v>
      </c>
    </row>
    <row r="2551" spans="1:2" ht="16.5" x14ac:dyDescent="0.45">
      <c r="A2551" s="27">
        <v>4514</v>
      </c>
      <c r="B2551" s="28" t="s">
        <v>2562</v>
      </c>
    </row>
    <row r="2552" spans="1:2" ht="16.5" x14ac:dyDescent="0.45">
      <c r="A2552" s="27">
        <v>451401</v>
      </c>
      <c r="B2552" s="28" t="s">
        <v>297</v>
      </c>
    </row>
    <row r="2553" spans="1:2" ht="16.5" x14ac:dyDescent="0.45">
      <c r="A2553" s="27">
        <v>451402</v>
      </c>
      <c r="B2553" s="28" t="s">
        <v>2563</v>
      </c>
    </row>
    <row r="2554" spans="1:2" ht="16.5" x14ac:dyDescent="0.45">
      <c r="A2554" s="27">
        <v>451421</v>
      </c>
      <c r="B2554" s="28" t="s">
        <v>2564</v>
      </c>
    </row>
    <row r="2555" spans="1:2" ht="16.5" x14ac:dyDescent="0.45">
      <c r="A2555" s="27">
        <v>451422</v>
      </c>
      <c r="B2555" s="28" t="s">
        <v>2565</v>
      </c>
    </row>
    <row r="2556" spans="1:2" ht="16.5" x14ac:dyDescent="0.45">
      <c r="A2556" s="27">
        <v>451423</v>
      </c>
      <c r="B2556" s="28" t="s">
        <v>2566</v>
      </c>
    </row>
    <row r="2557" spans="1:2" ht="16.5" x14ac:dyDescent="0.45">
      <c r="A2557" s="27">
        <v>451424</v>
      </c>
      <c r="B2557" s="28" t="s">
        <v>2567</v>
      </c>
    </row>
    <row r="2558" spans="1:2" ht="16.5" x14ac:dyDescent="0.45">
      <c r="A2558" s="27">
        <v>451425</v>
      </c>
      <c r="B2558" s="28" t="s">
        <v>2568</v>
      </c>
    </row>
    <row r="2559" spans="1:2" ht="16.5" x14ac:dyDescent="0.45">
      <c r="A2559" s="27">
        <v>451481</v>
      </c>
      <c r="B2559" s="28" t="s">
        <v>2569</v>
      </c>
    </row>
    <row r="2560" spans="1:2" ht="16.5" x14ac:dyDescent="0.45">
      <c r="A2560" s="27">
        <v>46</v>
      </c>
      <c r="B2560" s="28" t="s">
        <v>2570</v>
      </c>
    </row>
    <row r="2561" spans="1:2" ht="16.5" x14ac:dyDescent="0.45">
      <c r="A2561" s="27">
        <v>4601</v>
      </c>
      <c r="B2561" s="28" t="s">
        <v>2571</v>
      </c>
    </row>
    <row r="2562" spans="1:2" ht="16.5" x14ac:dyDescent="0.45">
      <c r="A2562" s="27">
        <v>460101</v>
      </c>
      <c r="B2562" s="28" t="s">
        <v>297</v>
      </c>
    </row>
    <row r="2563" spans="1:2" ht="16.5" x14ac:dyDescent="0.45">
      <c r="A2563" s="27">
        <v>460105</v>
      </c>
      <c r="B2563" s="28" t="s">
        <v>2572</v>
      </c>
    </row>
    <row r="2564" spans="1:2" ht="16.5" x14ac:dyDescent="0.45">
      <c r="A2564" s="27">
        <v>460106</v>
      </c>
      <c r="B2564" s="28" t="s">
        <v>2332</v>
      </c>
    </row>
    <row r="2565" spans="1:2" ht="16.5" x14ac:dyDescent="0.45">
      <c r="A2565" s="27">
        <v>460107</v>
      </c>
      <c r="B2565" s="28" t="s">
        <v>2573</v>
      </c>
    </row>
    <row r="2566" spans="1:2" ht="16.5" x14ac:dyDescent="0.45">
      <c r="A2566" s="27">
        <v>460108</v>
      </c>
      <c r="B2566" s="28" t="s">
        <v>2574</v>
      </c>
    </row>
    <row r="2567" spans="1:2" ht="16.5" x14ac:dyDescent="0.45">
      <c r="A2567" s="27">
        <v>4602</v>
      </c>
      <c r="B2567" s="28" t="s">
        <v>2575</v>
      </c>
    </row>
    <row r="2568" spans="1:2" ht="16.5" x14ac:dyDescent="0.45">
      <c r="A2568" s="27">
        <v>460201</v>
      </c>
      <c r="B2568" s="28" t="s">
        <v>297</v>
      </c>
    </row>
    <row r="2569" spans="1:2" ht="16.5" x14ac:dyDescent="0.45">
      <c r="A2569" s="27">
        <v>460202</v>
      </c>
      <c r="B2569" s="28" t="s">
        <v>2576</v>
      </c>
    </row>
    <row r="2570" spans="1:2" ht="16.5" x14ac:dyDescent="0.45">
      <c r="A2570" s="27">
        <v>460203</v>
      </c>
      <c r="B2570" s="28" t="s">
        <v>2577</v>
      </c>
    </row>
    <row r="2571" spans="1:2" ht="16.5" x14ac:dyDescent="0.45">
      <c r="A2571" s="27">
        <v>460204</v>
      </c>
      <c r="B2571" s="28" t="s">
        <v>2578</v>
      </c>
    </row>
    <row r="2572" spans="1:2" ht="16.5" x14ac:dyDescent="0.45">
      <c r="A2572" s="27">
        <v>460205</v>
      </c>
      <c r="B2572" s="28" t="s">
        <v>2579</v>
      </c>
    </row>
    <row r="2573" spans="1:2" ht="16.5" x14ac:dyDescent="0.45">
      <c r="A2573" s="27">
        <v>4603</v>
      </c>
      <c r="B2573" s="28" t="s">
        <v>2580</v>
      </c>
    </row>
    <row r="2574" spans="1:2" ht="16.5" x14ac:dyDescent="0.45">
      <c r="A2574" s="27">
        <v>460321</v>
      </c>
      <c r="B2574" s="28" t="s">
        <v>2581</v>
      </c>
    </row>
    <row r="2575" spans="1:2" ht="16.5" x14ac:dyDescent="0.45">
      <c r="A2575" s="27">
        <v>460322</v>
      </c>
      <c r="B2575" s="28" t="s">
        <v>2582</v>
      </c>
    </row>
    <row r="2576" spans="1:2" ht="33" x14ac:dyDescent="0.45">
      <c r="A2576" s="27">
        <v>460323</v>
      </c>
      <c r="B2576" s="28" t="s">
        <v>2583</v>
      </c>
    </row>
    <row r="2577" spans="1:2" ht="16.5" x14ac:dyDescent="0.45">
      <c r="A2577" s="27">
        <v>4604</v>
      </c>
      <c r="B2577" s="28" t="s">
        <v>2584</v>
      </c>
    </row>
    <row r="2578" spans="1:2" ht="16.5" x14ac:dyDescent="0.45">
      <c r="A2578" s="27">
        <v>4690</v>
      </c>
      <c r="B2578" s="28" t="s">
        <v>2029</v>
      </c>
    </row>
    <row r="2579" spans="1:2" ht="16.5" x14ac:dyDescent="0.45">
      <c r="A2579" s="27">
        <v>469001</v>
      </c>
      <c r="B2579" s="28" t="s">
        <v>2585</v>
      </c>
    </row>
    <row r="2580" spans="1:2" ht="16.5" x14ac:dyDescent="0.45">
      <c r="A2580" s="27">
        <v>469002</v>
      </c>
      <c r="B2580" s="28" t="s">
        <v>2586</v>
      </c>
    </row>
    <row r="2581" spans="1:2" ht="16.5" x14ac:dyDescent="0.45">
      <c r="A2581" s="27">
        <v>469005</v>
      </c>
      <c r="B2581" s="28" t="s">
        <v>2587</v>
      </c>
    </row>
    <row r="2582" spans="1:2" ht="16.5" x14ac:dyDescent="0.45">
      <c r="A2582" s="27">
        <v>469006</v>
      </c>
      <c r="B2582" s="28" t="s">
        <v>2588</v>
      </c>
    </row>
    <row r="2583" spans="1:2" ht="16.5" x14ac:dyDescent="0.45">
      <c r="A2583" s="27">
        <v>469007</v>
      </c>
      <c r="B2583" s="28" t="s">
        <v>2589</v>
      </c>
    </row>
    <row r="2584" spans="1:2" ht="16.5" x14ac:dyDescent="0.45">
      <c r="A2584" s="27">
        <v>469021</v>
      </c>
      <c r="B2584" s="28" t="s">
        <v>2590</v>
      </c>
    </row>
    <row r="2585" spans="1:2" ht="16.5" x14ac:dyDescent="0.45">
      <c r="A2585" s="27">
        <v>469022</v>
      </c>
      <c r="B2585" s="28" t="s">
        <v>2591</v>
      </c>
    </row>
    <row r="2586" spans="1:2" ht="16.5" x14ac:dyDescent="0.45">
      <c r="A2586" s="27">
        <v>469023</v>
      </c>
      <c r="B2586" s="28" t="s">
        <v>2592</v>
      </c>
    </row>
    <row r="2587" spans="1:2" ht="16.5" x14ac:dyDescent="0.45">
      <c r="A2587" s="27">
        <v>469024</v>
      </c>
      <c r="B2587" s="28" t="s">
        <v>2593</v>
      </c>
    </row>
    <row r="2588" spans="1:2" ht="16.5" x14ac:dyDescent="0.45">
      <c r="A2588" s="27">
        <v>469025</v>
      </c>
      <c r="B2588" s="28" t="s">
        <v>2594</v>
      </c>
    </row>
    <row r="2589" spans="1:2" ht="16.5" x14ac:dyDescent="0.45">
      <c r="A2589" s="27">
        <v>469026</v>
      </c>
      <c r="B2589" s="28" t="s">
        <v>2595</v>
      </c>
    </row>
    <row r="2590" spans="1:2" ht="16.5" x14ac:dyDescent="0.45">
      <c r="A2590" s="27">
        <v>469027</v>
      </c>
      <c r="B2590" s="28" t="s">
        <v>2596</v>
      </c>
    </row>
    <row r="2591" spans="1:2" ht="16.5" x14ac:dyDescent="0.45">
      <c r="A2591" s="27">
        <v>469028</v>
      </c>
      <c r="B2591" s="28" t="s">
        <v>2597</v>
      </c>
    </row>
    <row r="2592" spans="1:2" ht="16.5" x14ac:dyDescent="0.45">
      <c r="A2592" s="27">
        <v>469029</v>
      </c>
      <c r="B2592" s="28" t="s">
        <v>2598</v>
      </c>
    </row>
    <row r="2593" spans="1:2" ht="16.5" x14ac:dyDescent="0.45">
      <c r="A2593" s="27">
        <v>469030</v>
      </c>
      <c r="B2593" s="28" t="s">
        <v>2599</v>
      </c>
    </row>
    <row r="2594" spans="1:2" ht="16.5" x14ac:dyDescent="0.45">
      <c r="A2594" s="27">
        <v>50</v>
      </c>
      <c r="B2594" s="28" t="s">
        <v>2600</v>
      </c>
    </row>
    <row r="2595" spans="1:2" ht="16.5" x14ac:dyDescent="0.45">
      <c r="A2595" s="27">
        <v>5001</v>
      </c>
      <c r="B2595" s="28" t="s">
        <v>261</v>
      </c>
    </row>
    <row r="2596" spans="1:2" ht="16.5" x14ac:dyDescent="0.45">
      <c r="A2596" s="27">
        <v>500101</v>
      </c>
      <c r="B2596" s="28" t="s">
        <v>2601</v>
      </c>
    </row>
    <row r="2597" spans="1:2" ht="16.5" x14ac:dyDescent="0.45">
      <c r="A2597" s="27">
        <v>500102</v>
      </c>
      <c r="B2597" s="28" t="s">
        <v>2602</v>
      </c>
    </row>
    <row r="2598" spans="1:2" ht="16.5" x14ac:dyDescent="0.45">
      <c r="A2598" s="27">
        <v>500103</v>
      </c>
      <c r="B2598" s="28" t="s">
        <v>2603</v>
      </c>
    </row>
    <row r="2599" spans="1:2" ht="16.5" x14ac:dyDescent="0.45">
      <c r="A2599" s="27">
        <v>500104</v>
      </c>
      <c r="B2599" s="28" t="s">
        <v>2604</v>
      </c>
    </row>
    <row r="2600" spans="1:2" ht="16.5" x14ac:dyDescent="0.45">
      <c r="A2600" s="27">
        <v>500105</v>
      </c>
      <c r="B2600" s="28" t="s">
        <v>1235</v>
      </c>
    </row>
    <row r="2601" spans="1:2" ht="16.5" x14ac:dyDescent="0.45">
      <c r="A2601" s="27">
        <v>500106</v>
      </c>
      <c r="B2601" s="28" t="s">
        <v>2605</v>
      </c>
    </row>
    <row r="2602" spans="1:2" ht="16.5" x14ac:dyDescent="0.45">
      <c r="A2602" s="27">
        <v>500107</v>
      </c>
      <c r="B2602" s="28" t="s">
        <v>2606</v>
      </c>
    </row>
    <row r="2603" spans="1:2" ht="16.5" x14ac:dyDescent="0.45">
      <c r="A2603" s="27">
        <v>500108</v>
      </c>
      <c r="B2603" s="28" t="s">
        <v>2607</v>
      </c>
    </row>
    <row r="2604" spans="1:2" ht="16.5" x14ac:dyDescent="0.45">
      <c r="A2604" s="27">
        <v>500109</v>
      </c>
      <c r="B2604" s="28" t="s">
        <v>2608</v>
      </c>
    </row>
    <row r="2605" spans="1:2" ht="16.5" x14ac:dyDescent="0.45">
      <c r="A2605" s="27">
        <v>500110</v>
      </c>
      <c r="B2605" s="28" t="s">
        <v>2609</v>
      </c>
    </row>
    <row r="2606" spans="1:2" ht="16.5" x14ac:dyDescent="0.45">
      <c r="A2606" s="27">
        <v>500111</v>
      </c>
      <c r="B2606" s="28" t="s">
        <v>2610</v>
      </c>
    </row>
    <row r="2607" spans="1:2" ht="16.5" x14ac:dyDescent="0.45">
      <c r="A2607" s="27">
        <v>500112</v>
      </c>
      <c r="B2607" s="28" t="s">
        <v>2611</v>
      </c>
    </row>
    <row r="2608" spans="1:2" ht="16.5" x14ac:dyDescent="0.45">
      <c r="A2608" s="27">
        <v>500113</v>
      </c>
      <c r="B2608" s="28" t="s">
        <v>2612</v>
      </c>
    </row>
    <row r="2609" spans="1:2" ht="16.5" x14ac:dyDescent="0.45">
      <c r="A2609" s="27">
        <v>500114</v>
      </c>
      <c r="B2609" s="28" t="s">
        <v>2613</v>
      </c>
    </row>
    <row r="2610" spans="1:2" ht="16.5" x14ac:dyDescent="0.45">
      <c r="A2610" s="27">
        <v>500115</v>
      </c>
      <c r="B2610" s="28" t="s">
        <v>2614</v>
      </c>
    </row>
    <row r="2611" spans="1:2" ht="16.5" x14ac:dyDescent="0.45">
      <c r="A2611" s="27">
        <v>500116</v>
      </c>
      <c r="B2611" s="28" t="s">
        <v>2615</v>
      </c>
    </row>
    <row r="2612" spans="1:2" ht="16.5" x14ac:dyDescent="0.45">
      <c r="A2612" s="27">
        <v>500117</v>
      </c>
      <c r="B2612" s="28" t="s">
        <v>2616</v>
      </c>
    </row>
    <row r="2613" spans="1:2" ht="16.5" x14ac:dyDescent="0.45">
      <c r="A2613" s="27">
        <v>500118</v>
      </c>
      <c r="B2613" s="28" t="s">
        <v>2617</v>
      </c>
    </row>
    <row r="2614" spans="1:2" ht="16.5" x14ac:dyDescent="0.45">
      <c r="A2614" s="27">
        <v>500119</v>
      </c>
      <c r="B2614" s="28" t="s">
        <v>2618</v>
      </c>
    </row>
    <row r="2615" spans="1:2" ht="16.5" x14ac:dyDescent="0.45">
      <c r="A2615" s="27">
        <v>500120</v>
      </c>
      <c r="B2615" s="28" t="s">
        <v>2619</v>
      </c>
    </row>
    <row r="2616" spans="1:2" ht="16.5" x14ac:dyDescent="0.45">
      <c r="A2616" s="27">
        <v>500151</v>
      </c>
      <c r="B2616" s="28" t="s">
        <v>2620</v>
      </c>
    </row>
    <row r="2617" spans="1:2" ht="16.5" x14ac:dyDescent="0.45">
      <c r="A2617" s="27">
        <v>500152</v>
      </c>
      <c r="B2617" s="28" t="s">
        <v>2621</v>
      </c>
    </row>
    <row r="2618" spans="1:2" ht="16.5" x14ac:dyDescent="0.45">
      <c r="A2618" s="27">
        <v>500153</v>
      </c>
      <c r="B2618" s="28" t="s">
        <v>2622</v>
      </c>
    </row>
    <row r="2619" spans="1:2" ht="16.5" x14ac:dyDescent="0.45">
      <c r="A2619" s="27">
        <v>500154</v>
      </c>
      <c r="B2619" s="28" t="s">
        <v>2623</v>
      </c>
    </row>
    <row r="2620" spans="1:2" ht="16.5" x14ac:dyDescent="0.45">
      <c r="A2620" s="27">
        <v>500155</v>
      </c>
      <c r="B2620" s="28" t="s">
        <v>2624</v>
      </c>
    </row>
    <row r="2621" spans="1:2" ht="16.5" x14ac:dyDescent="0.45">
      <c r="A2621" s="27">
        <v>500156</v>
      </c>
      <c r="B2621" s="28" t="s">
        <v>2625</v>
      </c>
    </row>
    <row r="2622" spans="1:2" ht="16.5" x14ac:dyDescent="0.45">
      <c r="A2622" s="27">
        <v>5002</v>
      </c>
      <c r="B2622" s="28" t="s">
        <v>2626</v>
      </c>
    </row>
    <row r="2623" spans="1:2" ht="16.5" x14ac:dyDescent="0.45">
      <c r="A2623" s="27">
        <v>500229</v>
      </c>
      <c r="B2623" s="28" t="s">
        <v>2627</v>
      </c>
    </row>
    <row r="2624" spans="1:2" ht="16.5" x14ac:dyDescent="0.45">
      <c r="A2624" s="27">
        <v>500230</v>
      </c>
      <c r="B2624" s="28" t="s">
        <v>2628</v>
      </c>
    </row>
    <row r="2625" spans="1:2" ht="16.5" x14ac:dyDescent="0.45">
      <c r="A2625" s="27">
        <v>500231</v>
      </c>
      <c r="B2625" s="28" t="s">
        <v>2629</v>
      </c>
    </row>
    <row r="2626" spans="1:2" ht="16.5" x14ac:dyDescent="0.45">
      <c r="A2626" s="27">
        <v>500233</v>
      </c>
      <c r="B2626" s="28" t="s">
        <v>2630</v>
      </c>
    </row>
    <row r="2627" spans="1:2" ht="16.5" x14ac:dyDescent="0.45">
      <c r="A2627" s="27">
        <v>500235</v>
      </c>
      <c r="B2627" s="28" t="s">
        <v>2631</v>
      </c>
    </row>
    <row r="2628" spans="1:2" ht="16.5" x14ac:dyDescent="0.45">
      <c r="A2628" s="27">
        <v>500236</v>
      </c>
      <c r="B2628" s="28" t="s">
        <v>2632</v>
      </c>
    </row>
    <row r="2629" spans="1:2" ht="16.5" x14ac:dyDescent="0.45">
      <c r="A2629" s="27">
        <v>500237</v>
      </c>
      <c r="B2629" s="28" t="s">
        <v>2633</v>
      </c>
    </row>
    <row r="2630" spans="1:2" ht="16.5" x14ac:dyDescent="0.45">
      <c r="A2630" s="27">
        <v>500238</v>
      </c>
      <c r="B2630" s="28" t="s">
        <v>2634</v>
      </c>
    </row>
    <row r="2631" spans="1:2" ht="16.5" x14ac:dyDescent="0.45">
      <c r="A2631" s="27">
        <v>500240</v>
      </c>
      <c r="B2631" s="28" t="s">
        <v>2635</v>
      </c>
    </row>
    <row r="2632" spans="1:2" ht="16.5" x14ac:dyDescent="0.45">
      <c r="A2632" s="27">
        <v>500241</v>
      </c>
      <c r="B2632" s="28" t="s">
        <v>2636</v>
      </c>
    </row>
    <row r="2633" spans="1:2" ht="16.5" x14ac:dyDescent="0.45">
      <c r="A2633" s="27">
        <v>500242</v>
      </c>
      <c r="B2633" s="28" t="s">
        <v>2637</v>
      </c>
    </row>
    <row r="2634" spans="1:2" ht="16.5" x14ac:dyDescent="0.45">
      <c r="A2634" s="27">
        <v>500243</v>
      </c>
      <c r="B2634" s="28" t="s">
        <v>2638</v>
      </c>
    </row>
    <row r="2635" spans="1:2" ht="16.5" x14ac:dyDescent="0.45">
      <c r="A2635" s="27">
        <v>51</v>
      </c>
      <c r="B2635" s="28" t="s">
        <v>2639</v>
      </c>
    </row>
    <row r="2636" spans="1:2" ht="16.5" x14ac:dyDescent="0.45">
      <c r="A2636" s="27">
        <v>5101</v>
      </c>
      <c r="B2636" s="28" t="s">
        <v>2640</v>
      </c>
    </row>
    <row r="2637" spans="1:2" ht="16.5" x14ac:dyDescent="0.45">
      <c r="A2637" s="27">
        <v>510101</v>
      </c>
      <c r="B2637" s="28" t="s">
        <v>297</v>
      </c>
    </row>
    <row r="2638" spans="1:2" ht="16.5" x14ac:dyDescent="0.45">
      <c r="A2638" s="27">
        <v>510104</v>
      </c>
      <c r="B2638" s="28" t="s">
        <v>2641</v>
      </c>
    </row>
    <row r="2639" spans="1:2" ht="16.5" x14ac:dyDescent="0.45">
      <c r="A2639" s="27">
        <v>510105</v>
      </c>
      <c r="B2639" s="28" t="s">
        <v>2642</v>
      </c>
    </row>
    <row r="2640" spans="1:2" ht="16.5" x14ac:dyDescent="0.45">
      <c r="A2640" s="27">
        <v>510106</v>
      </c>
      <c r="B2640" s="28" t="s">
        <v>2643</v>
      </c>
    </row>
    <row r="2641" spans="1:2" ht="16.5" x14ac:dyDescent="0.45">
      <c r="A2641" s="27">
        <v>510107</v>
      </c>
      <c r="B2641" s="28" t="s">
        <v>2644</v>
      </c>
    </row>
    <row r="2642" spans="1:2" ht="16.5" x14ac:dyDescent="0.45">
      <c r="A2642" s="27">
        <v>510108</v>
      </c>
      <c r="B2642" s="28" t="s">
        <v>2645</v>
      </c>
    </row>
    <row r="2643" spans="1:2" ht="16.5" x14ac:dyDescent="0.45">
      <c r="A2643" s="27">
        <v>510112</v>
      </c>
      <c r="B2643" s="28" t="s">
        <v>2646</v>
      </c>
    </row>
    <row r="2644" spans="1:2" ht="16.5" x14ac:dyDescent="0.45">
      <c r="A2644" s="27">
        <v>510113</v>
      </c>
      <c r="B2644" s="28" t="s">
        <v>2647</v>
      </c>
    </row>
    <row r="2645" spans="1:2" ht="16.5" x14ac:dyDescent="0.45">
      <c r="A2645" s="27">
        <v>510114</v>
      </c>
      <c r="B2645" s="28" t="s">
        <v>2648</v>
      </c>
    </row>
    <row r="2646" spans="1:2" ht="16.5" x14ac:dyDescent="0.45">
      <c r="A2646" s="27">
        <v>510115</v>
      </c>
      <c r="B2646" s="28" t="s">
        <v>2649</v>
      </c>
    </row>
    <row r="2647" spans="1:2" ht="16.5" x14ac:dyDescent="0.45">
      <c r="A2647" s="27">
        <v>510116</v>
      </c>
      <c r="B2647" s="28" t="s">
        <v>2650</v>
      </c>
    </row>
    <row r="2648" spans="1:2" ht="16.5" x14ac:dyDescent="0.45">
      <c r="A2648" s="27">
        <v>510117</v>
      </c>
      <c r="B2648" s="28" t="s">
        <v>2651</v>
      </c>
    </row>
    <row r="2649" spans="1:2" ht="16.5" x14ac:dyDescent="0.45">
      <c r="A2649" s="27">
        <v>510121</v>
      </c>
      <c r="B2649" s="28" t="s">
        <v>2652</v>
      </c>
    </row>
    <row r="2650" spans="1:2" ht="16.5" x14ac:dyDescent="0.45">
      <c r="A2650" s="27">
        <v>510129</v>
      </c>
      <c r="B2650" s="28" t="s">
        <v>2653</v>
      </c>
    </row>
    <row r="2651" spans="1:2" ht="16.5" x14ac:dyDescent="0.45">
      <c r="A2651" s="27">
        <v>510131</v>
      </c>
      <c r="B2651" s="28" t="s">
        <v>2654</v>
      </c>
    </row>
    <row r="2652" spans="1:2" ht="16.5" x14ac:dyDescent="0.45">
      <c r="A2652" s="27">
        <v>510132</v>
      </c>
      <c r="B2652" s="28" t="s">
        <v>2655</v>
      </c>
    </row>
    <row r="2653" spans="1:2" ht="16.5" x14ac:dyDescent="0.45">
      <c r="A2653" s="27">
        <v>510181</v>
      </c>
      <c r="B2653" s="28" t="s">
        <v>2656</v>
      </c>
    </row>
    <row r="2654" spans="1:2" ht="16.5" x14ac:dyDescent="0.45">
      <c r="A2654" s="27">
        <v>510182</v>
      </c>
      <c r="B2654" s="28" t="s">
        <v>2657</v>
      </c>
    </row>
    <row r="2655" spans="1:2" ht="16.5" x14ac:dyDescent="0.45">
      <c r="A2655" s="27">
        <v>510183</v>
      </c>
      <c r="B2655" s="28" t="s">
        <v>2658</v>
      </c>
    </row>
    <row r="2656" spans="1:2" ht="16.5" x14ac:dyDescent="0.45">
      <c r="A2656" s="27">
        <v>510184</v>
      </c>
      <c r="B2656" s="28" t="s">
        <v>2659</v>
      </c>
    </row>
    <row r="2657" spans="1:2" ht="16.5" x14ac:dyDescent="0.45">
      <c r="A2657" s="27">
        <v>510185</v>
      </c>
      <c r="B2657" s="28" t="s">
        <v>2660</v>
      </c>
    </row>
    <row r="2658" spans="1:2" ht="16.5" x14ac:dyDescent="0.45">
      <c r="A2658" s="27">
        <v>5103</v>
      </c>
      <c r="B2658" s="28" t="s">
        <v>2661</v>
      </c>
    </row>
    <row r="2659" spans="1:2" ht="16.5" x14ac:dyDescent="0.45">
      <c r="A2659" s="27">
        <v>510301</v>
      </c>
      <c r="B2659" s="28" t="s">
        <v>297</v>
      </c>
    </row>
    <row r="2660" spans="1:2" ht="16.5" x14ac:dyDescent="0.45">
      <c r="A2660" s="27">
        <v>510302</v>
      </c>
      <c r="B2660" s="28" t="s">
        <v>2662</v>
      </c>
    </row>
    <row r="2661" spans="1:2" ht="16.5" x14ac:dyDescent="0.45">
      <c r="A2661" s="27">
        <v>510303</v>
      </c>
      <c r="B2661" s="28" t="s">
        <v>2663</v>
      </c>
    </row>
    <row r="2662" spans="1:2" ht="16.5" x14ac:dyDescent="0.45">
      <c r="A2662" s="27">
        <v>510304</v>
      </c>
      <c r="B2662" s="28" t="s">
        <v>2664</v>
      </c>
    </row>
    <row r="2663" spans="1:2" ht="16.5" x14ac:dyDescent="0.45">
      <c r="A2663" s="27">
        <v>510311</v>
      </c>
      <c r="B2663" s="28" t="s">
        <v>2665</v>
      </c>
    </row>
    <row r="2664" spans="1:2" ht="16.5" x14ac:dyDescent="0.45">
      <c r="A2664" s="27">
        <v>510321</v>
      </c>
      <c r="B2664" s="28" t="s">
        <v>2666</v>
      </c>
    </row>
    <row r="2665" spans="1:2" ht="16.5" x14ac:dyDescent="0.45">
      <c r="A2665" s="27">
        <v>510322</v>
      </c>
      <c r="B2665" s="28" t="s">
        <v>2667</v>
      </c>
    </row>
    <row r="2666" spans="1:2" ht="16.5" x14ac:dyDescent="0.45">
      <c r="A2666" s="27">
        <v>5104</v>
      </c>
      <c r="B2666" s="28" t="s">
        <v>2668</v>
      </c>
    </row>
    <row r="2667" spans="1:2" ht="16.5" x14ac:dyDescent="0.45">
      <c r="A2667" s="27">
        <v>510401</v>
      </c>
      <c r="B2667" s="28" t="s">
        <v>297</v>
      </c>
    </row>
    <row r="2668" spans="1:2" ht="16.5" x14ac:dyDescent="0.45">
      <c r="A2668" s="27">
        <v>510402</v>
      </c>
      <c r="B2668" s="28" t="s">
        <v>2669</v>
      </c>
    </row>
    <row r="2669" spans="1:2" ht="16.5" x14ac:dyDescent="0.45">
      <c r="A2669" s="27">
        <v>510403</v>
      </c>
      <c r="B2669" s="28" t="s">
        <v>2670</v>
      </c>
    </row>
    <row r="2670" spans="1:2" ht="16.5" x14ac:dyDescent="0.45">
      <c r="A2670" s="27">
        <v>510411</v>
      </c>
      <c r="B2670" s="28" t="s">
        <v>2671</v>
      </c>
    </row>
    <row r="2671" spans="1:2" ht="16.5" x14ac:dyDescent="0.45">
      <c r="A2671" s="27">
        <v>510421</v>
      </c>
      <c r="B2671" s="28" t="s">
        <v>2672</v>
      </c>
    </row>
    <row r="2672" spans="1:2" ht="16.5" x14ac:dyDescent="0.45">
      <c r="A2672" s="27">
        <v>510422</v>
      </c>
      <c r="B2672" s="28" t="s">
        <v>2673</v>
      </c>
    </row>
    <row r="2673" spans="1:2" ht="16.5" x14ac:dyDescent="0.45">
      <c r="A2673" s="27">
        <v>5105</v>
      </c>
      <c r="B2673" s="28" t="s">
        <v>2674</v>
      </c>
    </row>
    <row r="2674" spans="1:2" ht="16.5" x14ac:dyDescent="0.45">
      <c r="A2674" s="27">
        <v>510501</v>
      </c>
      <c r="B2674" s="28" t="s">
        <v>297</v>
      </c>
    </row>
    <row r="2675" spans="1:2" ht="16.5" x14ac:dyDescent="0.45">
      <c r="A2675" s="27">
        <v>510502</v>
      </c>
      <c r="B2675" s="28" t="s">
        <v>2675</v>
      </c>
    </row>
    <row r="2676" spans="1:2" ht="16.5" x14ac:dyDescent="0.45">
      <c r="A2676" s="27">
        <v>510503</v>
      </c>
      <c r="B2676" s="28" t="s">
        <v>2676</v>
      </c>
    </row>
    <row r="2677" spans="1:2" ht="16.5" x14ac:dyDescent="0.45">
      <c r="A2677" s="27">
        <v>510504</v>
      </c>
      <c r="B2677" s="28" t="s">
        <v>2677</v>
      </c>
    </row>
    <row r="2678" spans="1:2" ht="16.5" x14ac:dyDescent="0.45">
      <c r="A2678" s="27">
        <v>510521</v>
      </c>
      <c r="B2678" s="28" t="s">
        <v>2678</v>
      </c>
    </row>
    <row r="2679" spans="1:2" ht="16.5" x14ac:dyDescent="0.45">
      <c r="A2679" s="27">
        <v>510522</v>
      </c>
      <c r="B2679" s="28" t="s">
        <v>2679</v>
      </c>
    </row>
    <row r="2680" spans="1:2" ht="16.5" x14ac:dyDescent="0.45">
      <c r="A2680" s="27">
        <v>510524</v>
      </c>
      <c r="B2680" s="28" t="s">
        <v>2680</v>
      </c>
    </row>
    <row r="2681" spans="1:2" ht="16.5" x14ac:dyDescent="0.45">
      <c r="A2681" s="27">
        <v>510525</v>
      </c>
      <c r="B2681" s="28" t="s">
        <v>2681</v>
      </c>
    </row>
    <row r="2682" spans="1:2" ht="16.5" x14ac:dyDescent="0.45">
      <c r="A2682" s="27">
        <v>5106</v>
      </c>
      <c r="B2682" s="28" t="s">
        <v>2682</v>
      </c>
    </row>
    <row r="2683" spans="1:2" ht="16.5" x14ac:dyDescent="0.45">
      <c r="A2683" s="27">
        <v>510601</v>
      </c>
      <c r="B2683" s="28" t="s">
        <v>297</v>
      </c>
    </row>
    <row r="2684" spans="1:2" ht="16.5" x14ac:dyDescent="0.45">
      <c r="A2684" s="27">
        <v>510603</v>
      </c>
      <c r="B2684" s="28" t="s">
        <v>2683</v>
      </c>
    </row>
    <row r="2685" spans="1:2" ht="16.5" x14ac:dyDescent="0.45">
      <c r="A2685" s="27">
        <v>510604</v>
      </c>
      <c r="B2685" s="28" t="s">
        <v>2684</v>
      </c>
    </row>
    <row r="2686" spans="1:2" ht="16.5" x14ac:dyDescent="0.45">
      <c r="A2686" s="27">
        <v>510623</v>
      </c>
      <c r="B2686" s="28" t="s">
        <v>2685</v>
      </c>
    </row>
    <row r="2687" spans="1:2" ht="16.5" x14ac:dyDescent="0.45">
      <c r="A2687" s="27">
        <v>510681</v>
      </c>
      <c r="B2687" s="28" t="s">
        <v>2686</v>
      </c>
    </row>
    <row r="2688" spans="1:2" ht="16.5" x14ac:dyDescent="0.45">
      <c r="A2688" s="27">
        <v>510682</v>
      </c>
      <c r="B2688" s="28" t="s">
        <v>2687</v>
      </c>
    </row>
    <row r="2689" spans="1:2" ht="16.5" x14ac:dyDescent="0.45">
      <c r="A2689" s="27">
        <v>510683</v>
      </c>
      <c r="B2689" s="28" t="s">
        <v>2688</v>
      </c>
    </row>
    <row r="2690" spans="1:2" ht="16.5" x14ac:dyDescent="0.45">
      <c r="A2690" s="27">
        <v>5107</v>
      </c>
      <c r="B2690" s="28" t="s">
        <v>2689</v>
      </c>
    </row>
    <row r="2691" spans="1:2" ht="16.5" x14ac:dyDescent="0.45">
      <c r="A2691" s="27">
        <v>510701</v>
      </c>
      <c r="B2691" s="28" t="s">
        <v>297</v>
      </c>
    </row>
    <row r="2692" spans="1:2" ht="16.5" x14ac:dyDescent="0.45">
      <c r="A2692" s="27">
        <v>510703</v>
      </c>
      <c r="B2692" s="28" t="s">
        <v>2690</v>
      </c>
    </row>
    <row r="2693" spans="1:2" ht="16.5" x14ac:dyDescent="0.45">
      <c r="A2693" s="27">
        <v>510704</v>
      </c>
      <c r="B2693" s="28" t="s">
        <v>2691</v>
      </c>
    </row>
    <row r="2694" spans="1:2" ht="16.5" x14ac:dyDescent="0.45">
      <c r="A2694" s="27">
        <v>510705</v>
      </c>
      <c r="B2694" s="28" t="s">
        <v>2692</v>
      </c>
    </row>
    <row r="2695" spans="1:2" ht="16.5" x14ac:dyDescent="0.45">
      <c r="A2695" s="27">
        <v>510722</v>
      </c>
      <c r="B2695" s="28" t="s">
        <v>2693</v>
      </c>
    </row>
    <row r="2696" spans="1:2" ht="16.5" x14ac:dyDescent="0.45">
      <c r="A2696" s="27">
        <v>510723</v>
      </c>
      <c r="B2696" s="28" t="s">
        <v>2694</v>
      </c>
    </row>
    <row r="2697" spans="1:2" ht="16.5" x14ac:dyDescent="0.45">
      <c r="A2697" s="27">
        <v>510725</v>
      </c>
      <c r="B2697" s="28" t="s">
        <v>2695</v>
      </c>
    </row>
    <row r="2698" spans="1:2" ht="16.5" x14ac:dyDescent="0.45">
      <c r="A2698" s="27">
        <v>510726</v>
      </c>
      <c r="B2698" s="28" t="s">
        <v>2696</v>
      </c>
    </row>
    <row r="2699" spans="1:2" ht="16.5" x14ac:dyDescent="0.45">
      <c r="A2699" s="27">
        <v>510727</v>
      </c>
      <c r="B2699" s="28" t="s">
        <v>2697</v>
      </c>
    </row>
    <row r="2700" spans="1:2" ht="16.5" x14ac:dyDescent="0.45">
      <c r="A2700" s="27">
        <v>510781</v>
      </c>
      <c r="B2700" s="28" t="s">
        <v>2698</v>
      </c>
    </row>
    <row r="2701" spans="1:2" ht="16.5" x14ac:dyDescent="0.45">
      <c r="A2701" s="27">
        <v>5108</v>
      </c>
      <c r="B2701" s="28" t="s">
        <v>2699</v>
      </c>
    </row>
    <row r="2702" spans="1:2" ht="16.5" x14ac:dyDescent="0.45">
      <c r="A2702" s="27">
        <v>510801</v>
      </c>
      <c r="B2702" s="28" t="s">
        <v>297</v>
      </c>
    </row>
    <row r="2703" spans="1:2" ht="16.5" x14ac:dyDescent="0.45">
      <c r="A2703" s="27">
        <v>510802</v>
      </c>
      <c r="B2703" s="28" t="s">
        <v>2700</v>
      </c>
    </row>
    <row r="2704" spans="1:2" ht="16.5" x14ac:dyDescent="0.45">
      <c r="A2704" s="27">
        <v>510811</v>
      </c>
      <c r="B2704" s="28" t="s">
        <v>2701</v>
      </c>
    </row>
    <row r="2705" spans="1:2" ht="16.5" x14ac:dyDescent="0.45">
      <c r="A2705" s="27">
        <v>510812</v>
      </c>
      <c r="B2705" s="28" t="s">
        <v>2702</v>
      </c>
    </row>
    <row r="2706" spans="1:2" ht="16.5" x14ac:dyDescent="0.45">
      <c r="A2706" s="27">
        <v>510821</v>
      </c>
      <c r="B2706" s="28" t="s">
        <v>2703</v>
      </c>
    </row>
    <row r="2707" spans="1:2" ht="16.5" x14ac:dyDescent="0.45">
      <c r="A2707" s="27">
        <v>510822</v>
      </c>
      <c r="B2707" s="28" t="s">
        <v>2704</v>
      </c>
    </row>
    <row r="2708" spans="1:2" ht="16.5" x14ac:dyDescent="0.45">
      <c r="A2708" s="27">
        <v>510823</v>
      </c>
      <c r="B2708" s="28" t="s">
        <v>2705</v>
      </c>
    </row>
    <row r="2709" spans="1:2" ht="16.5" x14ac:dyDescent="0.45">
      <c r="A2709" s="27">
        <v>510824</v>
      </c>
      <c r="B2709" s="28" t="s">
        <v>2706</v>
      </c>
    </row>
    <row r="2710" spans="1:2" ht="16.5" x14ac:dyDescent="0.45">
      <c r="A2710" s="27">
        <v>5109</v>
      </c>
      <c r="B2710" s="28" t="s">
        <v>2707</v>
      </c>
    </row>
    <row r="2711" spans="1:2" ht="16.5" x14ac:dyDescent="0.45">
      <c r="A2711" s="27">
        <v>510901</v>
      </c>
      <c r="B2711" s="28" t="s">
        <v>297</v>
      </c>
    </row>
    <row r="2712" spans="1:2" ht="16.5" x14ac:dyDescent="0.45">
      <c r="A2712" s="27">
        <v>510903</v>
      </c>
      <c r="B2712" s="28" t="s">
        <v>2708</v>
      </c>
    </row>
    <row r="2713" spans="1:2" ht="16.5" x14ac:dyDescent="0.45">
      <c r="A2713" s="27">
        <v>510904</v>
      </c>
      <c r="B2713" s="28" t="s">
        <v>2709</v>
      </c>
    </row>
    <row r="2714" spans="1:2" ht="16.5" x14ac:dyDescent="0.45">
      <c r="A2714" s="27">
        <v>510921</v>
      </c>
      <c r="B2714" s="28" t="s">
        <v>2710</v>
      </c>
    </row>
    <row r="2715" spans="1:2" ht="16.5" x14ac:dyDescent="0.45">
      <c r="A2715" s="27">
        <v>510922</v>
      </c>
      <c r="B2715" s="28" t="s">
        <v>2711</v>
      </c>
    </row>
    <row r="2716" spans="1:2" ht="16.5" x14ac:dyDescent="0.45">
      <c r="A2716" s="27">
        <v>510923</v>
      </c>
      <c r="B2716" s="28" t="s">
        <v>2712</v>
      </c>
    </row>
    <row r="2717" spans="1:2" ht="16.5" x14ac:dyDescent="0.45">
      <c r="A2717" s="27">
        <v>5110</v>
      </c>
      <c r="B2717" s="28" t="s">
        <v>2713</v>
      </c>
    </row>
    <row r="2718" spans="1:2" ht="16.5" x14ac:dyDescent="0.45">
      <c r="A2718" s="27">
        <v>511001</v>
      </c>
      <c r="B2718" s="28" t="s">
        <v>297</v>
      </c>
    </row>
    <row r="2719" spans="1:2" ht="16.5" x14ac:dyDescent="0.45">
      <c r="A2719" s="27">
        <v>511002</v>
      </c>
      <c r="B2719" s="28" t="s">
        <v>1663</v>
      </c>
    </row>
    <row r="2720" spans="1:2" ht="16.5" x14ac:dyDescent="0.45">
      <c r="A2720" s="27">
        <v>511011</v>
      </c>
      <c r="B2720" s="28" t="s">
        <v>2714</v>
      </c>
    </row>
    <row r="2721" spans="1:2" ht="16.5" x14ac:dyDescent="0.45">
      <c r="A2721" s="27">
        <v>511024</v>
      </c>
      <c r="B2721" s="28" t="s">
        <v>2715</v>
      </c>
    </row>
    <row r="2722" spans="1:2" ht="16.5" x14ac:dyDescent="0.45">
      <c r="A2722" s="27">
        <v>511025</v>
      </c>
      <c r="B2722" s="28" t="s">
        <v>2716</v>
      </c>
    </row>
    <row r="2723" spans="1:2" ht="16.5" x14ac:dyDescent="0.45">
      <c r="A2723" s="27">
        <v>511071</v>
      </c>
      <c r="B2723" s="28" t="s">
        <v>2717</v>
      </c>
    </row>
    <row r="2724" spans="1:2" ht="16.5" x14ac:dyDescent="0.45">
      <c r="A2724" s="27">
        <v>511083</v>
      </c>
      <c r="B2724" s="28" t="s">
        <v>2718</v>
      </c>
    </row>
    <row r="2725" spans="1:2" ht="16.5" x14ac:dyDescent="0.45">
      <c r="A2725" s="27">
        <v>5111</v>
      </c>
      <c r="B2725" s="28" t="s">
        <v>2719</v>
      </c>
    </row>
    <row r="2726" spans="1:2" ht="16.5" x14ac:dyDescent="0.45">
      <c r="A2726" s="27">
        <v>511101</v>
      </c>
      <c r="B2726" s="28" t="s">
        <v>297</v>
      </c>
    </row>
    <row r="2727" spans="1:2" ht="16.5" x14ac:dyDescent="0.45">
      <c r="A2727" s="27">
        <v>511102</v>
      </c>
      <c r="B2727" s="28" t="s">
        <v>1663</v>
      </c>
    </row>
    <row r="2728" spans="1:2" ht="16.5" x14ac:dyDescent="0.45">
      <c r="A2728" s="27">
        <v>511111</v>
      </c>
      <c r="B2728" s="28" t="s">
        <v>2720</v>
      </c>
    </row>
    <row r="2729" spans="1:2" ht="16.5" x14ac:dyDescent="0.45">
      <c r="A2729" s="27">
        <v>511112</v>
      </c>
      <c r="B2729" s="28" t="s">
        <v>2721</v>
      </c>
    </row>
    <row r="2730" spans="1:2" ht="16.5" x14ac:dyDescent="0.45">
      <c r="A2730" s="27">
        <v>511113</v>
      </c>
      <c r="B2730" s="28" t="s">
        <v>2722</v>
      </c>
    </row>
    <row r="2731" spans="1:2" ht="16.5" x14ac:dyDescent="0.45">
      <c r="A2731" s="27">
        <v>511123</v>
      </c>
      <c r="B2731" s="28" t="s">
        <v>2723</v>
      </c>
    </row>
    <row r="2732" spans="1:2" ht="16.5" x14ac:dyDescent="0.45">
      <c r="A2732" s="27">
        <v>511124</v>
      </c>
      <c r="B2732" s="28" t="s">
        <v>2724</v>
      </c>
    </row>
    <row r="2733" spans="1:2" ht="16.5" x14ac:dyDescent="0.45">
      <c r="A2733" s="27">
        <v>511126</v>
      </c>
      <c r="B2733" s="28" t="s">
        <v>2725</v>
      </c>
    </row>
    <row r="2734" spans="1:2" ht="16.5" x14ac:dyDescent="0.45">
      <c r="A2734" s="27">
        <v>511129</v>
      </c>
      <c r="B2734" s="28" t="s">
        <v>2726</v>
      </c>
    </row>
    <row r="2735" spans="1:2" ht="16.5" x14ac:dyDescent="0.45">
      <c r="A2735" s="27">
        <v>511132</v>
      </c>
      <c r="B2735" s="28" t="s">
        <v>2727</v>
      </c>
    </row>
    <row r="2736" spans="1:2" ht="16.5" x14ac:dyDescent="0.45">
      <c r="A2736" s="27">
        <v>511133</v>
      </c>
      <c r="B2736" s="28" t="s">
        <v>2728</v>
      </c>
    </row>
    <row r="2737" spans="1:2" ht="16.5" x14ac:dyDescent="0.45">
      <c r="A2737" s="27">
        <v>511181</v>
      </c>
      <c r="B2737" s="28" t="s">
        <v>2729</v>
      </c>
    </row>
    <row r="2738" spans="1:2" ht="16.5" x14ac:dyDescent="0.45">
      <c r="A2738" s="27">
        <v>5113</v>
      </c>
      <c r="B2738" s="28" t="s">
        <v>2730</v>
      </c>
    </row>
    <row r="2739" spans="1:2" ht="16.5" x14ac:dyDescent="0.45">
      <c r="A2739" s="27">
        <v>511301</v>
      </c>
      <c r="B2739" s="28" t="s">
        <v>297</v>
      </c>
    </row>
    <row r="2740" spans="1:2" ht="16.5" x14ac:dyDescent="0.45">
      <c r="A2740" s="27">
        <v>511302</v>
      </c>
      <c r="B2740" s="28" t="s">
        <v>2731</v>
      </c>
    </row>
    <row r="2741" spans="1:2" ht="16.5" x14ac:dyDescent="0.45">
      <c r="A2741" s="27">
        <v>511303</v>
      </c>
      <c r="B2741" s="28" t="s">
        <v>2732</v>
      </c>
    </row>
    <row r="2742" spans="1:2" ht="16.5" x14ac:dyDescent="0.45">
      <c r="A2742" s="27">
        <v>511304</v>
      </c>
      <c r="B2742" s="28" t="s">
        <v>2733</v>
      </c>
    </row>
    <row r="2743" spans="1:2" ht="16.5" x14ac:dyDescent="0.45">
      <c r="A2743" s="27">
        <v>511321</v>
      </c>
      <c r="B2743" s="28" t="s">
        <v>2734</v>
      </c>
    </row>
    <row r="2744" spans="1:2" ht="16.5" x14ac:dyDescent="0.45">
      <c r="A2744" s="27">
        <v>511322</v>
      </c>
      <c r="B2744" s="28" t="s">
        <v>2735</v>
      </c>
    </row>
    <row r="2745" spans="1:2" ht="16.5" x14ac:dyDescent="0.45">
      <c r="A2745" s="27">
        <v>511323</v>
      </c>
      <c r="B2745" s="28" t="s">
        <v>2736</v>
      </c>
    </row>
    <row r="2746" spans="1:2" ht="16.5" x14ac:dyDescent="0.45">
      <c r="A2746" s="27">
        <v>511324</v>
      </c>
      <c r="B2746" s="28" t="s">
        <v>2737</v>
      </c>
    </row>
    <row r="2747" spans="1:2" ht="16.5" x14ac:dyDescent="0.45">
      <c r="A2747" s="27">
        <v>511325</v>
      </c>
      <c r="B2747" s="28" t="s">
        <v>2738</v>
      </c>
    </row>
    <row r="2748" spans="1:2" ht="16.5" x14ac:dyDescent="0.45">
      <c r="A2748" s="27">
        <v>511381</v>
      </c>
      <c r="B2748" s="28" t="s">
        <v>2739</v>
      </c>
    </row>
    <row r="2749" spans="1:2" ht="16.5" x14ac:dyDescent="0.45">
      <c r="A2749" s="27">
        <v>5114</v>
      </c>
      <c r="B2749" s="28" t="s">
        <v>2740</v>
      </c>
    </row>
    <row r="2750" spans="1:2" ht="16.5" x14ac:dyDescent="0.45">
      <c r="A2750" s="27">
        <v>511401</v>
      </c>
      <c r="B2750" s="28" t="s">
        <v>297</v>
      </c>
    </row>
    <row r="2751" spans="1:2" ht="16.5" x14ac:dyDescent="0.45">
      <c r="A2751" s="27">
        <v>511402</v>
      </c>
      <c r="B2751" s="28" t="s">
        <v>2741</v>
      </c>
    </row>
    <row r="2752" spans="1:2" ht="16.5" x14ac:dyDescent="0.45">
      <c r="A2752" s="27">
        <v>511403</v>
      </c>
      <c r="B2752" s="28" t="s">
        <v>2742</v>
      </c>
    </row>
    <row r="2753" spans="1:2" ht="16.5" x14ac:dyDescent="0.45">
      <c r="A2753" s="27">
        <v>511421</v>
      </c>
      <c r="B2753" s="28" t="s">
        <v>2743</v>
      </c>
    </row>
    <row r="2754" spans="1:2" ht="16.5" x14ac:dyDescent="0.45">
      <c r="A2754" s="27">
        <v>511423</v>
      </c>
      <c r="B2754" s="28" t="s">
        <v>2744</v>
      </c>
    </row>
    <row r="2755" spans="1:2" ht="16.5" x14ac:dyDescent="0.45">
      <c r="A2755" s="27">
        <v>511424</v>
      </c>
      <c r="B2755" s="28" t="s">
        <v>2745</v>
      </c>
    </row>
    <row r="2756" spans="1:2" ht="16.5" x14ac:dyDescent="0.45">
      <c r="A2756" s="27">
        <v>511425</v>
      </c>
      <c r="B2756" s="28" t="s">
        <v>2746</v>
      </c>
    </row>
    <row r="2757" spans="1:2" ht="16.5" x14ac:dyDescent="0.45">
      <c r="A2757" s="27">
        <v>5115</v>
      </c>
      <c r="B2757" s="28" t="s">
        <v>2747</v>
      </c>
    </row>
    <row r="2758" spans="1:2" ht="16.5" x14ac:dyDescent="0.45">
      <c r="A2758" s="27">
        <v>511501</v>
      </c>
      <c r="B2758" s="28" t="s">
        <v>297</v>
      </c>
    </row>
    <row r="2759" spans="1:2" ht="16.5" x14ac:dyDescent="0.45">
      <c r="A2759" s="27">
        <v>511502</v>
      </c>
      <c r="B2759" s="28" t="s">
        <v>2748</v>
      </c>
    </row>
    <row r="2760" spans="1:2" ht="16.5" x14ac:dyDescent="0.45">
      <c r="A2760" s="27">
        <v>511503</v>
      </c>
      <c r="B2760" s="28" t="s">
        <v>2749</v>
      </c>
    </row>
    <row r="2761" spans="1:2" ht="16.5" x14ac:dyDescent="0.45">
      <c r="A2761" s="27">
        <v>511504</v>
      </c>
      <c r="B2761" s="28" t="s">
        <v>2750</v>
      </c>
    </row>
    <row r="2762" spans="1:2" ht="16.5" x14ac:dyDescent="0.45">
      <c r="A2762" s="27">
        <v>511523</v>
      </c>
      <c r="B2762" s="28" t="s">
        <v>2751</v>
      </c>
    </row>
    <row r="2763" spans="1:2" ht="16.5" x14ac:dyDescent="0.45">
      <c r="A2763" s="27">
        <v>511524</v>
      </c>
      <c r="B2763" s="28" t="s">
        <v>2752</v>
      </c>
    </row>
    <row r="2764" spans="1:2" ht="16.5" x14ac:dyDescent="0.45">
      <c r="A2764" s="27">
        <v>511525</v>
      </c>
      <c r="B2764" s="28" t="s">
        <v>2753</v>
      </c>
    </row>
    <row r="2765" spans="1:2" ht="16.5" x14ac:dyDescent="0.45">
      <c r="A2765" s="27">
        <v>511526</v>
      </c>
      <c r="B2765" s="28" t="s">
        <v>2754</v>
      </c>
    </row>
    <row r="2766" spans="1:2" ht="16.5" x14ac:dyDescent="0.45">
      <c r="A2766" s="27">
        <v>511527</v>
      </c>
      <c r="B2766" s="28" t="s">
        <v>2755</v>
      </c>
    </row>
    <row r="2767" spans="1:2" ht="16.5" x14ac:dyDescent="0.45">
      <c r="A2767" s="27">
        <v>511528</v>
      </c>
      <c r="B2767" s="28" t="s">
        <v>2756</v>
      </c>
    </row>
    <row r="2768" spans="1:2" ht="16.5" x14ac:dyDescent="0.45">
      <c r="A2768" s="27">
        <v>511529</v>
      </c>
      <c r="B2768" s="28" t="s">
        <v>2757</v>
      </c>
    </row>
    <row r="2769" spans="1:2" ht="16.5" x14ac:dyDescent="0.45">
      <c r="A2769" s="27">
        <v>5116</v>
      </c>
      <c r="B2769" s="28" t="s">
        <v>2758</v>
      </c>
    </row>
    <row r="2770" spans="1:2" ht="16.5" x14ac:dyDescent="0.45">
      <c r="A2770" s="27">
        <v>511601</v>
      </c>
      <c r="B2770" s="28" t="s">
        <v>297</v>
      </c>
    </row>
    <row r="2771" spans="1:2" ht="16.5" x14ac:dyDescent="0.45">
      <c r="A2771" s="27">
        <v>511602</v>
      </c>
      <c r="B2771" s="28" t="s">
        <v>2759</v>
      </c>
    </row>
    <row r="2772" spans="1:2" ht="16.5" x14ac:dyDescent="0.45">
      <c r="A2772" s="27">
        <v>511603</v>
      </c>
      <c r="B2772" s="28" t="s">
        <v>2760</v>
      </c>
    </row>
    <row r="2773" spans="1:2" ht="16.5" x14ac:dyDescent="0.45">
      <c r="A2773" s="27">
        <v>511621</v>
      </c>
      <c r="B2773" s="28" t="s">
        <v>2761</v>
      </c>
    </row>
    <row r="2774" spans="1:2" ht="16.5" x14ac:dyDescent="0.45">
      <c r="A2774" s="27">
        <v>511622</v>
      </c>
      <c r="B2774" s="28" t="s">
        <v>2762</v>
      </c>
    </row>
    <row r="2775" spans="1:2" ht="16.5" x14ac:dyDescent="0.45">
      <c r="A2775" s="27">
        <v>511623</v>
      </c>
      <c r="B2775" s="28" t="s">
        <v>2763</v>
      </c>
    </row>
    <row r="2776" spans="1:2" ht="16.5" x14ac:dyDescent="0.45">
      <c r="A2776" s="27">
        <v>511681</v>
      </c>
      <c r="B2776" s="28" t="s">
        <v>2764</v>
      </c>
    </row>
    <row r="2777" spans="1:2" ht="16.5" x14ac:dyDescent="0.45">
      <c r="A2777" s="27">
        <v>5117</v>
      </c>
      <c r="B2777" s="28" t="s">
        <v>2765</v>
      </c>
    </row>
    <row r="2778" spans="1:2" ht="16.5" x14ac:dyDescent="0.45">
      <c r="A2778" s="27">
        <v>511701</v>
      </c>
      <c r="B2778" s="28" t="s">
        <v>297</v>
      </c>
    </row>
    <row r="2779" spans="1:2" ht="16.5" x14ac:dyDescent="0.45">
      <c r="A2779" s="27">
        <v>511702</v>
      </c>
      <c r="B2779" s="28" t="s">
        <v>2766</v>
      </c>
    </row>
    <row r="2780" spans="1:2" ht="16.5" x14ac:dyDescent="0.45">
      <c r="A2780" s="27">
        <v>511703</v>
      </c>
      <c r="B2780" s="28" t="s">
        <v>2767</v>
      </c>
    </row>
    <row r="2781" spans="1:2" ht="16.5" x14ac:dyDescent="0.45">
      <c r="A2781" s="27">
        <v>511722</v>
      </c>
      <c r="B2781" s="28" t="s">
        <v>2768</v>
      </c>
    </row>
    <row r="2782" spans="1:2" ht="16.5" x14ac:dyDescent="0.45">
      <c r="A2782" s="27">
        <v>511723</v>
      </c>
      <c r="B2782" s="28" t="s">
        <v>2769</v>
      </c>
    </row>
    <row r="2783" spans="1:2" ht="16.5" x14ac:dyDescent="0.45">
      <c r="A2783" s="27">
        <v>511724</v>
      </c>
      <c r="B2783" s="28" t="s">
        <v>2770</v>
      </c>
    </row>
    <row r="2784" spans="1:2" ht="16.5" x14ac:dyDescent="0.45">
      <c r="A2784" s="27">
        <v>511725</v>
      </c>
      <c r="B2784" s="28" t="s">
        <v>2771</v>
      </c>
    </row>
    <row r="2785" spans="1:2" ht="16.5" x14ac:dyDescent="0.45">
      <c r="A2785" s="27">
        <v>511771</v>
      </c>
      <c r="B2785" s="28" t="s">
        <v>2772</v>
      </c>
    </row>
    <row r="2786" spans="1:2" ht="16.5" x14ac:dyDescent="0.45">
      <c r="A2786" s="27">
        <v>511781</v>
      </c>
      <c r="B2786" s="28" t="s">
        <v>2773</v>
      </c>
    </row>
    <row r="2787" spans="1:2" ht="16.5" x14ac:dyDescent="0.45">
      <c r="A2787" s="27">
        <v>5118</v>
      </c>
      <c r="B2787" s="28" t="s">
        <v>2774</v>
      </c>
    </row>
    <row r="2788" spans="1:2" ht="16.5" x14ac:dyDescent="0.45">
      <c r="A2788" s="27">
        <v>511801</v>
      </c>
      <c r="B2788" s="28" t="s">
        <v>297</v>
      </c>
    </row>
    <row r="2789" spans="1:2" ht="16.5" x14ac:dyDescent="0.45">
      <c r="A2789" s="27">
        <v>511802</v>
      </c>
      <c r="B2789" s="28" t="s">
        <v>2775</v>
      </c>
    </row>
    <row r="2790" spans="1:2" ht="16.5" x14ac:dyDescent="0.45">
      <c r="A2790" s="27">
        <v>511803</v>
      </c>
      <c r="B2790" s="28" t="s">
        <v>2776</v>
      </c>
    </row>
    <row r="2791" spans="1:2" ht="16.5" x14ac:dyDescent="0.45">
      <c r="A2791" s="27">
        <v>511822</v>
      </c>
      <c r="B2791" s="28" t="s">
        <v>2777</v>
      </c>
    </row>
    <row r="2792" spans="1:2" ht="16.5" x14ac:dyDescent="0.45">
      <c r="A2792" s="27">
        <v>511823</v>
      </c>
      <c r="B2792" s="28" t="s">
        <v>2778</v>
      </c>
    </row>
    <row r="2793" spans="1:2" ht="16.5" x14ac:dyDescent="0.45">
      <c r="A2793" s="27">
        <v>511824</v>
      </c>
      <c r="B2793" s="28" t="s">
        <v>2779</v>
      </c>
    </row>
    <row r="2794" spans="1:2" ht="16.5" x14ac:dyDescent="0.45">
      <c r="A2794" s="27">
        <v>511825</v>
      </c>
      <c r="B2794" s="28" t="s">
        <v>2780</v>
      </c>
    </row>
    <row r="2795" spans="1:2" ht="16.5" x14ac:dyDescent="0.45">
      <c r="A2795" s="27">
        <v>511826</v>
      </c>
      <c r="B2795" s="28" t="s">
        <v>2781</v>
      </c>
    </row>
    <row r="2796" spans="1:2" ht="16.5" x14ac:dyDescent="0.45">
      <c r="A2796" s="27">
        <v>511827</v>
      </c>
      <c r="B2796" s="28" t="s">
        <v>2782</v>
      </c>
    </row>
    <row r="2797" spans="1:2" ht="16.5" x14ac:dyDescent="0.45">
      <c r="A2797" s="27">
        <v>5119</v>
      </c>
      <c r="B2797" s="28" t="s">
        <v>2783</v>
      </c>
    </row>
    <row r="2798" spans="1:2" ht="16.5" x14ac:dyDescent="0.45">
      <c r="A2798" s="27">
        <v>511901</v>
      </c>
      <c r="B2798" s="28" t="s">
        <v>297</v>
      </c>
    </row>
    <row r="2799" spans="1:2" ht="16.5" x14ac:dyDescent="0.45">
      <c r="A2799" s="27">
        <v>511902</v>
      </c>
      <c r="B2799" s="28" t="s">
        <v>2784</v>
      </c>
    </row>
    <row r="2800" spans="1:2" ht="16.5" x14ac:dyDescent="0.45">
      <c r="A2800" s="27">
        <v>511903</v>
      </c>
      <c r="B2800" s="28" t="s">
        <v>2785</v>
      </c>
    </row>
    <row r="2801" spans="1:2" ht="16.5" x14ac:dyDescent="0.45">
      <c r="A2801" s="27">
        <v>511921</v>
      </c>
      <c r="B2801" s="28" t="s">
        <v>2786</v>
      </c>
    </row>
    <row r="2802" spans="1:2" ht="16.5" x14ac:dyDescent="0.45">
      <c r="A2802" s="27">
        <v>511922</v>
      </c>
      <c r="B2802" s="28" t="s">
        <v>2787</v>
      </c>
    </row>
    <row r="2803" spans="1:2" ht="16.5" x14ac:dyDescent="0.45">
      <c r="A2803" s="27">
        <v>511923</v>
      </c>
      <c r="B2803" s="28" t="s">
        <v>2788</v>
      </c>
    </row>
    <row r="2804" spans="1:2" ht="16.5" x14ac:dyDescent="0.45">
      <c r="A2804" s="27">
        <v>511971</v>
      </c>
      <c r="B2804" s="28" t="s">
        <v>2789</v>
      </c>
    </row>
    <row r="2805" spans="1:2" ht="16.5" x14ac:dyDescent="0.45">
      <c r="A2805" s="27">
        <v>5120</v>
      </c>
      <c r="B2805" s="28" t="s">
        <v>2790</v>
      </c>
    </row>
    <row r="2806" spans="1:2" ht="16.5" x14ac:dyDescent="0.45">
      <c r="A2806" s="27">
        <v>512001</v>
      </c>
      <c r="B2806" s="28" t="s">
        <v>297</v>
      </c>
    </row>
    <row r="2807" spans="1:2" ht="16.5" x14ac:dyDescent="0.45">
      <c r="A2807" s="27">
        <v>512002</v>
      </c>
      <c r="B2807" s="28" t="s">
        <v>2791</v>
      </c>
    </row>
    <row r="2808" spans="1:2" ht="16.5" x14ac:dyDescent="0.45">
      <c r="A2808" s="27">
        <v>512021</v>
      </c>
      <c r="B2808" s="28" t="s">
        <v>2792</v>
      </c>
    </row>
    <row r="2809" spans="1:2" ht="16.5" x14ac:dyDescent="0.45">
      <c r="A2809" s="27">
        <v>512022</v>
      </c>
      <c r="B2809" s="28" t="s">
        <v>2793</v>
      </c>
    </row>
    <row r="2810" spans="1:2" ht="16.5" x14ac:dyDescent="0.45">
      <c r="A2810" s="27">
        <v>5132</v>
      </c>
      <c r="B2810" s="28" t="s">
        <v>2794</v>
      </c>
    </row>
    <row r="2811" spans="1:2" ht="16.5" x14ac:dyDescent="0.45">
      <c r="A2811" s="27">
        <v>513201</v>
      </c>
      <c r="B2811" s="28" t="s">
        <v>2795</v>
      </c>
    </row>
    <row r="2812" spans="1:2" ht="16.5" x14ac:dyDescent="0.45">
      <c r="A2812" s="27">
        <v>513221</v>
      </c>
      <c r="B2812" s="28" t="s">
        <v>2796</v>
      </c>
    </row>
    <row r="2813" spans="1:2" ht="16.5" x14ac:dyDescent="0.45">
      <c r="A2813" s="27">
        <v>513222</v>
      </c>
      <c r="B2813" s="28" t="s">
        <v>2797</v>
      </c>
    </row>
    <row r="2814" spans="1:2" ht="16.5" x14ac:dyDescent="0.45">
      <c r="A2814" s="27">
        <v>513223</v>
      </c>
      <c r="B2814" s="28" t="s">
        <v>2798</v>
      </c>
    </row>
    <row r="2815" spans="1:2" ht="16.5" x14ac:dyDescent="0.45">
      <c r="A2815" s="27">
        <v>513224</v>
      </c>
      <c r="B2815" s="28" t="s">
        <v>2799</v>
      </c>
    </row>
    <row r="2816" spans="1:2" ht="16.5" x14ac:dyDescent="0.45">
      <c r="A2816" s="27">
        <v>513225</v>
      </c>
      <c r="B2816" s="28" t="s">
        <v>2800</v>
      </c>
    </row>
    <row r="2817" spans="1:2" ht="16.5" x14ac:dyDescent="0.45">
      <c r="A2817" s="27">
        <v>513226</v>
      </c>
      <c r="B2817" s="28" t="s">
        <v>2801</v>
      </c>
    </row>
    <row r="2818" spans="1:2" ht="16.5" x14ac:dyDescent="0.45">
      <c r="A2818" s="27">
        <v>513227</v>
      </c>
      <c r="B2818" s="28" t="s">
        <v>2802</v>
      </c>
    </row>
    <row r="2819" spans="1:2" ht="16.5" x14ac:dyDescent="0.45">
      <c r="A2819" s="27">
        <v>513228</v>
      </c>
      <c r="B2819" s="28" t="s">
        <v>2803</v>
      </c>
    </row>
    <row r="2820" spans="1:2" ht="16.5" x14ac:dyDescent="0.45">
      <c r="A2820" s="27">
        <v>513230</v>
      </c>
      <c r="B2820" s="28" t="s">
        <v>2804</v>
      </c>
    </row>
    <row r="2821" spans="1:2" ht="16.5" x14ac:dyDescent="0.45">
      <c r="A2821" s="27">
        <v>513231</v>
      </c>
      <c r="B2821" s="28" t="s">
        <v>2805</v>
      </c>
    </row>
    <row r="2822" spans="1:2" ht="16.5" x14ac:dyDescent="0.45">
      <c r="A2822" s="27">
        <v>513232</v>
      </c>
      <c r="B2822" s="28" t="s">
        <v>2806</v>
      </c>
    </row>
    <row r="2823" spans="1:2" ht="16.5" x14ac:dyDescent="0.45">
      <c r="A2823" s="27">
        <v>513233</v>
      </c>
      <c r="B2823" s="28" t="s">
        <v>2807</v>
      </c>
    </row>
    <row r="2824" spans="1:2" ht="16.5" x14ac:dyDescent="0.45">
      <c r="A2824" s="27">
        <v>5133</v>
      </c>
      <c r="B2824" s="28" t="s">
        <v>2808</v>
      </c>
    </row>
    <row r="2825" spans="1:2" ht="16.5" x14ac:dyDescent="0.45">
      <c r="A2825" s="27">
        <v>513301</v>
      </c>
      <c r="B2825" s="28" t="s">
        <v>2809</v>
      </c>
    </row>
    <row r="2826" spans="1:2" ht="16.5" x14ac:dyDescent="0.45">
      <c r="A2826" s="27">
        <v>513322</v>
      </c>
      <c r="B2826" s="28" t="s">
        <v>2810</v>
      </c>
    </row>
    <row r="2827" spans="1:2" ht="16.5" x14ac:dyDescent="0.45">
      <c r="A2827" s="27">
        <v>513323</v>
      </c>
      <c r="B2827" s="28" t="s">
        <v>2811</v>
      </c>
    </row>
    <row r="2828" spans="1:2" ht="16.5" x14ac:dyDescent="0.45">
      <c r="A2828" s="27">
        <v>513324</v>
      </c>
      <c r="B2828" s="28" t="s">
        <v>2812</v>
      </c>
    </row>
    <row r="2829" spans="1:2" ht="16.5" x14ac:dyDescent="0.45">
      <c r="A2829" s="27">
        <v>513325</v>
      </c>
      <c r="B2829" s="28" t="s">
        <v>2813</v>
      </c>
    </row>
    <row r="2830" spans="1:2" ht="16.5" x14ac:dyDescent="0.45">
      <c r="A2830" s="27">
        <v>513326</v>
      </c>
      <c r="B2830" s="28" t="s">
        <v>2814</v>
      </c>
    </row>
    <row r="2831" spans="1:2" ht="16.5" x14ac:dyDescent="0.45">
      <c r="A2831" s="27">
        <v>513327</v>
      </c>
      <c r="B2831" s="28" t="s">
        <v>2815</v>
      </c>
    </row>
    <row r="2832" spans="1:2" ht="16.5" x14ac:dyDescent="0.45">
      <c r="A2832" s="27">
        <v>513328</v>
      </c>
      <c r="B2832" s="28" t="s">
        <v>2816</v>
      </c>
    </row>
    <row r="2833" spans="1:2" ht="16.5" x14ac:dyDescent="0.45">
      <c r="A2833" s="27">
        <v>513329</v>
      </c>
      <c r="B2833" s="28" t="s">
        <v>2817</v>
      </c>
    </row>
    <row r="2834" spans="1:2" ht="16.5" x14ac:dyDescent="0.45">
      <c r="A2834" s="27">
        <v>513330</v>
      </c>
      <c r="B2834" s="28" t="s">
        <v>2818</v>
      </c>
    </row>
    <row r="2835" spans="1:2" ht="16.5" x14ac:dyDescent="0.45">
      <c r="A2835" s="27">
        <v>513331</v>
      </c>
      <c r="B2835" s="28" t="s">
        <v>2819</v>
      </c>
    </row>
    <row r="2836" spans="1:2" ht="16.5" x14ac:dyDescent="0.45">
      <c r="A2836" s="27">
        <v>513332</v>
      </c>
      <c r="B2836" s="28" t="s">
        <v>2820</v>
      </c>
    </row>
    <row r="2837" spans="1:2" ht="16.5" x14ac:dyDescent="0.45">
      <c r="A2837" s="27">
        <v>513333</v>
      </c>
      <c r="B2837" s="28" t="s">
        <v>2821</v>
      </c>
    </row>
    <row r="2838" spans="1:2" ht="16.5" x14ac:dyDescent="0.45">
      <c r="A2838" s="27">
        <v>513334</v>
      </c>
      <c r="B2838" s="28" t="s">
        <v>2822</v>
      </c>
    </row>
    <row r="2839" spans="1:2" ht="16.5" x14ac:dyDescent="0.45">
      <c r="A2839" s="27">
        <v>513335</v>
      </c>
      <c r="B2839" s="28" t="s">
        <v>2823</v>
      </c>
    </row>
    <row r="2840" spans="1:2" ht="16.5" x14ac:dyDescent="0.45">
      <c r="A2840" s="27">
        <v>513336</v>
      </c>
      <c r="B2840" s="28" t="s">
        <v>2824</v>
      </c>
    </row>
    <row r="2841" spans="1:2" ht="16.5" x14ac:dyDescent="0.45">
      <c r="A2841" s="27">
        <v>513337</v>
      </c>
      <c r="B2841" s="28" t="s">
        <v>2825</v>
      </c>
    </row>
    <row r="2842" spans="1:2" ht="16.5" x14ac:dyDescent="0.45">
      <c r="A2842" s="27">
        <v>513338</v>
      </c>
      <c r="B2842" s="28" t="s">
        <v>2826</v>
      </c>
    </row>
    <row r="2843" spans="1:2" ht="16.5" x14ac:dyDescent="0.45">
      <c r="A2843" s="27">
        <v>5134</v>
      </c>
      <c r="B2843" s="28" t="s">
        <v>2827</v>
      </c>
    </row>
    <row r="2844" spans="1:2" ht="16.5" x14ac:dyDescent="0.45">
      <c r="A2844" s="27">
        <v>513401</v>
      </c>
      <c r="B2844" s="28" t="s">
        <v>2828</v>
      </c>
    </row>
    <row r="2845" spans="1:2" ht="16.5" x14ac:dyDescent="0.45">
      <c r="A2845" s="27">
        <v>513422</v>
      </c>
      <c r="B2845" s="28" t="s">
        <v>2829</v>
      </c>
    </row>
    <row r="2846" spans="1:2" ht="16.5" x14ac:dyDescent="0.45">
      <c r="A2846" s="27">
        <v>513423</v>
      </c>
      <c r="B2846" s="28" t="s">
        <v>2830</v>
      </c>
    </row>
    <row r="2847" spans="1:2" ht="16.5" x14ac:dyDescent="0.45">
      <c r="A2847" s="27">
        <v>513424</v>
      </c>
      <c r="B2847" s="28" t="s">
        <v>2831</v>
      </c>
    </row>
    <row r="2848" spans="1:2" ht="16.5" x14ac:dyDescent="0.45">
      <c r="A2848" s="27">
        <v>513425</v>
      </c>
      <c r="B2848" s="28" t="s">
        <v>2832</v>
      </c>
    </row>
    <row r="2849" spans="1:2" ht="16.5" x14ac:dyDescent="0.45">
      <c r="A2849" s="27">
        <v>513426</v>
      </c>
      <c r="B2849" s="28" t="s">
        <v>2833</v>
      </c>
    </row>
    <row r="2850" spans="1:2" ht="16.5" x14ac:dyDescent="0.45">
      <c r="A2850" s="27">
        <v>513427</v>
      </c>
      <c r="B2850" s="28" t="s">
        <v>2834</v>
      </c>
    </row>
    <row r="2851" spans="1:2" ht="16.5" x14ac:dyDescent="0.45">
      <c r="A2851" s="27">
        <v>513428</v>
      </c>
      <c r="B2851" s="28" t="s">
        <v>2835</v>
      </c>
    </row>
    <row r="2852" spans="1:2" ht="16.5" x14ac:dyDescent="0.45">
      <c r="A2852" s="27">
        <v>513429</v>
      </c>
      <c r="B2852" s="28" t="s">
        <v>2836</v>
      </c>
    </row>
    <row r="2853" spans="1:2" ht="16.5" x14ac:dyDescent="0.45">
      <c r="A2853" s="27">
        <v>513430</v>
      </c>
      <c r="B2853" s="28" t="s">
        <v>2837</v>
      </c>
    </row>
    <row r="2854" spans="1:2" ht="16.5" x14ac:dyDescent="0.45">
      <c r="A2854" s="27">
        <v>513431</v>
      </c>
      <c r="B2854" s="28" t="s">
        <v>2838</v>
      </c>
    </row>
    <row r="2855" spans="1:2" ht="16.5" x14ac:dyDescent="0.45">
      <c r="A2855" s="27">
        <v>513432</v>
      </c>
      <c r="B2855" s="28" t="s">
        <v>2839</v>
      </c>
    </row>
    <row r="2856" spans="1:2" ht="16.5" x14ac:dyDescent="0.45">
      <c r="A2856" s="27">
        <v>513433</v>
      </c>
      <c r="B2856" s="28" t="s">
        <v>2840</v>
      </c>
    </row>
    <row r="2857" spans="1:2" ht="16.5" x14ac:dyDescent="0.45">
      <c r="A2857" s="27">
        <v>513434</v>
      </c>
      <c r="B2857" s="28" t="s">
        <v>2841</v>
      </c>
    </row>
    <row r="2858" spans="1:2" ht="16.5" x14ac:dyDescent="0.45">
      <c r="A2858" s="27">
        <v>513435</v>
      </c>
      <c r="B2858" s="28" t="s">
        <v>2842</v>
      </c>
    </row>
    <row r="2859" spans="1:2" ht="16.5" x14ac:dyDescent="0.45">
      <c r="A2859" s="27">
        <v>513436</v>
      </c>
      <c r="B2859" s="28" t="s">
        <v>2843</v>
      </c>
    </row>
    <row r="2860" spans="1:2" ht="16.5" x14ac:dyDescent="0.45">
      <c r="A2860" s="27">
        <v>513437</v>
      </c>
      <c r="B2860" s="28" t="s">
        <v>2844</v>
      </c>
    </row>
    <row r="2861" spans="1:2" ht="16.5" x14ac:dyDescent="0.45">
      <c r="A2861" s="27">
        <v>52</v>
      </c>
      <c r="B2861" s="28" t="s">
        <v>2845</v>
      </c>
    </row>
    <row r="2862" spans="1:2" ht="16.5" x14ac:dyDescent="0.45">
      <c r="A2862" s="27">
        <v>5201</v>
      </c>
      <c r="B2862" s="28" t="s">
        <v>2846</v>
      </c>
    </row>
    <row r="2863" spans="1:2" ht="16.5" x14ac:dyDescent="0.45">
      <c r="A2863" s="27">
        <v>520101</v>
      </c>
      <c r="B2863" s="28" t="s">
        <v>297</v>
      </c>
    </row>
    <row r="2864" spans="1:2" ht="16.5" x14ac:dyDescent="0.45">
      <c r="A2864" s="27">
        <v>520102</v>
      </c>
      <c r="B2864" s="28" t="s">
        <v>2847</v>
      </c>
    </row>
    <row r="2865" spans="1:2" ht="16.5" x14ac:dyDescent="0.45">
      <c r="A2865" s="27">
        <v>520103</v>
      </c>
      <c r="B2865" s="28" t="s">
        <v>2848</v>
      </c>
    </row>
    <row r="2866" spans="1:2" ht="16.5" x14ac:dyDescent="0.45">
      <c r="A2866" s="27">
        <v>520111</v>
      </c>
      <c r="B2866" s="28" t="s">
        <v>2849</v>
      </c>
    </row>
    <row r="2867" spans="1:2" ht="16.5" x14ac:dyDescent="0.45">
      <c r="A2867" s="27">
        <v>520112</v>
      </c>
      <c r="B2867" s="28" t="s">
        <v>2850</v>
      </c>
    </row>
    <row r="2868" spans="1:2" ht="16.5" x14ac:dyDescent="0.45">
      <c r="A2868" s="27">
        <v>520113</v>
      </c>
      <c r="B2868" s="28" t="s">
        <v>2308</v>
      </c>
    </row>
    <row r="2869" spans="1:2" ht="16.5" x14ac:dyDescent="0.45">
      <c r="A2869" s="27">
        <v>520115</v>
      </c>
      <c r="B2869" s="28" t="s">
        <v>2851</v>
      </c>
    </row>
    <row r="2870" spans="1:2" ht="16.5" x14ac:dyDescent="0.45">
      <c r="A2870" s="27">
        <v>520121</v>
      </c>
      <c r="B2870" s="28" t="s">
        <v>2852</v>
      </c>
    </row>
    <row r="2871" spans="1:2" ht="16.5" x14ac:dyDescent="0.45">
      <c r="A2871" s="27">
        <v>520122</v>
      </c>
      <c r="B2871" s="28" t="s">
        <v>2853</v>
      </c>
    </row>
    <row r="2872" spans="1:2" ht="16.5" x14ac:dyDescent="0.45">
      <c r="A2872" s="27">
        <v>520123</v>
      </c>
      <c r="B2872" s="28" t="s">
        <v>2854</v>
      </c>
    </row>
    <row r="2873" spans="1:2" ht="16.5" x14ac:dyDescent="0.45">
      <c r="A2873" s="27">
        <v>520181</v>
      </c>
      <c r="B2873" s="28" t="s">
        <v>2855</v>
      </c>
    </row>
    <row r="2874" spans="1:2" ht="16.5" x14ac:dyDescent="0.45">
      <c r="A2874" s="27">
        <v>5202</v>
      </c>
      <c r="B2874" s="28" t="s">
        <v>2856</v>
      </c>
    </row>
    <row r="2875" spans="1:2" ht="16.5" x14ac:dyDescent="0.45">
      <c r="A2875" s="27">
        <v>520201</v>
      </c>
      <c r="B2875" s="28" t="s">
        <v>2857</v>
      </c>
    </row>
    <row r="2876" spans="1:2" ht="16.5" x14ac:dyDescent="0.45">
      <c r="A2876" s="27">
        <v>520203</v>
      </c>
      <c r="B2876" s="28" t="s">
        <v>2858</v>
      </c>
    </row>
    <row r="2877" spans="1:2" ht="16.5" x14ac:dyDescent="0.45">
      <c r="A2877" s="27">
        <v>520221</v>
      </c>
      <c r="B2877" s="28" t="s">
        <v>2859</v>
      </c>
    </row>
    <row r="2878" spans="1:2" ht="16.5" x14ac:dyDescent="0.45">
      <c r="A2878" s="27">
        <v>520281</v>
      </c>
      <c r="B2878" s="28" t="s">
        <v>2860</v>
      </c>
    </row>
    <row r="2879" spans="1:2" ht="16.5" x14ac:dyDescent="0.45">
      <c r="A2879" s="27">
        <v>5203</v>
      </c>
      <c r="B2879" s="28" t="s">
        <v>2861</v>
      </c>
    </row>
    <row r="2880" spans="1:2" ht="16.5" x14ac:dyDescent="0.45">
      <c r="A2880" s="27">
        <v>520301</v>
      </c>
      <c r="B2880" s="28" t="s">
        <v>297</v>
      </c>
    </row>
    <row r="2881" spans="1:2" ht="16.5" x14ac:dyDescent="0.45">
      <c r="A2881" s="27">
        <v>520302</v>
      </c>
      <c r="B2881" s="28" t="s">
        <v>2862</v>
      </c>
    </row>
    <row r="2882" spans="1:2" ht="16.5" x14ac:dyDescent="0.45">
      <c r="A2882" s="27">
        <v>520303</v>
      </c>
      <c r="B2882" s="28" t="s">
        <v>2863</v>
      </c>
    </row>
    <row r="2883" spans="1:2" ht="16.5" x14ac:dyDescent="0.45">
      <c r="A2883" s="27">
        <v>520304</v>
      </c>
      <c r="B2883" s="28" t="s">
        <v>2864</v>
      </c>
    </row>
    <row r="2884" spans="1:2" ht="16.5" x14ac:dyDescent="0.45">
      <c r="A2884" s="27">
        <v>520322</v>
      </c>
      <c r="B2884" s="28" t="s">
        <v>2865</v>
      </c>
    </row>
    <row r="2885" spans="1:2" ht="16.5" x14ac:dyDescent="0.45">
      <c r="A2885" s="27">
        <v>520323</v>
      </c>
      <c r="B2885" s="28" t="s">
        <v>2866</v>
      </c>
    </row>
    <row r="2886" spans="1:2" ht="16.5" x14ac:dyDescent="0.45">
      <c r="A2886" s="27">
        <v>520324</v>
      </c>
      <c r="B2886" s="28" t="s">
        <v>2867</v>
      </c>
    </row>
    <row r="2887" spans="1:2" ht="16.5" x14ac:dyDescent="0.45">
      <c r="A2887" s="27">
        <v>520325</v>
      </c>
      <c r="B2887" s="28" t="s">
        <v>2868</v>
      </c>
    </row>
    <row r="2888" spans="1:2" ht="16.5" x14ac:dyDescent="0.45">
      <c r="A2888" s="27">
        <v>520326</v>
      </c>
      <c r="B2888" s="28" t="s">
        <v>2869</v>
      </c>
    </row>
    <row r="2889" spans="1:2" ht="16.5" x14ac:dyDescent="0.45">
      <c r="A2889" s="27">
        <v>520327</v>
      </c>
      <c r="B2889" s="28" t="s">
        <v>2870</v>
      </c>
    </row>
    <row r="2890" spans="1:2" ht="16.5" x14ac:dyDescent="0.45">
      <c r="A2890" s="27">
        <v>520328</v>
      </c>
      <c r="B2890" s="28" t="s">
        <v>2871</v>
      </c>
    </row>
    <row r="2891" spans="1:2" ht="16.5" x14ac:dyDescent="0.45">
      <c r="A2891" s="27">
        <v>520329</v>
      </c>
      <c r="B2891" s="28" t="s">
        <v>2872</v>
      </c>
    </row>
    <row r="2892" spans="1:2" ht="16.5" x14ac:dyDescent="0.45">
      <c r="A2892" s="27">
        <v>520330</v>
      </c>
      <c r="B2892" s="28" t="s">
        <v>2873</v>
      </c>
    </row>
    <row r="2893" spans="1:2" ht="16.5" x14ac:dyDescent="0.45">
      <c r="A2893" s="27">
        <v>520381</v>
      </c>
      <c r="B2893" s="28" t="s">
        <v>2874</v>
      </c>
    </row>
    <row r="2894" spans="1:2" ht="16.5" x14ac:dyDescent="0.45">
      <c r="A2894" s="27">
        <v>520382</v>
      </c>
      <c r="B2894" s="28" t="s">
        <v>2875</v>
      </c>
    </row>
    <row r="2895" spans="1:2" ht="16.5" x14ac:dyDescent="0.45">
      <c r="A2895" s="27">
        <v>5204</v>
      </c>
      <c r="B2895" s="28" t="s">
        <v>2876</v>
      </c>
    </row>
    <row r="2896" spans="1:2" ht="16.5" x14ac:dyDescent="0.45">
      <c r="A2896" s="27">
        <v>520401</v>
      </c>
      <c r="B2896" s="28" t="s">
        <v>297</v>
      </c>
    </row>
    <row r="2897" spans="1:2" ht="16.5" x14ac:dyDescent="0.45">
      <c r="A2897" s="27">
        <v>520402</v>
      </c>
      <c r="B2897" s="28" t="s">
        <v>2877</v>
      </c>
    </row>
    <row r="2898" spans="1:2" ht="16.5" x14ac:dyDescent="0.45">
      <c r="A2898" s="27">
        <v>520403</v>
      </c>
      <c r="B2898" s="28" t="s">
        <v>2878</v>
      </c>
    </row>
    <row r="2899" spans="1:2" ht="16.5" x14ac:dyDescent="0.45">
      <c r="A2899" s="27">
        <v>520422</v>
      </c>
      <c r="B2899" s="28" t="s">
        <v>2879</v>
      </c>
    </row>
    <row r="2900" spans="1:2" ht="16.5" x14ac:dyDescent="0.45">
      <c r="A2900" s="27">
        <v>520423</v>
      </c>
      <c r="B2900" s="28" t="s">
        <v>2880</v>
      </c>
    </row>
    <row r="2901" spans="1:2" ht="16.5" x14ac:dyDescent="0.45">
      <c r="A2901" s="27">
        <v>520424</v>
      </c>
      <c r="B2901" s="28" t="s">
        <v>2881</v>
      </c>
    </row>
    <row r="2902" spans="1:2" ht="16.5" x14ac:dyDescent="0.45">
      <c r="A2902" s="27">
        <v>520425</v>
      </c>
      <c r="B2902" s="28" t="s">
        <v>2882</v>
      </c>
    </row>
    <row r="2903" spans="1:2" ht="16.5" x14ac:dyDescent="0.45">
      <c r="A2903" s="27">
        <v>5205</v>
      </c>
      <c r="B2903" s="28" t="s">
        <v>2883</v>
      </c>
    </row>
    <row r="2904" spans="1:2" ht="16.5" x14ac:dyDescent="0.45">
      <c r="A2904" s="27">
        <v>520501</v>
      </c>
      <c r="B2904" s="28" t="s">
        <v>297</v>
      </c>
    </row>
    <row r="2905" spans="1:2" ht="16.5" x14ac:dyDescent="0.45">
      <c r="A2905" s="27">
        <v>520502</v>
      </c>
      <c r="B2905" s="28" t="s">
        <v>2884</v>
      </c>
    </row>
    <row r="2906" spans="1:2" ht="16.5" x14ac:dyDescent="0.45">
      <c r="A2906" s="27">
        <v>520521</v>
      </c>
      <c r="B2906" s="28" t="s">
        <v>2885</v>
      </c>
    </row>
    <row r="2907" spans="1:2" ht="16.5" x14ac:dyDescent="0.45">
      <c r="A2907" s="27">
        <v>520522</v>
      </c>
      <c r="B2907" s="28" t="s">
        <v>2886</v>
      </c>
    </row>
    <row r="2908" spans="1:2" ht="16.5" x14ac:dyDescent="0.45">
      <c r="A2908" s="27">
        <v>520523</v>
      </c>
      <c r="B2908" s="28" t="s">
        <v>2887</v>
      </c>
    </row>
    <row r="2909" spans="1:2" ht="16.5" x14ac:dyDescent="0.45">
      <c r="A2909" s="27">
        <v>520524</v>
      </c>
      <c r="B2909" s="28" t="s">
        <v>2888</v>
      </c>
    </row>
    <row r="2910" spans="1:2" ht="16.5" x14ac:dyDescent="0.45">
      <c r="A2910" s="27">
        <v>520525</v>
      </c>
      <c r="B2910" s="28" t="s">
        <v>2889</v>
      </c>
    </row>
    <row r="2911" spans="1:2" ht="33" x14ac:dyDescent="0.45">
      <c r="A2911" s="27">
        <v>520526</v>
      </c>
      <c r="B2911" s="28" t="s">
        <v>2890</v>
      </c>
    </row>
    <row r="2912" spans="1:2" ht="16.5" x14ac:dyDescent="0.45">
      <c r="A2912" s="27">
        <v>520527</v>
      </c>
      <c r="B2912" s="28" t="s">
        <v>2891</v>
      </c>
    </row>
    <row r="2913" spans="1:2" ht="16.5" x14ac:dyDescent="0.45">
      <c r="A2913" s="27">
        <v>5206</v>
      </c>
      <c r="B2913" s="28" t="s">
        <v>2892</v>
      </c>
    </row>
    <row r="2914" spans="1:2" ht="16.5" x14ac:dyDescent="0.45">
      <c r="A2914" s="27">
        <v>520601</v>
      </c>
      <c r="B2914" s="28" t="s">
        <v>297</v>
      </c>
    </row>
    <row r="2915" spans="1:2" ht="16.5" x14ac:dyDescent="0.45">
      <c r="A2915" s="27">
        <v>520602</v>
      </c>
      <c r="B2915" s="28" t="s">
        <v>2893</v>
      </c>
    </row>
    <row r="2916" spans="1:2" ht="16.5" x14ac:dyDescent="0.45">
      <c r="A2916" s="27">
        <v>520603</v>
      </c>
      <c r="B2916" s="28" t="s">
        <v>2894</v>
      </c>
    </row>
    <row r="2917" spans="1:2" ht="16.5" x14ac:dyDescent="0.45">
      <c r="A2917" s="27">
        <v>520621</v>
      </c>
      <c r="B2917" s="28" t="s">
        <v>2895</v>
      </c>
    </row>
    <row r="2918" spans="1:2" ht="16.5" x14ac:dyDescent="0.45">
      <c r="A2918" s="27">
        <v>520622</v>
      </c>
      <c r="B2918" s="28" t="s">
        <v>2896</v>
      </c>
    </row>
    <row r="2919" spans="1:2" ht="16.5" x14ac:dyDescent="0.45">
      <c r="A2919" s="27">
        <v>520623</v>
      </c>
      <c r="B2919" s="28" t="s">
        <v>2897</v>
      </c>
    </row>
    <row r="2920" spans="1:2" ht="16.5" x14ac:dyDescent="0.45">
      <c r="A2920" s="27">
        <v>520624</v>
      </c>
      <c r="B2920" s="28" t="s">
        <v>2898</v>
      </c>
    </row>
    <row r="2921" spans="1:2" ht="16.5" x14ac:dyDescent="0.45">
      <c r="A2921" s="27">
        <v>520625</v>
      </c>
      <c r="B2921" s="28" t="s">
        <v>2899</v>
      </c>
    </row>
    <row r="2922" spans="1:2" ht="16.5" x14ac:dyDescent="0.45">
      <c r="A2922" s="27">
        <v>520626</v>
      </c>
      <c r="B2922" s="28" t="s">
        <v>2900</v>
      </c>
    </row>
    <row r="2923" spans="1:2" ht="16.5" x14ac:dyDescent="0.45">
      <c r="A2923" s="27">
        <v>520627</v>
      </c>
      <c r="B2923" s="28" t="s">
        <v>2901</v>
      </c>
    </row>
    <row r="2924" spans="1:2" ht="16.5" x14ac:dyDescent="0.45">
      <c r="A2924" s="27">
        <v>520628</v>
      </c>
      <c r="B2924" s="28" t="s">
        <v>2902</v>
      </c>
    </row>
    <row r="2925" spans="1:2" ht="16.5" x14ac:dyDescent="0.45">
      <c r="A2925" s="27">
        <v>5223</v>
      </c>
      <c r="B2925" s="28" t="s">
        <v>2903</v>
      </c>
    </row>
    <row r="2926" spans="1:2" ht="16.5" x14ac:dyDescent="0.45">
      <c r="A2926" s="27">
        <v>522301</v>
      </c>
      <c r="B2926" s="28" t="s">
        <v>2904</v>
      </c>
    </row>
    <row r="2927" spans="1:2" ht="16.5" x14ac:dyDescent="0.45">
      <c r="A2927" s="27">
        <v>522302</v>
      </c>
      <c r="B2927" s="28" t="s">
        <v>2905</v>
      </c>
    </row>
    <row r="2928" spans="1:2" ht="16.5" x14ac:dyDescent="0.45">
      <c r="A2928" s="27">
        <v>522323</v>
      </c>
      <c r="B2928" s="28" t="s">
        <v>2906</v>
      </c>
    </row>
    <row r="2929" spans="1:2" ht="16.5" x14ac:dyDescent="0.45">
      <c r="A2929" s="27">
        <v>522324</v>
      </c>
      <c r="B2929" s="28" t="s">
        <v>2907</v>
      </c>
    </row>
    <row r="2930" spans="1:2" ht="16.5" x14ac:dyDescent="0.45">
      <c r="A2930" s="27">
        <v>522325</v>
      </c>
      <c r="B2930" s="28" t="s">
        <v>2908</v>
      </c>
    </row>
    <row r="2931" spans="1:2" ht="16.5" x14ac:dyDescent="0.45">
      <c r="A2931" s="27">
        <v>522326</v>
      </c>
      <c r="B2931" s="28" t="s">
        <v>2909</v>
      </c>
    </row>
    <row r="2932" spans="1:2" ht="16.5" x14ac:dyDescent="0.45">
      <c r="A2932" s="27">
        <v>522327</v>
      </c>
      <c r="B2932" s="28" t="s">
        <v>2910</v>
      </c>
    </row>
    <row r="2933" spans="1:2" ht="16.5" x14ac:dyDescent="0.45">
      <c r="A2933" s="27">
        <v>522328</v>
      </c>
      <c r="B2933" s="28" t="s">
        <v>2911</v>
      </c>
    </row>
    <row r="2934" spans="1:2" ht="16.5" x14ac:dyDescent="0.45">
      <c r="A2934" s="27">
        <v>5226</v>
      </c>
      <c r="B2934" s="28" t="s">
        <v>2912</v>
      </c>
    </row>
    <row r="2935" spans="1:2" ht="16.5" x14ac:dyDescent="0.45">
      <c r="A2935" s="27">
        <v>522601</v>
      </c>
      <c r="B2935" s="28" t="s">
        <v>2913</v>
      </c>
    </row>
    <row r="2936" spans="1:2" ht="16.5" x14ac:dyDescent="0.45">
      <c r="A2936" s="27">
        <v>522622</v>
      </c>
      <c r="B2936" s="28" t="s">
        <v>2914</v>
      </c>
    </row>
    <row r="2937" spans="1:2" ht="16.5" x14ac:dyDescent="0.45">
      <c r="A2937" s="27">
        <v>522623</v>
      </c>
      <c r="B2937" s="28" t="s">
        <v>2915</v>
      </c>
    </row>
    <row r="2938" spans="1:2" ht="16.5" x14ac:dyDescent="0.45">
      <c r="A2938" s="27">
        <v>522624</v>
      </c>
      <c r="B2938" s="28" t="s">
        <v>2916</v>
      </c>
    </row>
    <row r="2939" spans="1:2" ht="16.5" x14ac:dyDescent="0.45">
      <c r="A2939" s="27">
        <v>522625</v>
      </c>
      <c r="B2939" s="28" t="s">
        <v>2917</v>
      </c>
    </row>
    <row r="2940" spans="1:2" ht="16.5" x14ac:dyDescent="0.45">
      <c r="A2940" s="27">
        <v>522626</v>
      </c>
      <c r="B2940" s="28" t="s">
        <v>2918</v>
      </c>
    </row>
    <row r="2941" spans="1:2" ht="16.5" x14ac:dyDescent="0.45">
      <c r="A2941" s="27">
        <v>522627</v>
      </c>
      <c r="B2941" s="28" t="s">
        <v>2919</v>
      </c>
    </row>
    <row r="2942" spans="1:2" ht="16.5" x14ac:dyDescent="0.45">
      <c r="A2942" s="27">
        <v>522628</v>
      </c>
      <c r="B2942" s="28" t="s">
        <v>2920</v>
      </c>
    </row>
    <row r="2943" spans="1:2" ht="16.5" x14ac:dyDescent="0.45">
      <c r="A2943" s="27">
        <v>522629</v>
      </c>
      <c r="B2943" s="28" t="s">
        <v>2921</v>
      </c>
    </row>
    <row r="2944" spans="1:2" ht="16.5" x14ac:dyDescent="0.45">
      <c r="A2944" s="27">
        <v>522630</v>
      </c>
      <c r="B2944" s="28" t="s">
        <v>2922</v>
      </c>
    </row>
    <row r="2945" spans="1:2" ht="16.5" x14ac:dyDescent="0.45">
      <c r="A2945" s="27">
        <v>522631</v>
      </c>
      <c r="B2945" s="28" t="s">
        <v>2923</v>
      </c>
    </row>
    <row r="2946" spans="1:2" ht="16.5" x14ac:dyDescent="0.45">
      <c r="A2946" s="27">
        <v>522632</v>
      </c>
      <c r="B2946" s="28" t="s">
        <v>2924</v>
      </c>
    </row>
    <row r="2947" spans="1:2" ht="16.5" x14ac:dyDescent="0.45">
      <c r="A2947" s="27">
        <v>522633</v>
      </c>
      <c r="B2947" s="28" t="s">
        <v>2925</v>
      </c>
    </row>
    <row r="2948" spans="1:2" ht="16.5" x14ac:dyDescent="0.45">
      <c r="A2948" s="27">
        <v>522634</v>
      </c>
      <c r="B2948" s="28" t="s">
        <v>2926</v>
      </c>
    </row>
    <row r="2949" spans="1:2" ht="16.5" x14ac:dyDescent="0.45">
      <c r="A2949" s="27">
        <v>522635</v>
      </c>
      <c r="B2949" s="28" t="s">
        <v>2927</v>
      </c>
    </row>
    <row r="2950" spans="1:2" ht="16.5" x14ac:dyDescent="0.45">
      <c r="A2950" s="27">
        <v>522636</v>
      </c>
      <c r="B2950" s="28" t="s">
        <v>2928</v>
      </c>
    </row>
    <row r="2951" spans="1:2" ht="16.5" x14ac:dyDescent="0.45">
      <c r="A2951" s="27">
        <v>5227</v>
      </c>
      <c r="B2951" s="28" t="s">
        <v>2929</v>
      </c>
    </row>
    <row r="2952" spans="1:2" ht="16.5" x14ac:dyDescent="0.45">
      <c r="A2952" s="27">
        <v>522701</v>
      </c>
      <c r="B2952" s="28" t="s">
        <v>2930</v>
      </c>
    </row>
    <row r="2953" spans="1:2" ht="16.5" x14ac:dyDescent="0.45">
      <c r="A2953" s="27">
        <v>522702</v>
      </c>
      <c r="B2953" s="28" t="s">
        <v>2931</v>
      </c>
    </row>
    <row r="2954" spans="1:2" ht="16.5" x14ac:dyDescent="0.45">
      <c r="A2954" s="27">
        <v>522722</v>
      </c>
      <c r="B2954" s="28" t="s">
        <v>2932</v>
      </c>
    </row>
    <row r="2955" spans="1:2" ht="16.5" x14ac:dyDescent="0.45">
      <c r="A2955" s="27">
        <v>522723</v>
      </c>
      <c r="B2955" s="28" t="s">
        <v>2933</v>
      </c>
    </row>
    <row r="2956" spans="1:2" ht="16.5" x14ac:dyDescent="0.45">
      <c r="A2956" s="27">
        <v>522725</v>
      </c>
      <c r="B2956" s="28" t="s">
        <v>2934</v>
      </c>
    </row>
    <row r="2957" spans="1:2" ht="16.5" x14ac:dyDescent="0.45">
      <c r="A2957" s="27">
        <v>522726</v>
      </c>
      <c r="B2957" s="28" t="s">
        <v>2935</v>
      </c>
    </row>
    <row r="2958" spans="1:2" ht="16.5" x14ac:dyDescent="0.45">
      <c r="A2958" s="27">
        <v>522727</v>
      </c>
      <c r="B2958" s="28" t="s">
        <v>2936</v>
      </c>
    </row>
    <row r="2959" spans="1:2" ht="16.5" x14ac:dyDescent="0.45">
      <c r="A2959" s="27">
        <v>522728</v>
      </c>
      <c r="B2959" s="28" t="s">
        <v>2937</v>
      </c>
    </row>
    <row r="2960" spans="1:2" ht="16.5" x14ac:dyDescent="0.45">
      <c r="A2960" s="27">
        <v>522729</v>
      </c>
      <c r="B2960" s="28" t="s">
        <v>2938</v>
      </c>
    </row>
    <row r="2961" spans="1:2" ht="16.5" x14ac:dyDescent="0.45">
      <c r="A2961" s="27">
        <v>522730</v>
      </c>
      <c r="B2961" s="28" t="s">
        <v>2939</v>
      </c>
    </row>
    <row r="2962" spans="1:2" ht="16.5" x14ac:dyDescent="0.45">
      <c r="A2962" s="27">
        <v>522731</v>
      </c>
      <c r="B2962" s="28" t="s">
        <v>2940</v>
      </c>
    </row>
    <row r="2963" spans="1:2" ht="16.5" x14ac:dyDescent="0.45">
      <c r="A2963" s="27">
        <v>522732</v>
      </c>
      <c r="B2963" s="28" t="s">
        <v>2941</v>
      </c>
    </row>
    <row r="2964" spans="1:2" ht="16.5" x14ac:dyDescent="0.45">
      <c r="A2964" s="27">
        <v>53</v>
      </c>
      <c r="B2964" s="28" t="s">
        <v>2942</v>
      </c>
    </row>
    <row r="2965" spans="1:2" ht="16.5" x14ac:dyDescent="0.45">
      <c r="A2965" s="27">
        <v>5301</v>
      </c>
      <c r="B2965" s="28" t="s">
        <v>2943</v>
      </c>
    </row>
    <row r="2966" spans="1:2" ht="16.5" x14ac:dyDescent="0.45">
      <c r="A2966" s="27">
        <v>530101</v>
      </c>
      <c r="B2966" s="28" t="s">
        <v>297</v>
      </c>
    </row>
    <row r="2967" spans="1:2" ht="16.5" x14ac:dyDescent="0.45">
      <c r="A2967" s="27">
        <v>530102</v>
      </c>
      <c r="B2967" s="28" t="s">
        <v>2944</v>
      </c>
    </row>
    <row r="2968" spans="1:2" ht="16.5" x14ac:dyDescent="0.45">
      <c r="A2968" s="27">
        <v>530103</v>
      </c>
      <c r="B2968" s="28" t="s">
        <v>2945</v>
      </c>
    </row>
    <row r="2969" spans="1:2" ht="16.5" x14ac:dyDescent="0.45">
      <c r="A2969" s="27">
        <v>530111</v>
      </c>
      <c r="B2969" s="28" t="s">
        <v>2946</v>
      </c>
    </row>
    <row r="2970" spans="1:2" ht="16.5" x14ac:dyDescent="0.45">
      <c r="A2970" s="27">
        <v>530112</v>
      </c>
      <c r="B2970" s="28" t="s">
        <v>2947</v>
      </c>
    </row>
    <row r="2971" spans="1:2" ht="16.5" x14ac:dyDescent="0.45">
      <c r="A2971" s="27">
        <v>530113</v>
      </c>
      <c r="B2971" s="28" t="s">
        <v>2948</v>
      </c>
    </row>
    <row r="2972" spans="1:2" ht="16.5" x14ac:dyDescent="0.45">
      <c r="A2972" s="27">
        <v>530114</v>
      </c>
      <c r="B2972" s="28" t="s">
        <v>2949</v>
      </c>
    </row>
    <row r="2973" spans="1:2" ht="16.5" x14ac:dyDescent="0.45">
      <c r="A2973" s="27">
        <v>530115</v>
      </c>
      <c r="B2973" s="28" t="s">
        <v>2950</v>
      </c>
    </row>
    <row r="2974" spans="1:2" ht="16.5" x14ac:dyDescent="0.45">
      <c r="A2974" s="27">
        <v>530124</v>
      </c>
      <c r="B2974" s="28" t="s">
        <v>2951</v>
      </c>
    </row>
    <row r="2975" spans="1:2" ht="16.5" x14ac:dyDescent="0.45">
      <c r="A2975" s="27">
        <v>530125</v>
      </c>
      <c r="B2975" s="28" t="s">
        <v>2952</v>
      </c>
    </row>
    <row r="2976" spans="1:2" ht="16.5" x14ac:dyDescent="0.45">
      <c r="A2976" s="27">
        <v>530126</v>
      </c>
      <c r="B2976" s="28" t="s">
        <v>2953</v>
      </c>
    </row>
    <row r="2977" spans="1:2" ht="16.5" x14ac:dyDescent="0.45">
      <c r="A2977" s="27">
        <v>530127</v>
      </c>
      <c r="B2977" s="28" t="s">
        <v>2954</v>
      </c>
    </row>
    <row r="2978" spans="1:2" ht="16.5" x14ac:dyDescent="0.45">
      <c r="A2978" s="27">
        <v>530128</v>
      </c>
      <c r="B2978" s="28" t="s">
        <v>2955</v>
      </c>
    </row>
    <row r="2979" spans="1:2" ht="16.5" x14ac:dyDescent="0.45">
      <c r="A2979" s="27">
        <v>530129</v>
      </c>
      <c r="B2979" s="28" t="s">
        <v>2956</v>
      </c>
    </row>
    <row r="2980" spans="1:2" ht="16.5" x14ac:dyDescent="0.45">
      <c r="A2980" s="27">
        <v>530181</v>
      </c>
      <c r="B2980" s="28" t="s">
        <v>2957</v>
      </c>
    </row>
    <row r="2981" spans="1:2" ht="16.5" x14ac:dyDescent="0.45">
      <c r="A2981" s="27">
        <v>5303</v>
      </c>
      <c r="B2981" s="28" t="s">
        <v>2958</v>
      </c>
    </row>
    <row r="2982" spans="1:2" ht="16.5" x14ac:dyDescent="0.45">
      <c r="A2982" s="27">
        <v>530301</v>
      </c>
      <c r="B2982" s="28" t="s">
        <v>297</v>
      </c>
    </row>
    <row r="2983" spans="1:2" ht="16.5" x14ac:dyDescent="0.45">
      <c r="A2983" s="27">
        <v>530302</v>
      </c>
      <c r="B2983" s="28" t="s">
        <v>2959</v>
      </c>
    </row>
    <row r="2984" spans="1:2" ht="16.5" x14ac:dyDescent="0.45">
      <c r="A2984" s="27">
        <v>530303</v>
      </c>
      <c r="B2984" s="28" t="s">
        <v>2960</v>
      </c>
    </row>
    <row r="2985" spans="1:2" ht="16.5" x14ac:dyDescent="0.45">
      <c r="A2985" s="27">
        <v>530304</v>
      </c>
      <c r="B2985" s="28" t="s">
        <v>2961</v>
      </c>
    </row>
    <row r="2986" spans="1:2" ht="16.5" x14ac:dyDescent="0.45">
      <c r="A2986" s="27">
        <v>530322</v>
      </c>
      <c r="B2986" s="28" t="s">
        <v>2962</v>
      </c>
    </row>
    <row r="2987" spans="1:2" ht="16.5" x14ac:dyDescent="0.45">
      <c r="A2987" s="27">
        <v>530323</v>
      </c>
      <c r="B2987" s="28" t="s">
        <v>2963</v>
      </c>
    </row>
    <row r="2988" spans="1:2" ht="16.5" x14ac:dyDescent="0.45">
      <c r="A2988" s="27">
        <v>530324</v>
      </c>
      <c r="B2988" s="28" t="s">
        <v>2964</v>
      </c>
    </row>
    <row r="2989" spans="1:2" ht="16.5" x14ac:dyDescent="0.45">
      <c r="A2989" s="27">
        <v>530325</v>
      </c>
      <c r="B2989" s="28" t="s">
        <v>2965</v>
      </c>
    </row>
    <row r="2990" spans="1:2" ht="16.5" x14ac:dyDescent="0.45">
      <c r="A2990" s="27">
        <v>530326</v>
      </c>
      <c r="B2990" s="28" t="s">
        <v>2966</v>
      </c>
    </row>
    <row r="2991" spans="1:2" ht="16.5" x14ac:dyDescent="0.45">
      <c r="A2991" s="27">
        <v>530381</v>
      </c>
      <c r="B2991" s="28" t="s">
        <v>2967</v>
      </c>
    </row>
    <row r="2992" spans="1:2" ht="16.5" x14ac:dyDescent="0.45">
      <c r="A2992" s="27">
        <v>5304</v>
      </c>
      <c r="B2992" s="28" t="s">
        <v>2968</v>
      </c>
    </row>
    <row r="2993" spans="1:2" ht="16.5" x14ac:dyDescent="0.45">
      <c r="A2993" s="27">
        <v>530401</v>
      </c>
      <c r="B2993" s="28" t="s">
        <v>297</v>
      </c>
    </row>
    <row r="2994" spans="1:2" ht="16.5" x14ac:dyDescent="0.45">
      <c r="A2994" s="27">
        <v>530402</v>
      </c>
      <c r="B2994" s="28" t="s">
        <v>2969</v>
      </c>
    </row>
    <row r="2995" spans="1:2" ht="16.5" x14ac:dyDescent="0.45">
      <c r="A2995" s="27">
        <v>530403</v>
      </c>
      <c r="B2995" s="28" t="s">
        <v>2970</v>
      </c>
    </row>
    <row r="2996" spans="1:2" ht="16.5" x14ac:dyDescent="0.45">
      <c r="A2996" s="27">
        <v>530422</v>
      </c>
      <c r="B2996" s="28" t="s">
        <v>2971</v>
      </c>
    </row>
    <row r="2997" spans="1:2" ht="16.5" x14ac:dyDescent="0.45">
      <c r="A2997" s="27">
        <v>530423</v>
      </c>
      <c r="B2997" s="28" t="s">
        <v>2972</v>
      </c>
    </row>
    <row r="2998" spans="1:2" ht="16.5" x14ac:dyDescent="0.45">
      <c r="A2998" s="27">
        <v>530424</v>
      </c>
      <c r="B2998" s="28" t="s">
        <v>2973</v>
      </c>
    </row>
    <row r="2999" spans="1:2" ht="16.5" x14ac:dyDescent="0.45">
      <c r="A2999" s="27">
        <v>530425</v>
      </c>
      <c r="B2999" s="28" t="s">
        <v>2974</v>
      </c>
    </row>
    <row r="3000" spans="1:2" ht="16.5" x14ac:dyDescent="0.45">
      <c r="A3000" s="27">
        <v>530426</v>
      </c>
      <c r="B3000" s="28" t="s">
        <v>2975</v>
      </c>
    </row>
    <row r="3001" spans="1:2" ht="16.5" x14ac:dyDescent="0.45">
      <c r="A3001" s="27">
        <v>530427</v>
      </c>
      <c r="B3001" s="28" t="s">
        <v>2976</v>
      </c>
    </row>
    <row r="3002" spans="1:2" ht="33" x14ac:dyDescent="0.45">
      <c r="A3002" s="27">
        <v>530428</v>
      </c>
      <c r="B3002" s="28" t="s">
        <v>2977</v>
      </c>
    </row>
    <row r="3003" spans="1:2" ht="16.5" x14ac:dyDescent="0.45">
      <c r="A3003" s="27">
        <v>5305</v>
      </c>
      <c r="B3003" s="28" t="s">
        <v>2978</v>
      </c>
    </row>
    <row r="3004" spans="1:2" ht="16.5" x14ac:dyDescent="0.45">
      <c r="A3004" s="27">
        <v>530501</v>
      </c>
      <c r="B3004" s="28" t="s">
        <v>297</v>
      </c>
    </row>
    <row r="3005" spans="1:2" ht="16.5" x14ac:dyDescent="0.45">
      <c r="A3005" s="27">
        <v>530502</v>
      </c>
      <c r="B3005" s="28" t="s">
        <v>2979</v>
      </c>
    </row>
    <row r="3006" spans="1:2" ht="16.5" x14ac:dyDescent="0.45">
      <c r="A3006" s="27">
        <v>530521</v>
      </c>
      <c r="B3006" s="28" t="s">
        <v>2980</v>
      </c>
    </row>
    <row r="3007" spans="1:2" ht="16.5" x14ac:dyDescent="0.45">
      <c r="A3007" s="27">
        <v>530523</v>
      </c>
      <c r="B3007" s="28" t="s">
        <v>2981</v>
      </c>
    </row>
    <row r="3008" spans="1:2" ht="16.5" x14ac:dyDescent="0.45">
      <c r="A3008" s="27">
        <v>530524</v>
      </c>
      <c r="B3008" s="28" t="s">
        <v>2982</v>
      </c>
    </row>
    <row r="3009" spans="1:2" ht="16.5" x14ac:dyDescent="0.45">
      <c r="A3009" s="27">
        <v>530581</v>
      </c>
      <c r="B3009" s="28" t="s">
        <v>2983</v>
      </c>
    </row>
    <row r="3010" spans="1:2" ht="16.5" x14ac:dyDescent="0.45">
      <c r="A3010" s="27">
        <v>5306</v>
      </c>
      <c r="B3010" s="28" t="s">
        <v>2984</v>
      </c>
    </row>
    <row r="3011" spans="1:2" ht="16.5" x14ac:dyDescent="0.45">
      <c r="A3011" s="27">
        <v>530601</v>
      </c>
      <c r="B3011" s="28" t="s">
        <v>297</v>
      </c>
    </row>
    <row r="3012" spans="1:2" ht="16.5" x14ac:dyDescent="0.45">
      <c r="A3012" s="27">
        <v>530602</v>
      </c>
      <c r="B3012" s="28" t="s">
        <v>2985</v>
      </c>
    </row>
    <row r="3013" spans="1:2" ht="16.5" x14ac:dyDescent="0.45">
      <c r="A3013" s="27">
        <v>530621</v>
      </c>
      <c r="B3013" s="28" t="s">
        <v>2986</v>
      </c>
    </row>
    <row r="3014" spans="1:2" ht="16.5" x14ac:dyDescent="0.45">
      <c r="A3014" s="27">
        <v>530622</v>
      </c>
      <c r="B3014" s="28" t="s">
        <v>2987</v>
      </c>
    </row>
    <row r="3015" spans="1:2" ht="16.5" x14ac:dyDescent="0.45">
      <c r="A3015" s="27">
        <v>530623</v>
      </c>
      <c r="B3015" s="28" t="s">
        <v>2988</v>
      </c>
    </row>
    <row r="3016" spans="1:2" ht="16.5" x14ac:dyDescent="0.45">
      <c r="A3016" s="27">
        <v>530624</v>
      </c>
      <c r="B3016" s="28" t="s">
        <v>2989</v>
      </c>
    </row>
    <row r="3017" spans="1:2" ht="16.5" x14ac:dyDescent="0.45">
      <c r="A3017" s="27">
        <v>530625</v>
      </c>
      <c r="B3017" s="28" t="s">
        <v>2990</v>
      </c>
    </row>
    <row r="3018" spans="1:2" ht="16.5" x14ac:dyDescent="0.45">
      <c r="A3018" s="27">
        <v>530626</v>
      </c>
      <c r="B3018" s="28" t="s">
        <v>2991</v>
      </c>
    </row>
    <row r="3019" spans="1:2" ht="16.5" x14ac:dyDescent="0.45">
      <c r="A3019" s="27">
        <v>530627</v>
      </c>
      <c r="B3019" s="28" t="s">
        <v>2992</v>
      </c>
    </row>
    <row r="3020" spans="1:2" ht="16.5" x14ac:dyDescent="0.45">
      <c r="A3020" s="27">
        <v>530628</v>
      </c>
      <c r="B3020" s="28" t="s">
        <v>2993</v>
      </c>
    </row>
    <row r="3021" spans="1:2" ht="16.5" x14ac:dyDescent="0.45">
      <c r="A3021" s="27">
        <v>530629</v>
      </c>
      <c r="B3021" s="28" t="s">
        <v>2994</v>
      </c>
    </row>
    <row r="3022" spans="1:2" ht="16.5" x14ac:dyDescent="0.45">
      <c r="A3022" s="27">
        <v>530681</v>
      </c>
      <c r="B3022" s="28" t="s">
        <v>2995</v>
      </c>
    </row>
    <row r="3023" spans="1:2" ht="16.5" x14ac:dyDescent="0.45">
      <c r="A3023" s="27">
        <v>5307</v>
      </c>
      <c r="B3023" s="28" t="s">
        <v>2996</v>
      </c>
    </row>
    <row r="3024" spans="1:2" ht="16.5" x14ac:dyDescent="0.45">
      <c r="A3024" s="27">
        <v>530701</v>
      </c>
      <c r="B3024" s="28" t="s">
        <v>297</v>
      </c>
    </row>
    <row r="3025" spans="1:2" ht="16.5" x14ac:dyDescent="0.45">
      <c r="A3025" s="27">
        <v>530702</v>
      </c>
      <c r="B3025" s="28" t="s">
        <v>2997</v>
      </c>
    </row>
    <row r="3026" spans="1:2" ht="16.5" x14ac:dyDescent="0.45">
      <c r="A3026" s="27">
        <v>530721</v>
      </c>
      <c r="B3026" s="28" t="s">
        <v>2998</v>
      </c>
    </row>
    <row r="3027" spans="1:2" ht="16.5" x14ac:dyDescent="0.45">
      <c r="A3027" s="27">
        <v>530722</v>
      </c>
      <c r="B3027" s="28" t="s">
        <v>2999</v>
      </c>
    </row>
    <row r="3028" spans="1:2" ht="16.5" x14ac:dyDescent="0.45">
      <c r="A3028" s="27">
        <v>530723</v>
      </c>
      <c r="B3028" s="28" t="s">
        <v>3000</v>
      </c>
    </row>
    <row r="3029" spans="1:2" ht="16.5" x14ac:dyDescent="0.45">
      <c r="A3029" s="27">
        <v>530724</v>
      </c>
      <c r="B3029" s="28" t="s">
        <v>3001</v>
      </c>
    </row>
    <row r="3030" spans="1:2" ht="16.5" x14ac:dyDescent="0.45">
      <c r="A3030" s="27">
        <v>5308</v>
      </c>
      <c r="B3030" s="28" t="s">
        <v>3002</v>
      </c>
    </row>
    <row r="3031" spans="1:2" ht="16.5" x14ac:dyDescent="0.45">
      <c r="A3031" s="27">
        <v>530801</v>
      </c>
      <c r="B3031" s="28" t="s">
        <v>297</v>
      </c>
    </row>
    <row r="3032" spans="1:2" ht="16.5" x14ac:dyDescent="0.45">
      <c r="A3032" s="27">
        <v>530802</v>
      </c>
      <c r="B3032" s="28" t="s">
        <v>3003</v>
      </c>
    </row>
    <row r="3033" spans="1:2" ht="16.5" x14ac:dyDescent="0.45">
      <c r="A3033" s="27">
        <v>530821</v>
      </c>
      <c r="B3033" s="28" t="s">
        <v>3004</v>
      </c>
    </row>
    <row r="3034" spans="1:2" ht="16.5" x14ac:dyDescent="0.45">
      <c r="A3034" s="27">
        <v>530822</v>
      </c>
      <c r="B3034" s="28" t="s">
        <v>3005</v>
      </c>
    </row>
    <row r="3035" spans="1:2" ht="16.5" x14ac:dyDescent="0.45">
      <c r="A3035" s="27">
        <v>530823</v>
      </c>
      <c r="B3035" s="28" t="s">
        <v>3006</v>
      </c>
    </row>
    <row r="3036" spans="1:2" ht="16.5" x14ac:dyDescent="0.45">
      <c r="A3036" s="27">
        <v>530824</v>
      </c>
      <c r="B3036" s="28" t="s">
        <v>3007</v>
      </c>
    </row>
    <row r="3037" spans="1:2" ht="33" x14ac:dyDescent="0.45">
      <c r="A3037" s="27">
        <v>530825</v>
      </c>
      <c r="B3037" s="28" t="s">
        <v>3008</v>
      </c>
    </row>
    <row r="3038" spans="1:2" ht="16.5" x14ac:dyDescent="0.45">
      <c r="A3038" s="27">
        <v>530826</v>
      </c>
      <c r="B3038" s="28" t="s">
        <v>3009</v>
      </c>
    </row>
    <row r="3039" spans="1:2" ht="33" x14ac:dyDescent="0.45">
      <c r="A3039" s="27">
        <v>530827</v>
      </c>
      <c r="B3039" s="28" t="s">
        <v>3010</v>
      </c>
    </row>
    <row r="3040" spans="1:2" ht="16.5" x14ac:dyDescent="0.45">
      <c r="A3040" s="27">
        <v>530828</v>
      </c>
      <c r="B3040" s="28" t="s">
        <v>3011</v>
      </c>
    </row>
    <row r="3041" spans="1:2" ht="16.5" x14ac:dyDescent="0.45">
      <c r="A3041" s="27">
        <v>530829</v>
      </c>
      <c r="B3041" s="28" t="s">
        <v>3012</v>
      </c>
    </row>
    <row r="3042" spans="1:2" ht="16.5" x14ac:dyDescent="0.45">
      <c r="A3042" s="27">
        <v>5309</v>
      </c>
      <c r="B3042" s="28" t="s">
        <v>3013</v>
      </c>
    </row>
    <row r="3043" spans="1:2" ht="16.5" x14ac:dyDescent="0.45">
      <c r="A3043" s="27">
        <v>530901</v>
      </c>
      <c r="B3043" s="28" t="s">
        <v>297</v>
      </c>
    </row>
    <row r="3044" spans="1:2" ht="16.5" x14ac:dyDescent="0.45">
      <c r="A3044" s="27">
        <v>530902</v>
      </c>
      <c r="B3044" s="28" t="s">
        <v>3014</v>
      </c>
    </row>
    <row r="3045" spans="1:2" ht="16.5" x14ac:dyDescent="0.45">
      <c r="A3045" s="27">
        <v>530921</v>
      </c>
      <c r="B3045" s="28" t="s">
        <v>3015</v>
      </c>
    </row>
    <row r="3046" spans="1:2" ht="16.5" x14ac:dyDescent="0.45">
      <c r="A3046" s="27">
        <v>530922</v>
      </c>
      <c r="B3046" s="28" t="s">
        <v>3016</v>
      </c>
    </row>
    <row r="3047" spans="1:2" ht="16.5" x14ac:dyDescent="0.45">
      <c r="A3047" s="27">
        <v>530923</v>
      </c>
      <c r="B3047" s="28" t="s">
        <v>3017</v>
      </c>
    </row>
    <row r="3048" spans="1:2" ht="16.5" x14ac:dyDescent="0.45">
      <c r="A3048" s="27">
        <v>530924</v>
      </c>
      <c r="B3048" s="28" t="s">
        <v>3018</v>
      </c>
    </row>
    <row r="3049" spans="1:2" ht="33" x14ac:dyDescent="0.45">
      <c r="A3049" s="27">
        <v>530925</v>
      </c>
      <c r="B3049" s="28" t="s">
        <v>3019</v>
      </c>
    </row>
    <row r="3050" spans="1:2" ht="16.5" x14ac:dyDescent="0.45">
      <c r="A3050" s="27">
        <v>530926</v>
      </c>
      <c r="B3050" s="28" t="s">
        <v>3020</v>
      </c>
    </row>
    <row r="3051" spans="1:2" ht="16.5" x14ac:dyDescent="0.45">
      <c r="A3051" s="27">
        <v>530927</v>
      </c>
      <c r="B3051" s="28" t="s">
        <v>3021</v>
      </c>
    </row>
    <row r="3052" spans="1:2" ht="16.5" x14ac:dyDescent="0.45">
      <c r="A3052" s="27">
        <v>5323</v>
      </c>
      <c r="B3052" s="28" t="s">
        <v>3022</v>
      </c>
    </row>
    <row r="3053" spans="1:2" ht="16.5" x14ac:dyDescent="0.45">
      <c r="A3053" s="27">
        <v>532301</v>
      </c>
      <c r="B3053" s="28" t="s">
        <v>3023</v>
      </c>
    </row>
    <row r="3054" spans="1:2" ht="16.5" x14ac:dyDescent="0.45">
      <c r="A3054" s="27">
        <v>532322</v>
      </c>
      <c r="B3054" s="28" t="s">
        <v>3024</v>
      </c>
    </row>
    <row r="3055" spans="1:2" ht="16.5" x14ac:dyDescent="0.45">
      <c r="A3055" s="27">
        <v>532323</v>
      </c>
      <c r="B3055" s="28" t="s">
        <v>3025</v>
      </c>
    </row>
    <row r="3056" spans="1:2" ht="16.5" x14ac:dyDescent="0.45">
      <c r="A3056" s="27">
        <v>532324</v>
      </c>
      <c r="B3056" s="28" t="s">
        <v>3026</v>
      </c>
    </row>
    <row r="3057" spans="1:2" ht="16.5" x14ac:dyDescent="0.45">
      <c r="A3057" s="27">
        <v>532325</v>
      </c>
      <c r="B3057" s="28" t="s">
        <v>3027</v>
      </c>
    </row>
    <row r="3058" spans="1:2" ht="16.5" x14ac:dyDescent="0.45">
      <c r="A3058" s="27">
        <v>532326</v>
      </c>
      <c r="B3058" s="28" t="s">
        <v>3028</v>
      </c>
    </row>
    <row r="3059" spans="1:2" ht="16.5" x14ac:dyDescent="0.45">
      <c r="A3059" s="27">
        <v>532327</v>
      </c>
      <c r="B3059" s="28" t="s">
        <v>3029</v>
      </c>
    </row>
    <row r="3060" spans="1:2" ht="16.5" x14ac:dyDescent="0.45">
      <c r="A3060" s="27">
        <v>532328</v>
      </c>
      <c r="B3060" s="28" t="s">
        <v>3030</v>
      </c>
    </row>
    <row r="3061" spans="1:2" ht="16.5" x14ac:dyDescent="0.45">
      <c r="A3061" s="27">
        <v>532329</v>
      </c>
      <c r="B3061" s="28" t="s">
        <v>3031</v>
      </c>
    </row>
    <row r="3062" spans="1:2" ht="16.5" x14ac:dyDescent="0.45">
      <c r="A3062" s="27">
        <v>532331</v>
      </c>
      <c r="B3062" s="28" t="s">
        <v>3032</v>
      </c>
    </row>
    <row r="3063" spans="1:2" ht="16.5" x14ac:dyDescent="0.45">
      <c r="A3063" s="27">
        <v>5325</v>
      </c>
      <c r="B3063" s="28" t="s">
        <v>3033</v>
      </c>
    </row>
    <row r="3064" spans="1:2" ht="16.5" x14ac:dyDescent="0.45">
      <c r="A3064" s="27">
        <v>532501</v>
      </c>
      <c r="B3064" s="28" t="s">
        <v>3034</v>
      </c>
    </row>
    <row r="3065" spans="1:2" ht="16.5" x14ac:dyDescent="0.45">
      <c r="A3065" s="27">
        <v>532502</v>
      </c>
      <c r="B3065" s="28" t="s">
        <v>3035</v>
      </c>
    </row>
    <row r="3066" spans="1:2" ht="16.5" x14ac:dyDescent="0.45">
      <c r="A3066" s="27">
        <v>532503</v>
      </c>
      <c r="B3066" s="28" t="s">
        <v>3036</v>
      </c>
    </row>
    <row r="3067" spans="1:2" ht="16.5" x14ac:dyDescent="0.45">
      <c r="A3067" s="27">
        <v>532504</v>
      </c>
      <c r="B3067" s="28" t="s">
        <v>3037</v>
      </c>
    </row>
    <row r="3068" spans="1:2" ht="16.5" x14ac:dyDescent="0.45">
      <c r="A3068" s="27">
        <v>532523</v>
      </c>
      <c r="B3068" s="28" t="s">
        <v>3038</v>
      </c>
    </row>
    <row r="3069" spans="1:2" ht="16.5" x14ac:dyDescent="0.45">
      <c r="A3069" s="27">
        <v>532524</v>
      </c>
      <c r="B3069" s="28" t="s">
        <v>3039</v>
      </c>
    </row>
    <row r="3070" spans="1:2" ht="16.5" x14ac:dyDescent="0.45">
      <c r="A3070" s="27">
        <v>532525</v>
      </c>
      <c r="B3070" s="28" t="s">
        <v>3040</v>
      </c>
    </row>
    <row r="3071" spans="1:2" ht="16.5" x14ac:dyDescent="0.45">
      <c r="A3071" s="27">
        <v>532527</v>
      </c>
      <c r="B3071" s="28" t="s">
        <v>3041</v>
      </c>
    </row>
    <row r="3072" spans="1:2" ht="16.5" x14ac:dyDescent="0.45">
      <c r="A3072" s="27">
        <v>532528</v>
      </c>
      <c r="B3072" s="28" t="s">
        <v>3042</v>
      </c>
    </row>
    <row r="3073" spans="1:2" ht="16.5" x14ac:dyDescent="0.45">
      <c r="A3073" s="27">
        <v>532529</v>
      </c>
      <c r="B3073" s="28" t="s">
        <v>3043</v>
      </c>
    </row>
    <row r="3074" spans="1:2" ht="33" x14ac:dyDescent="0.45">
      <c r="A3074" s="27">
        <v>532530</v>
      </c>
      <c r="B3074" s="28" t="s">
        <v>3044</v>
      </c>
    </row>
    <row r="3075" spans="1:2" ht="16.5" x14ac:dyDescent="0.45">
      <c r="A3075" s="27">
        <v>532531</v>
      </c>
      <c r="B3075" s="28" t="s">
        <v>3045</v>
      </c>
    </row>
    <row r="3076" spans="1:2" ht="16.5" x14ac:dyDescent="0.45">
      <c r="A3076" s="27">
        <v>532532</v>
      </c>
      <c r="B3076" s="28" t="s">
        <v>3046</v>
      </c>
    </row>
    <row r="3077" spans="1:2" ht="16.5" x14ac:dyDescent="0.45">
      <c r="A3077" s="27">
        <v>5326</v>
      </c>
      <c r="B3077" s="28" t="s">
        <v>3047</v>
      </c>
    </row>
    <row r="3078" spans="1:2" ht="16.5" x14ac:dyDescent="0.45">
      <c r="A3078" s="27">
        <v>532601</v>
      </c>
      <c r="B3078" s="28" t="s">
        <v>3048</v>
      </c>
    </row>
    <row r="3079" spans="1:2" ht="16.5" x14ac:dyDescent="0.45">
      <c r="A3079" s="27">
        <v>532622</v>
      </c>
      <c r="B3079" s="28" t="s">
        <v>3049</v>
      </c>
    </row>
    <row r="3080" spans="1:2" ht="16.5" x14ac:dyDescent="0.45">
      <c r="A3080" s="27">
        <v>532623</v>
      </c>
      <c r="B3080" s="28" t="s">
        <v>3050</v>
      </c>
    </row>
    <row r="3081" spans="1:2" ht="16.5" x14ac:dyDescent="0.45">
      <c r="A3081" s="27">
        <v>532624</v>
      </c>
      <c r="B3081" s="28" t="s">
        <v>3051</v>
      </c>
    </row>
    <row r="3082" spans="1:2" ht="16.5" x14ac:dyDescent="0.45">
      <c r="A3082" s="27">
        <v>532625</v>
      </c>
      <c r="B3082" s="28" t="s">
        <v>3052</v>
      </c>
    </row>
    <row r="3083" spans="1:2" ht="16.5" x14ac:dyDescent="0.45">
      <c r="A3083" s="27">
        <v>532626</v>
      </c>
      <c r="B3083" s="28" t="s">
        <v>3053</v>
      </c>
    </row>
    <row r="3084" spans="1:2" ht="16.5" x14ac:dyDescent="0.45">
      <c r="A3084" s="27">
        <v>532627</v>
      </c>
      <c r="B3084" s="28" t="s">
        <v>3054</v>
      </c>
    </row>
    <row r="3085" spans="1:2" ht="16.5" x14ac:dyDescent="0.45">
      <c r="A3085" s="27">
        <v>532628</v>
      </c>
      <c r="B3085" s="28" t="s">
        <v>3055</v>
      </c>
    </row>
    <row r="3086" spans="1:2" ht="16.5" x14ac:dyDescent="0.45">
      <c r="A3086" s="27">
        <v>5328</v>
      </c>
      <c r="B3086" s="28" t="s">
        <v>3056</v>
      </c>
    </row>
    <row r="3087" spans="1:2" ht="16.5" x14ac:dyDescent="0.45">
      <c r="A3087" s="27">
        <v>532801</v>
      </c>
      <c r="B3087" s="28" t="s">
        <v>3057</v>
      </c>
    </row>
    <row r="3088" spans="1:2" ht="16.5" x14ac:dyDescent="0.45">
      <c r="A3088" s="27">
        <v>532822</v>
      </c>
      <c r="B3088" s="28" t="s">
        <v>3058</v>
      </c>
    </row>
    <row r="3089" spans="1:2" ht="16.5" x14ac:dyDescent="0.45">
      <c r="A3089" s="27">
        <v>532823</v>
      </c>
      <c r="B3089" s="28" t="s">
        <v>3059</v>
      </c>
    </row>
    <row r="3090" spans="1:2" ht="16.5" x14ac:dyDescent="0.45">
      <c r="A3090" s="27">
        <v>5329</v>
      </c>
      <c r="B3090" s="28" t="s">
        <v>3060</v>
      </c>
    </row>
    <row r="3091" spans="1:2" ht="16.5" x14ac:dyDescent="0.45">
      <c r="A3091" s="27">
        <v>532901</v>
      </c>
      <c r="B3091" s="28" t="s">
        <v>3061</v>
      </c>
    </row>
    <row r="3092" spans="1:2" ht="16.5" x14ac:dyDescent="0.45">
      <c r="A3092" s="27">
        <v>532922</v>
      </c>
      <c r="B3092" s="28" t="s">
        <v>3062</v>
      </c>
    </row>
    <row r="3093" spans="1:2" ht="16.5" x14ac:dyDescent="0.45">
      <c r="A3093" s="27">
        <v>532923</v>
      </c>
      <c r="B3093" s="28" t="s">
        <v>3063</v>
      </c>
    </row>
    <row r="3094" spans="1:2" ht="16.5" x14ac:dyDescent="0.45">
      <c r="A3094" s="27">
        <v>532924</v>
      </c>
      <c r="B3094" s="28" t="s">
        <v>3064</v>
      </c>
    </row>
    <row r="3095" spans="1:2" ht="16.5" x14ac:dyDescent="0.45">
      <c r="A3095" s="27">
        <v>532925</v>
      </c>
      <c r="B3095" s="28" t="s">
        <v>3065</v>
      </c>
    </row>
    <row r="3096" spans="1:2" ht="16.5" x14ac:dyDescent="0.45">
      <c r="A3096" s="27">
        <v>532926</v>
      </c>
      <c r="B3096" s="28" t="s">
        <v>3066</v>
      </c>
    </row>
    <row r="3097" spans="1:2" ht="16.5" x14ac:dyDescent="0.45">
      <c r="A3097" s="27">
        <v>532927</v>
      </c>
      <c r="B3097" s="28" t="s">
        <v>3067</v>
      </c>
    </row>
    <row r="3098" spans="1:2" ht="16.5" x14ac:dyDescent="0.45">
      <c r="A3098" s="27">
        <v>532928</v>
      </c>
      <c r="B3098" s="28" t="s">
        <v>3068</v>
      </c>
    </row>
    <row r="3099" spans="1:2" ht="16.5" x14ac:dyDescent="0.45">
      <c r="A3099" s="27">
        <v>532929</v>
      </c>
      <c r="B3099" s="28" t="s">
        <v>3069</v>
      </c>
    </row>
    <row r="3100" spans="1:2" ht="16.5" x14ac:dyDescent="0.45">
      <c r="A3100" s="27">
        <v>532930</v>
      </c>
      <c r="B3100" s="28" t="s">
        <v>3070</v>
      </c>
    </row>
    <row r="3101" spans="1:2" ht="16.5" x14ac:dyDescent="0.45">
      <c r="A3101" s="27">
        <v>532931</v>
      </c>
      <c r="B3101" s="28" t="s">
        <v>3071</v>
      </c>
    </row>
    <row r="3102" spans="1:2" ht="16.5" x14ac:dyDescent="0.45">
      <c r="A3102" s="27">
        <v>532932</v>
      </c>
      <c r="B3102" s="28" t="s">
        <v>3072</v>
      </c>
    </row>
    <row r="3103" spans="1:2" ht="16.5" x14ac:dyDescent="0.45">
      <c r="A3103" s="27">
        <v>5331</v>
      </c>
      <c r="B3103" s="28" t="s">
        <v>3073</v>
      </c>
    </row>
    <row r="3104" spans="1:2" ht="16.5" x14ac:dyDescent="0.45">
      <c r="A3104" s="27">
        <v>533102</v>
      </c>
      <c r="B3104" s="28" t="s">
        <v>3074</v>
      </c>
    </row>
    <row r="3105" spans="1:2" ht="16.5" x14ac:dyDescent="0.45">
      <c r="A3105" s="27">
        <v>533103</v>
      </c>
      <c r="B3105" s="28" t="s">
        <v>3075</v>
      </c>
    </row>
    <row r="3106" spans="1:2" ht="16.5" x14ac:dyDescent="0.45">
      <c r="A3106" s="27">
        <v>533122</v>
      </c>
      <c r="B3106" s="28" t="s">
        <v>3076</v>
      </c>
    </row>
    <row r="3107" spans="1:2" ht="16.5" x14ac:dyDescent="0.45">
      <c r="A3107" s="27">
        <v>533123</v>
      </c>
      <c r="B3107" s="28" t="s">
        <v>3077</v>
      </c>
    </row>
    <row r="3108" spans="1:2" ht="16.5" x14ac:dyDescent="0.45">
      <c r="A3108" s="27">
        <v>533124</v>
      </c>
      <c r="B3108" s="28" t="s">
        <v>3078</v>
      </c>
    </row>
    <row r="3109" spans="1:2" ht="16.5" x14ac:dyDescent="0.45">
      <c r="A3109" s="27">
        <v>5333</v>
      </c>
      <c r="B3109" s="28" t="s">
        <v>3079</v>
      </c>
    </row>
    <row r="3110" spans="1:2" ht="16.5" x14ac:dyDescent="0.45">
      <c r="A3110" s="27">
        <v>533301</v>
      </c>
      <c r="B3110" s="28" t="s">
        <v>3080</v>
      </c>
    </row>
    <row r="3111" spans="1:2" ht="16.5" x14ac:dyDescent="0.45">
      <c r="A3111" s="27">
        <v>533323</v>
      </c>
      <c r="B3111" s="28" t="s">
        <v>3081</v>
      </c>
    </row>
    <row r="3112" spans="1:2" ht="16.5" x14ac:dyDescent="0.45">
      <c r="A3112" s="27">
        <v>533324</v>
      </c>
      <c r="B3112" s="28" t="s">
        <v>3082</v>
      </c>
    </row>
    <row r="3113" spans="1:2" ht="16.5" x14ac:dyDescent="0.45">
      <c r="A3113" s="27">
        <v>533325</v>
      </c>
      <c r="B3113" s="28" t="s">
        <v>3083</v>
      </c>
    </row>
    <row r="3114" spans="1:2" ht="16.5" x14ac:dyDescent="0.45">
      <c r="A3114" s="27">
        <v>5334</v>
      </c>
      <c r="B3114" s="28" t="s">
        <v>3084</v>
      </c>
    </row>
    <row r="3115" spans="1:2" ht="16.5" x14ac:dyDescent="0.45">
      <c r="A3115" s="27">
        <v>533401</v>
      </c>
      <c r="B3115" s="28" t="s">
        <v>3085</v>
      </c>
    </row>
    <row r="3116" spans="1:2" ht="16.5" x14ac:dyDescent="0.45">
      <c r="A3116" s="27">
        <v>533422</v>
      </c>
      <c r="B3116" s="28" t="s">
        <v>3086</v>
      </c>
    </row>
    <row r="3117" spans="1:2" ht="16.5" x14ac:dyDescent="0.45">
      <c r="A3117" s="27">
        <v>533423</v>
      </c>
      <c r="B3117" s="28" t="s">
        <v>3087</v>
      </c>
    </row>
    <row r="3118" spans="1:2" ht="16.5" x14ac:dyDescent="0.45">
      <c r="A3118" s="27">
        <v>54</v>
      </c>
      <c r="B3118" s="28" t="s">
        <v>3088</v>
      </c>
    </row>
    <row r="3119" spans="1:2" ht="16.5" x14ac:dyDescent="0.45">
      <c r="A3119" s="27">
        <v>5401</v>
      </c>
      <c r="B3119" s="28" t="s">
        <v>3089</v>
      </c>
    </row>
    <row r="3120" spans="1:2" ht="16.5" x14ac:dyDescent="0.45">
      <c r="A3120" s="27">
        <v>540101</v>
      </c>
      <c r="B3120" s="28" t="s">
        <v>297</v>
      </c>
    </row>
    <row r="3121" spans="1:2" ht="16.5" x14ac:dyDescent="0.45">
      <c r="A3121" s="27">
        <v>540102</v>
      </c>
      <c r="B3121" s="28" t="s">
        <v>3090</v>
      </c>
    </row>
    <row r="3122" spans="1:2" ht="16.5" x14ac:dyDescent="0.45">
      <c r="A3122" s="27">
        <v>540103</v>
      </c>
      <c r="B3122" s="28" t="s">
        <v>3091</v>
      </c>
    </row>
    <row r="3123" spans="1:2" ht="16.5" x14ac:dyDescent="0.45">
      <c r="A3123" s="27">
        <v>540104</v>
      </c>
      <c r="B3123" s="28" t="s">
        <v>3092</v>
      </c>
    </row>
    <row r="3124" spans="1:2" ht="16.5" x14ac:dyDescent="0.45">
      <c r="A3124" s="27">
        <v>540121</v>
      </c>
      <c r="B3124" s="28" t="s">
        <v>3093</v>
      </c>
    </row>
    <row r="3125" spans="1:2" ht="16.5" x14ac:dyDescent="0.45">
      <c r="A3125" s="27">
        <v>540122</v>
      </c>
      <c r="B3125" s="28" t="s">
        <v>3094</v>
      </c>
    </row>
    <row r="3126" spans="1:2" ht="16.5" x14ac:dyDescent="0.45">
      <c r="A3126" s="27">
        <v>540123</v>
      </c>
      <c r="B3126" s="28" t="s">
        <v>3095</v>
      </c>
    </row>
    <row r="3127" spans="1:2" ht="16.5" x14ac:dyDescent="0.45">
      <c r="A3127" s="27">
        <v>540124</v>
      </c>
      <c r="B3127" s="28" t="s">
        <v>3096</v>
      </c>
    </row>
    <row r="3128" spans="1:2" ht="16.5" x14ac:dyDescent="0.45">
      <c r="A3128" s="27">
        <v>540127</v>
      </c>
      <c r="B3128" s="28" t="s">
        <v>3097</v>
      </c>
    </row>
    <row r="3129" spans="1:2" ht="16.5" x14ac:dyDescent="0.45">
      <c r="A3129" s="27">
        <v>540171</v>
      </c>
      <c r="B3129" s="28" t="s">
        <v>3098</v>
      </c>
    </row>
    <row r="3130" spans="1:2" ht="16.5" x14ac:dyDescent="0.45">
      <c r="A3130" s="27">
        <v>540172</v>
      </c>
      <c r="B3130" s="28" t="s">
        <v>3099</v>
      </c>
    </row>
    <row r="3131" spans="1:2" ht="16.5" x14ac:dyDescent="0.45">
      <c r="A3131" s="27">
        <v>540173</v>
      </c>
      <c r="B3131" s="28" t="s">
        <v>3100</v>
      </c>
    </row>
    <row r="3132" spans="1:2" ht="16.5" x14ac:dyDescent="0.45">
      <c r="A3132" s="27">
        <v>540174</v>
      </c>
      <c r="B3132" s="28" t="s">
        <v>3101</v>
      </c>
    </row>
    <row r="3133" spans="1:2" ht="16.5" x14ac:dyDescent="0.45">
      <c r="A3133" s="27">
        <v>5402</v>
      </c>
      <c r="B3133" s="28" t="s">
        <v>3102</v>
      </c>
    </row>
    <row r="3134" spans="1:2" ht="16.5" x14ac:dyDescent="0.45">
      <c r="A3134" s="27">
        <v>540202</v>
      </c>
      <c r="B3134" s="28" t="s">
        <v>3103</v>
      </c>
    </row>
    <row r="3135" spans="1:2" ht="16.5" x14ac:dyDescent="0.45">
      <c r="A3135" s="27">
        <v>540221</v>
      </c>
      <c r="B3135" s="28" t="s">
        <v>3104</v>
      </c>
    </row>
    <row r="3136" spans="1:2" ht="16.5" x14ac:dyDescent="0.45">
      <c r="A3136" s="27">
        <v>540222</v>
      </c>
      <c r="B3136" s="28" t="s">
        <v>3105</v>
      </c>
    </row>
    <row r="3137" spans="1:2" ht="16.5" x14ac:dyDescent="0.45">
      <c r="A3137" s="27">
        <v>540223</v>
      </c>
      <c r="B3137" s="28" t="s">
        <v>3106</v>
      </c>
    </row>
    <row r="3138" spans="1:2" ht="16.5" x14ac:dyDescent="0.45">
      <c r="A3138" s="27">
        <v>540224</v>
      </c>
      <c r="B3138" s="28" t="s">
        <v>3107</v>
      </c>
    </row>
    <row r="3139" spans="1:2" ht="16.5" x14ac:dyDescent="0.45">
      <c r="A3139" s="27">
        <v>540225</v>
      </c>
      <c r="B3139" s="28" t="s">
        <v>3108</v>
      </c>
    </row>
    <row r="3140" spans="1:2" ht="16.5" x14ac:dyDescent="0.45">
      <c r="A3140" s="27">
        <v>540226</v>
      </c>
      <c r="B3140" s="28" t="s">
        <v>3109</v>
      </c>
    </row>
    <row r="3141" spans="1:2" ht="16.5" x14ac:dyDescent="0.45">
      <c r="A3141" s="27">
        <v>540227</v>
      </c>
      <c r="B3141" s="28" t="s">
        <v>3110</v>
      </c>
    </row>
    <row r="3142" spans="1:2" ht="16.5" x14ac:dyDescent="0.45">
      <c r="A3142" s="27">
        <v>540228</v>
      </c>
      <c r="B3142" s="28" t="s">
        <v>3111</v>
      </c>
    </row>
    <row r="3143" spans="1:2" ht="16.5" x14ac:dyDescent="0.45">
      <c r="A3143" s="27">
        <v>540229</v>
      </c>
      <c r="B3143" s="28" t="s">
        <v>3112</v>
      </c>
    </row>
    <row r="3144" spans="1:2" ht="16.5" x14ac:dyDescent="0.45">
      <c r="A3144" s="27">
        <v>540230</v>
      </c>
      <c r="B3144" s="28" t="s">
        <v>3113</v>
      </c>
    </row>
    <row r="3145" spans="1:2" ht="16.5" x14ac:dyDescent="0.45">
      <c r="A3145" s="27">
        <v>540231</v>
      </c>
      <c r="B3145" s="28" t="s">
        <v>3114</v>
      </c>
    </row>
    <row r="3146" spans="1:2" ht="16.5" x14ac:dyDescent="0.45">
      <c r="A3146" s="27">
        <v>540232</v>
      </c>
      <c r="B3146" s="28" t="s">
        <v>3115</v>
      </c>
    </row>
    <row r="3147" spans="1:2" ht="16.5" x14ac:dyDescent="0.45">
      <c r="A3147" s="27">
        <v>540233</v>
      </c>
      <c r="B3147" s="28" t="s">
        <v>3116</v>
      </c>
    </row>
    <row r="3148" spans="1:2" ht="16.5" x14ac:dyDescent="0.45">
      <c r="A3148" s="27">
        <v>540234</v>
      </c>
      <c r="B3148" s="28" t="s">
        <v>3117</v>
      </c>
    </row>
    <row r="3149" spans="1:2" ht="16.5" x14ac:dyDescent="0.45">
      <c r="A3149" s="27">
        <v>540235</v>
      </c>
      <c r="B3149" s="28" t="s">
        <v>3118</v>
      </c>
    </row>
    <row r="3150" spans="1:2" ht="16.5" x14ac:dyDescent="0.45">
      <c r="A3150" s="27">
        <v>540236</v>
      </c>
      <c r="B3150" s="28" t="s">
        <v>3119</v>
      </c>
    </row>
    <row r="3151" spans="1:2" ht="16.5" x14ac:dyDescent="0.45">
      <c r="A3151" s="27">
        <v>540237</v>
      </c>
      <c r="B3151" s="28" t="s">
        <v>3120</v>
      </c>
    </row>
    <row r="3152" spans="1:2" ht="16.5" x14ac:dyDescent="0.45">
      <c r="A3152" s="27">
        <v>5403</v>
      </c>
      <c r="B3152" s="28" t="s">
        <v>3121</v>
      </c>
    </row>
    <row r="3153" spans="1:2" ht="16.5" x14ac:dyDescent="0.45">
      <c r="A3153" s="27">
        <v>540302</v>
      </c>
      <c r="B3153" s="28" t="s">
        <v>3122</v>
      </c>
    </row>
    <row r="3154" spans="1:2" ht="16.5" x14ac:dyDescent="0.45">
      <c r="A3154" s="27">
        <v>540321</v>
      </c>
      <c r="B3154" s="28" t="s">
        <v>3123</v>
      </c>
    </row>
    <row r="3155" spans="1:2" ht="16.5" x14ac:dyDescent="0.45">
      <c r="A3155" s="27">
        <v>540322</v>
      </c>
      <c r="B3155" s="28" t="s">
        <v>3124</v>
      </c>
    </row>
    <row r="3156" spans="1:2" ht="16.5" x14ac:dyDescent="0.45">
      <c r="A3156" s="27">
        <v>540323</v>
      </c>
      <c r="B3156" s="28" t="s">
        <v>3125</v>
      </c>
    </row>
    <row r="3157" spans="1:2" ht="16.5" x14ac:dyDescent="0.45">
      <c r="A3157" s="27">
        <v>540324</v>
      </c>
      <c r="B3157" s="28" t="s">
        <v>3126</v>
      </c>
    </row>
    <row r="3158" spans="1:2" ht="16.5" x14ac:dyDescent="0.45">
      <c r="A3158" s="27">
        <v>540325</v>
      </c>
      <c r="B3158" s="28" t="s">
        <v>3127</v>
      </c>
    </row>
    <row r="3159" spans="1:2" ht="16.5" x14ac:dyDescent="0.45">
      <c r="A3159" s="27">
        <v>540326</v>
      </c>
      <c r="B3159" s="28" t="s">
        <v>3128</v>
      </c>
    </row>
    <row r="3160" spans="1:2" ht="16.5" x14ac:dyDescent="0.45">
      <c r="A3160" s="27">
        <v>540327</v>
      </c>
      <c r="B3160" s="28" t="s">
        <v>3129</v>
      </c>
    </row>
    <row r="3161" spans="1:2" ht="16.5" x14ac:dyDescent="0.45">
      <c r="A3161" s="27">
        <v>540328</v>
      </c>
      <c r="B3161" s="28" t="s">
        <v>3130</v>
      </c>
    </row>
    <row r="3162" spans="1:2" ht="16.5" x14ac:dyDescent="0.45">
      <c r="A3162" s="27">
        <v>540329</v>
      </c>
      <c r="B3162" s="28" t="s">
        <v>3131</v>
      </c>
    </row>
    <row r="3163" spans="1:2" ht="16.5" x14ac:dyDescent="0.45">
      <c r="A3163" s="27">
        <v>540330</v>
      </c>
      <c r="B3163" s="28" t="s">
        <v>3132</v>
      </c>
    </row>
    <row r="3164" spans="1:2" ht="16.5" x14ac:dyDescent="0.45">
      <c r="A3164" s="27">
        <v>5404</v>
      </c>
      <c r="B3164" s="28" t="s">
        <v>3133</v>
      </c>
    </row>
    <row r="3165" spans="1:2" ht="16.5" x14ac:dyDescent="0.45">
      <c r="A3165" s="27">
        <v>540402</v>
      </c>
      <c r="B3165" s="28" t="s">
        <v>3134</v>
      </c>
    </row>
    <row r="3166" spans="1:2" ht="16.5" x14ac:dyDescent="0.45">
      <c r="A3166" s="27">
        <v>540421</v>
      </c>
      <c r="B3166" s="28" t="s">
        <v>3135</v>
      </c>
    </row>
    <row r="3167" spans="1:2" ht="16.5" x14ac:dyDescent="0.45">
      <c r="A3167" s="27">
        <v>540422</v>
      </c>
      <c r="B3167" s="28" t="s">
        <v>3136</v>
      </c>
    </row>
    <row r="3168" spans="1:2" ht="16.5" x14ac:dyDescent="0.45">
      <c r="A3168" s="27">
        <v>540423</v>
      </c>
      <c r="B3168" s="28" t="s">
        <v>3137</v>
      </c>
    </row>
    <row r="3169" spans="1:2" ht="16.5" x14ac:dyDescent="0.45">
      <c r="A3169" s="27">
        <v>540424</v>
      </c>
      <c r="B3169" s="28" t="s">
        <v>3138</v>
      </c>
    </row>
    <row r="3170" spans="1:2" ht="16.5" x14ac:dyDescent="0.45">
      <c r="A3170" s="27">
        <v>540425</v>
      </c>
      <c r="B3170" s="28" t="s">
        <v>3139</v>
      </c>
    </row>
    <row r="3171" spans="1:2" ht="16.5" x14ac:dyDescent="0.45">
      <c r="A3171" s="27">
        <v>540426</v>
      </c>
      <c r="B3171" s="28" t="s">
        <v>3140</v>
      </c>
    </row>
    <row r="3172" spans="1:2" ht="16.5" x14ac:dyDescent="0.45">
      <c r="A3172" s="27">
        <v>5405</v>
      </c>
      <c r="B3172" s="28" t="s">
        <v>3141</v>
      </c>
    </row>
    <row r="3173" spans="1:2" ht="16.5" x14ac:dyDescent="0.45">
      <c r="A3173" s="27">
        <v>540501</v>
      </c>
      <c r="B3173" s="28" t="s">
        <v>297</v>
      </c>
    </row>
    <row r="3174" spans="1:2" ht="16.5" x14ac:dyDescent="0.45">
      <c r="A3174" s="27">
        <v>540502</v>
      </c>
      <c r="B3174" s="28" t="s">
        <v>3142</v>
      </c>
    </row>
    <row r="3175" spans="1:2" ht="16.5" x14ac:dyDescent="0.45">
      <c r="A3175" s="27">
        <v>540521</v>
      </c>
      <c r="B3175" s="28" t="s">
        <v>3143</v>
      </c>
    </row>
    <row r="3176" spans="1:2" ht="16.5" x14ac:dyDescent="0.45">
      <c r="A3176" s="27">
        <v>540522</v>
      </c>
      <c r="B3176" s="28" t="s">
        <v>3144</v>
      </c>
    </row>
    <row r="3177" spans="1:2" ht="16.5" x14ac:dyDescent="0.45">
      <c r="A3177" s="27">
        <v>540523</v>
      </c>
      <c r="B3177" s="28" t="s">
        <v>3145</v>
      </c>
    </row>
    <row r="3178" spans="1:2" ht="16.5" x14ac:dyDescent="0.45">
      <c r="A3178" s="27">
        <v>540524</v>
      </c>
      <c r="B3178" s="28" t="s">
        <v>3146</v>
      </c>
    </row>
    <row r="3179" spans="1:2" ht="16.5" x14ac:dyDescent="0.45">
      <c r="A3179" s="27">
        <v>540525</v>
      </c>
      <c r="B3179" s="28" t="s">
        <v>3147</v>
      </c>
    </row>
    <row r="3180" spans="1:2" ht="16.5" x14ac:dyDescent="0.45">
      <c r="A3180" s="27">
        <v>540526</v>
      </c>
      <c r="B3180" s="28" t="s">
        <v>3148</v>
      </c>
    </row>
    <row r="3181" spans="1:2" ht="16.5" x14ac:dyDescent="0.45">
      <c r="A3181" s="27">
        <v>540527</v>
      </c>
      <c r="B3181" s="28" t="s">
        <v>3149</v>
      </c>
    </row>
    <row r="3182" spans="1:2" ht="16.5" x14ac:dyDescent="0.45">
      <c r="A3182" s="27">
        <v>540528</v>
      </c>
      <c r="B3182" s="28" t="s">
        <v>3150</v>
      </c>
    </row>
    <row r="3183" spans="1:2" ht="16.5" x14ac:dyDescent="0.45">
      <c r="A3183" s="27">
        <v>540529</v>
      </c>
      <c r="B3183" s="28" t="s">
        <v>3151</v>
      </c>
    </row>
    <row r="3184" spans="1:2" ht="16.5" x14ac:dyDescent="0.45">
      <c r="A3184" s="27">
        <v>540530</v>
      </c>
      <c r="B3184" s="28" t="s">
        <v>3152</v>
      </c>
    </row>
    <row r="3185" spans="1:2" ht="16.5" x14ac:dyDescent="0.45">
      <c r="A3185" s="27">
        <v>540531</v>
      </c>
      <c r="B3185" s="28" t="s">
        <v>3153</v>
      </c>
    </row>
    <row r="3186" spans="1:2" ht="16.5" x14ac:dyDescent="0.45">
      <c r="A3186" s="27">
        <v>5406</v>
      </c>
      <c r="B3186" s="28" t="s">
        <v>3154</v>
      </c>
    </row>
    <row r="3187" spans="1:2" ht="16.5" x14ac:dyDescent="0.45">
      <c r="A3187" s="27">
        <v>540602</v>
      </c>
      <c r="B3187" s="28" t="s">
        <v>3155</v>
      </c>
    </row>
    <row r="3188" spans="1:2" ht="16.5" x14ac:dyDescent="0.45">
      <c r="A3188" s="27">
        <v>540621</v>
      </c>
      <c r="B3188" s="28" t="s">
        <v>3156</v>
      </c>
    </row>
    <row r="3189" spans="1:2" ht="16.5" x14ac:dyDescent="0.45">
      <c r="A3189" s="27">
        <v>540622</v>
      </c>
      <c r="B3189" s="28" t="s">
        <v>3157</v>
      </c>
    </row>
    <row r="3190" spans="1:2" ht="16.5" x14ac:dyDescent="0.45">
      <c r="A3190" s="27">
        <v>540623</v>
      </c>
      <c r="B3190" s="28" t="s">
        <v>3158</v>
      </c>
    </row>
    <row r="3191" spans="1:2" ht="16.5" x14ac:dyDescent="0.45">
      <c r="A3191" s="27">
        <v>540624</v>
      </c>
      <c r="B3191" s="28" t="s">
        <v>3159</v>
      </c>
    </row>
    <row r="3192" spans="1:2" ht="16.5" x14ac:dyDescent="0.45">
      <c r="A3192" s="27">
        <v>540625</v>
      </c>
      <c r="B3192" s="28" t="s">
        <v>3160</v>
      </c>
    </row>
    <row r="3193" spans="1:2" ht="16.5" x14ac:dyDescent="0.45">
      <c r="A3193" s="27">
        <v>540626</v>
      </c>
      <c r="B3193" s="28" t="s">
        <v>3161</v>
      </c>
    </row>
    <row r="3194" spans="1:2" ht="16.5" x14ac:dyDescent="0.45">
      <c r="A3194" s="27">
        <v>540627</v>
      </c>
      <c r="B3194" s="28" t="s">
        <v>3162</v>
      </c>
    </row>
    <row r="3195" spans="1:2" ht="16.5" x14ac:dyDescent="0.45">
      <c r="A3195" s="27">
        <v>540628</v>
      </c>
      <c r="B3195" s="28" t="s">
        <v>3163</v>
      </c>
    </row>
    <row r="3196" spans="1:2" ht="16.5" x14ac:dyDescent="0.45">
      <c r="A3196" s="27">
        <v>540629</v>
      </c>
      <c r="B3196" s="28" t="s">
        <v>3164</v>
      </c>
    </row>
    <row r="3197" spans="1:2" ht="16.5" x14ac:dyDescent="0.45">
      <c r="A3197" s="27">
        <v>540630</v>
      </c>
      <c r="B3197" s="28" t="s">
        <v>3165</v>
      </c>
    </row>
    <row r="3198" spans="1:2" ht="16.5" x14ac:dyDescent="0.45">
      <c r="A3198" s="27">
        <v>5425</v>
      </c>
      <c r="B3198" s="28" t="s">
        <v>3166</v>
      </c>
    </row>
    <row r="3199" spans="1:2" ht="16.5" x14ac:dyDescent="0.45">
      <c r="A3199" s="27">
        <v>542521</v>
      </c>
      <c r="B3199" s="28" t="s">
        <v>3167</v>
      </c>
    </row>
    <row r="3200" spans="1:2" ht="16.5" x14ac:dyDescent="0.45">
      <c r="A3200" s="27">
        <v>542522</v>
      </c>
      <c r="B3200" s="28" t="s">
        <v>3168</v>
      </c>
    </row>
    <row r="3201" spans="1:2" ht="16.5" x14ac:dyDescent="0.45">
      <c r="A3201" s="27">
        <v>542523</v>
      </c>
      <c r="B3201" s="28" t="s">
        <v>3169</v>
      </c>
    </row>
    <row r="3202" spans="1:2" ht="16.5" x14ac:dyDescent="0.45">
      <c r="A3202" s="27">
        <v>542524</v>
      </c>
      <c r="B3202" s="28" t="s">
        <v>3170</v>
      </c>
    </row>
    <row r="3203" spans="1:2" ht="16.5" x14ac:dyDescent="0.45">
      <c r="A3203" s="27">
        <v>542525</v>
      </c>
      <c r="B3203" s="28" t="s">
        <v>3171</v>
      </c>
    </row>
    <row r="3204" spans="1:2" ht="16.5" x14ac:dyDescent="0.45">
      <c r="A3204" s="27">
        <v>542526</v>
      </c>
      <c r="B3204" s="28" t="s">
        <v>3172</v>
      </c>
    </row>
    <row r="3205" spans="1:2" ht="16.5" x14ac:dyDescent="0.45">
      <c r="A3205" s="27">
        <v>542527</v>
      </c>
      <c r="B3205" s="28" t="s">
        <v>3173</v>
      </c>
    </row>
    <row r="3206" spans="1:2" ht="16.5" x14ac:dyDescent="0.45">
      <c r="A3206" s="27">
        <v>61</v>
      </c>
      <c r="B3206" s="28" t="s">
        <v>3174</v>
      </c>
    </row>
    <row r="3207" spans="1:2" ht="16.5" x14ac:dyDescent="0.45">
      <c r="A3207" s="27">
        <v>6101</v>
      </c>
      <c r="B3207" s="28" t="s">
        <v>3175</v>
      </c>
    </row>
    <row r="3208" spans="1:2" ht="16.5" x14ac:dyDescent="0.45">
      <c r="A3208" s="27">
        <v>610101</v>
      </c>
      <c r="B3208" s="28" t="s">
        <v>297</v>
      </c>
    </row>
    <row r="3209" spans="1:2" ht="16.5" x14ac:dyDescent="0.45">
      <c r="A3209" s="27">
        <v>610102</v>
      </c>
      <c r="B3209" s="28" t="s">
        <v>630</v>
      </c>
    </row>
    <row r="3210" spans="1:2" ht="16.5" x14ac:dyDescent="0.45">
      <c r="A3210" s="27">
        <v>610103</v>
      </c>
      <c r="B3210" s="28" t="s">
        <v>3176</v>
      </c>
    </row>
    <row r="3211" spans="1:2" ht="16.5" x14ac:dyDescent="0.45">
      <c r="A3211" s="27">
        <v>610104</v>
      </c>
      <c r="B3211" s="28" t="s">
        <v>3177</v>
      </c>
    </row>
    <row r="3212" spans="1:2" ht="16.5" x14ac:dyDescent="0.45">
      <c r="A3212" s="27">
        <v>610111</v>
      </c>
      <c r="B3212" s="28" t="s">
        <v>3178</v>
      </c>
    </row>
    <row r="3213" spans="1:2" ht="16.5" x14ac:dyDescent="0.45">
      <c r="A3213" s="27">
        <v>610112</v>
      </c>
      <c r="B3213" s="28" t="s">
        <v>3179</v>
      </c>
    </row>
    <row r="3214" spans="1:2" ht="16.5" x14ac:dyDescent="0.45">
      <c r="A3214" s="27">
        <v>610113</v>
      </c>
      <c r="B3214" s="28" t="s">
        <v>3180</v>
      </c>
    </row>
    <row r="3215" spans="1:2" ht="16.5" x14ac:dyDescent="0.45">
      <c r="A3215" s="27">
        <v>610114</v>
      </c>
      <c r="B3215" s="28" t="s">
        <v>3181</v>
      </c>
    </row>
    <row r="3216" spans="1:2" ht="16.5" x14ac:dyDescent="0.45">
      <c r="A3216" s="27">
        <v>610115</v>
      </c>
      <c r="B3216" s="28" t="s">
        <v>3182</v>
      </c>
    </row>
    <row r="3217" spans="1:2" ht="16.5" x14ac:dyDescent="0.45">
      <c r="A3217" s="27">
        <v>610116</v>
      </c>
      <c r="B3217" s="28" t="s">
        <v>298</v>
      </c>
    </row>
    <row r="3218" spans="1:2" ht="16.5" x14ac:dyDescent="0.45">
      <c r="A3218" s="27">
        <v>610117</v>
      </c>
      <c r="B3218" s="28" t="s">
        <v>3183</v>
      </c>
    </row>
    <row r="3219" spans="1:2" ht="16.5" x14ac:dyDescent="0.45">
      <c r="A3219" s="27">
        <v>610118</v>
      </c>
      <c r="B3219" s="28" t="s">
        <v>3184</v>
      </c>
    </row>
    <row r="3220" spans="1:2" ht="16.5" x14ac:dyDescent="0.45">
      <c r="A3220" s="27">
        <v>610122</v>
      </c>
      <c r="B3220" s="28" t="s">
        <v>3185</v>
      </c>
    </row>
    <row r="3221" spans="1:2" ht="16.5" x14ac:dyDescent="0.45">
      <c r="A3221" s="27">
        <v>610124</v>
      </c>
      <c r="B3221" s="28" t="s">
        <v>3186</v>
      </c>
    </row>
    <row r="3222" spans="1:2" ht="16.5" x14ac:dyDescent="0.45">
      <c r="A3222" s="27">
        <v>6102</v>
      </c>
      <c r="B3222" s="28" t="s">
        <v>3187</v>
      </c>
    </row>
    <row r="3223" spans="1:2" ht="16.5" x14ac:dyDescent="0.45">
      <c r="A3223" s="27">
        <v>610201</v>
      </c>
      <c r="B3223" s="28" t="s">
        <v>297</v>
      </c>
    </row>
    <row r="3224" spans="1:2" ht="16.5" x14ac:dyDescent="0.45">
      <c r="A3224" s="27">
        <v>610202</v>
      </c>
      <c r="B3224" s="28" t="s">
        <v>3188</v>
      </c>
    </row>
    <row r="3225" spans="1:2" ht="16.5" x14ac:dyDescent="0.45">
      <c r="A3225" s="27">
        <v>610203</v>
      </c>
      <c r="B3225" s="28" t="s">
        <v>3189</v>
      </c>
    </row>
    <row r="3226" spans="1:2" ht="16.5" x14ac:dyDescent="0.45">
      <c r="A3226" s="27">
        <v>610204</v>
      </c>
      <c r="B3226" s="28" t="s">
        <v>3190</v>
      </c>
    </row>
    <row r="3227" spans="1:2" ht="16.5" x14ac:dyDescent="0.45">
      <c r="A3227" s="27">
        <v>610222</v>
      </c>
      <c r="B3227" s="28" t="s">
        <v>3191</v>
      </c>
    </row>
    <row r="3228" spans="1:2" ht="16.5" x14ac:dyDescent="0.45">
      <c r="A3228" s="27">
        <v>6103</v>
      </c>
      <c r="B3228" s="28" t="s">
        <v>3192</v>
      </c>
    </row>
    <row r="3229" spans="1:2" ht="16.5" x14ac:dyDescent="0.45">
      <c r="A3229" s="27">
        <v>610301</v>
      </c>
      <c r="B3229" s="28" t="s">
        <v>297</v>
      </c>
    </row>
    <row r="3230" spans="1:2" ht="16.5" x14ac:dyDescent="0.45">
      <c r="A3230" s="27">
        <v>610302</v>
      </c>
      <c r="B3230" s="28" t="s">
        <v>3193</v>
      </c>
    </row>
    <row r="3231" spans="1:2" ht="16.5" x14ac:dyDescent="0.45">
      <c r="A3231" s="27">
        <v>610303</v>
      </c>
      <c r="B3231" s="28" t="s">
        <v>3194</v>
      </c>
    </row>
    <row r="3232" spans="1:2" ht="16.5" x14ac:dyDescent="0.45">
      <c r="A3232" s="27">
        <v>610304</v>
      </c>
      <c r="B3232" s="28" t="s">
        <v>3195</v>
      </c>
    </row>
    <row r="3233" spans="1:2" ht="16.5" x14ac:dyDescent="0.45">
      <c r="A3233" s="27">
        <v>610322</v>
      </c>
      <c r="B3233" s="28" t="s">
        <v>3196</v>
      </c>
    </row>
    <row r="3234" spans="1:2" ht="16.5" x14ac:dyDescent="0.45">
      <c r="A3234" s="27">
        <v>610323</v>
      </c>
      <c r="B3234" s="28" t="s">
        <v>3197</v>
      </c>
    </row>
    <row r="3235" spans="1:2" ht="16.5" x14ac:dyDescent="0.45">
      <c r="A3235" s="27">
        <v>610324</v>
      </c>
      <c r="B3235" s="28" t="s">
        <v>3198</v>
      </c>
    </row>
    <row r="3236" spans="1:2" ht="16.5" x14ac:dyDescent="0.45">
      <c r="A3236" s="27">
        <v>610326</v>
      </c>
      <c r="B3236" s="28" t="s">
        <v>3199</v>
      </c>
    </row>
    <row r="3237" spans="1:2" ht="16.5" x14ac:dyDescent="0.45">
      <c r="A3237" s="27">
        <v>610327</v>
      </c>
      <c r="B3237" s="28" t="s">
        <v>3200</v>
      </c>
    </row>
    <row r="3238" spans="1:2" ht="16.5" x14ac:dyDescent="0.45">
      <c r="A3238" s="27">
        <v>610328</v>
      </c>
      <c r="B3238" s="28" t="s">
        <v>3201</v>
      </c>
    </row>
    <row r="3239" spans="1:2" ht="16.5" x14ac:dyDescent="0.45">
      <c r="A3239" s="27">
        <v>610329</v>
      </c>
      <c r="B3239" s="28" t="s">
        <v>3202</v>
      </c>
    </row>
    <row r="3240" spans="1:2" ht="16.5" x14ac:dyDescent="0.45">
      <c r="A3240" s="27">
        <v>610330</v>
      </c>
      <c r="B3240" s="28" t="s">
        <v>3203</v>
      </c>
    </row>
    <row r="3241" spans="1:2" ht="16.5" x14ac:dyDescent="0.45">
      <c r="A3241" s="27">
        <v>610331</v>
      </c>
      <c r="B3241" s="28" t="s">
        <v>3204</v>
      </c>
    </row>
    <row r="3242" spans="1:2" ht="16.5" x14ac:dyDescent="0.45">
      <c r="A3242" s="27">
        <v>6104</v>
      </c>
      <c r="B3242" s="28" t="s">
        <v>3205</v>
      </c>
    </row>
    <row r="3243" spans="1:2" ht="16.5" x14ac:dyDescent="0.45">
      <c r="A3243" s="27">
        <v>610401</v>
      </c>
      <c r="B3243" s="28" t="s">
        <v>297</v>
      </c>
    </row>
    <row r="3244" spans="1:2" ht="16.5" x14ac:dyDescent="0.45">
      <c r="A3244" s="27">
        <v>610402</v>
      </c>
      <c r="B3244" s="28" t="s">
        <v>3206</v>
      </c>
    </row>
    <row r="3245" spans="1:2" ht="16.5" x14ac:dyDescent="0.45">
      <c r="A3245" s="27">
        <v>610403</v>
      </c>
      <c r="B3245" s="28" t="s">
        <v>3207</v>
      </c>
    </row>
    <row r="3246" spans="1:2" ht="16.5" x14ac:dyDescent="0.45">
      <c r="A3246" s="27">
        <v>610404</v>
      </c>
      <c r="B3246" s="28" t="s">
        <v>3208</v>
      </c>
    </row>
    <row r="3247" spans="1:2" ht="16.5" x14ac:dyDescent="0.45">
      <c r="A3247" s="27">
        <v>610422</v>
      </c>
      <c r="B3247" s="28" t="s">
        <v>3209</v>
      </c>
    </row>
    <row r="3248" spans="1:2" ht="16.5" x14ac:dyDescent="0.45">
      <c r="A3248" s="27">
        <v>610423</v>
      </c>
      <c r="B3248" s="28" t="s">
        <v>3210</v>
      </c>
    </row>
    <row r="3249" spans="1:2" ht="16.5" x14ac:dyDescent="0.45">
      <c r="A3249" s="27">
        <v>610424</v>
      </c>
      <c r="B3249" s="28" t="s">
        <v>3211</v>
      </c>
    </row>
    <row r="3250" spans="1:2" ht="16.5" x14ac:dyDescent="0.45">
      <c r="A3250" s="27">
        <v>610425</v>
      </c>
      <c r="B3250" s="28" t="s">
        <v>3212</v>
      </c>
    </row>
    <row r="3251" spans="1:2" ht="16.5" x14ac:dyDescent="0.45">
      <c r="A3251" s="27">
        <v>610426</v>
      </c>
      <c r="B3251" s="28" t="s">
        <v>3213</v>
      </c>
    </row>
    <row r="3252" spans="1:2" ht="16.5" x14ac:dyDescent="0.45">
      <c r="A3252" s="27">
        <v>610428</v>
      </c>
      <c r="B3252" s="28" t="s">
        <v>3214</v>
      </c>
    </row>
    <row r="3253" spans="1:2" ht="16.5" x14ac:dyDescent="0.45">
      <c r="A3253" s="27">
        <v>610429</v>
      </c>
      <c r="B3253" s="28" t="s">
        <v>3215</v>
      </c>
    </row>
    <row r="3254" spans="1:2" ht="16.5" x14ac:dyDescent="0.45">
      <c r="A3254" s="27">
        <v>610430</v>
      </c>
      <c r="B3254" s="28" t="s">
        <v>3216</v>
      </c>
    </row>
    <row r="3255" spans="1:2" ht="16.5" x14ac:dyDescent="0.45">
      <c r="A3255" s="27">
        <v>610431</v>
      </c>
      <c r="B3255" s="28" t="s">
        <v>3217</v>
      </c>
    </row>
    <row r="3256" spans="1:2" ht="16.5" x14ac:dyDescent="0.45">
      <c r="A3256" s="27">
        <v>610481</v>
      </c>
      <c r="B3256" s="28" t="s">
        <v>3218</v>
      </c>
    </row>
    <row r="3257" spans="1:2" ht="16.5" x14ac:dyDescent="0.45">
      <c r="A3257" s="27">
        <v>610482</v>
      </c>
      <c r="B3257" s="28" t="s">
        <v>3219</v>
      </c>
    </row>
    <row r="3258" spans="1:2" ht="16.5" x14ac:dyDescent="0.45">
      <c r="A3258" s="27">
        <v>6105</v>
      </c>
      <c r="B3258" s="28" t="s">
        <v>3220</v>
      </c>
    </row>
    <row r="3259" spans="1:2" ht="16.5" x14ac:dyDescent="0.45">
      <c r="A3259" s="27">
        <v>610501</v>
      </c>
      <c r="B3259" s="28" t="s">
        <v>297</v>
      </c>
    </row>
    <row r="3260" spans="1:2" ht="16.5" x14ac:dyDescent="0.45">
      <c r="A3260" s="27">
        <v>610502</v>
      </c>
      <c r="B3260" s="28" t="s">
        <v>3221</v>
      </c>
    </row>
    <row r="3261" spans="1:2" ht="16.5" x14ac:dyDescent="0.45">
      <c r="A3261" s="27">
        <v>610503</v>
      </c>
      <c r="B3261" s="28" t="s">
        <v>3222</v>
      </c>
    </row>
    <row r="3262" spans="1:2" ht="16.5" x14ac:dyDescent="0.45">
      <c r="A3262" s="27">
        <v>610522</v>
      </c>
      <c r="B3262" s="28" t="s">
        <v>3223</v>
      </c>
    </row>
    <row r="3263" spans="1:2" ht="16.5" x14ac:dyDescent="0.45">
      <c r="A3263" s="27">
        <v>610523</v>
      </c>
      <c r="B3263" s="28" t="s">
        <v>3224</v>
      </c>
    </row>
    <row r="3264" spans="1:2" ht="16.5" x14ac:dyDescent="0.45">
      <c r="A3264" s="27">
        <v>610524</v>
      </c>
      <c r="B3264" s="28" t="s">
        <v>3225</v>
      </c>
    </row>
    <row r="3265" spans="1:2" ht="16.5" x14ac:dyDescent="0.45">
      <c r="A3265" s="27">
        <v>610525</v>
      </c>
      <c r="B3265" s="28" t="s">
        <v>3226</v>
      </c>
    </row>
    <row r="3266" spans="1:2" ht="16.5" x14ac:dyDescent="0.45">
      <c r="A3266" s="27">
        <v>610526</v>
      </c>
      <c r="B3266" s="28" t="s">
        <v>3227</v>
      </c>
    </row>
    <row r="3267" spans="1:2" ht="16.5" x14ac:dyDescent="0.45">
      <c r="A3267" s="27">
        <v>610527</v>
      </c>
      <c r="B3267" s="28" t="s">
        <v>3228</v>
      </c>
    </row>
    <row r="3268" spans="1:2" ht="16.5" x14ac:dyDescent="0.45">
      <c r="A3268" s="27">
        <v>610528</v>
      </c>
      <c r="B3268" s="28" t="s">
        <v>3229</v>
      </c>
    </row>
    <row r="3269" spans="1:2" ht="16.5" x14ac:dyDescent="0.45">
      <c r="A3269" s="27">
        <v>610581</v>
      </c>
      <c r="B3269" s="28" t="s">
        <v>3230</v>
      </c>
    </row>
    <row r="3270" spans="1:2" ht="16.5" x14ac:dyDescent="0.45">
      <c r="A3270" s="27">
        <v>610582</v>
      </c>
      <c r="B3270" s="28" t="s">
        <v>3231</v>
      </c>
    </row>
    <row r="3271" spans="1:2" ht="16.5" x14ac:dyDescent="0.45">
      <c r="A3271" s="27">
        <v>6106</v>
      </c>
      <c r="B3271" s="28" t="s">
        <v>3232</v>
      </c>
    </row>
    <row r="3272" spans="1:2" ht="16.5" x14ac:dyDescent="0.45">
      <c r="A3272" s="27">
        <v>610601</v>
      </c>
      <c r="B3272" s="28" t="s">
        <v>297</v>
      </c>
    </row>
    <row r="3273" spans="1:2" ht="16.5" x14ac:dyDescent="0.45">
      <c r="A3273" s="27">
        <v>610602</v>
      </c>
      <c r="B3273" s="28" t="s">
        <v>3233</v>
      </c>
    </row>
    <row r="3274" spans="1:2" ht="16.5" x14ac:dyDescent="0.45">
      <c r="A3274" s="27">
        <v>610603</v>
      </c>
      <c r="B3274" s="28" t="s">
        <v>3234</v>
      </c>
    </row>
    <row r="3275" spans="1:2" ht="16.5" x14ac:dyDescent="0.45">
      <c r="A3275" s="27">
        <v>610621</v>
      </c>
      <c r="B3275" s="28" t="s">
        <v>3235</v>
      </c>
    </row>
    <row r="3276" spans="1:2" ht="16.5" x14ac:dyDescent="0.45">
      <c r="A3276" s="27">
        <v>610622</v>
      </c>
      <c r="B3276" s="28" t="s">
        <v>3236</v>
      </c>
    </row>
    <row r="3277" spans="1:2" ht="16.5" x14ac:dyDescent="0.45">
      <c r="A3277" s="27">
        <v>610623</v>
      </c>
      <c r="B3277" s="28" t="s">
        <v>3237</v>
      </c>
    </row>
    <row r="3278" spans="1:2" ht="16.5" x14ac:dyDescent="0.45">
      <c r="A3278" s="27">
        <v>610625</v>
      </c>
      <c r="B3278" s="28" t="s">
        <v>3238</v>
      </c>
    </row>
    <row r="3279" spans="1:2" ht="16.5" x14ac:dyDescent="0.45">
      <c r="A3279" s="27">
        <v>610626</v>
      </c>
      <c r="B3279" s="28" t="s">
        <v>3239</v>
      </c>
    </row>
    <row r="3280" spans="1:2" ht="16.5" x14ac:dyDescent="0.45">
      <c r="A3280" s="27">
        <v>610627</v>
      </c>
      <c r="B3280" s="28" t="s">
        <v>3240</v>
      </c>
    </row>
    <row r="3281" spans="1:2" ht="16.5" x14ac:dyDescent="0.45">
      <c r="A3281" s="27">
        <v>610628</v>
      </c>
      <c r="B3281" s="28" t="s">
        <v>3241</v>
      </c>
    </row>
    <row r="3282" spans="1:2" ht="16.5" x14ac:dyDescent="0.45">
      <c r="A3282" s="27">
        <v>610629</v>
      </c>
      <c r="B3282" s="28" t="s">
        <v>3242</v>
      </c>
    </row>
    <row r="3283" spans="1:2" ht="16.5" x14ac:dyDescent="0.45">
      <c r="A3283" s="27">
        <v>610630</v>
      </c>
      <c r="B3283" s="28" t="s">
        <v>3243</v>
      </c>
    </row>
    <row r="3284" spans="1:2" ht="16.5" x14ac:dyDescent="0.45">
      <c r="A3284" s="27">
        <v>610631</v>
      </c>
      <c r="B3284" s="28" t="s">
        <v>3244</v>
      </c>
    </row>
    <row r="3285" spans="1:2" ht="16.5" x14ac:dyDescent="0.45">
      <c r="A3285" s="27">
        <v>610632</v>
      </c>
      <c r="B3285" s="28" t="s">
        <v>3245</v>
      </c>
    </row>
    <row r="3286" spans="1:2" ht="16.5" x14ac:dyDescent="0.45">
      <c r="A3286" s="27">
        <v>6107</v>
      </c>
      <c r="B3286" s="28" t="s">
        <v>3246</v>
      </c>
    </row>
    <row r="3287" spans="1:2" ht="16.5" x14ac:dyDescent="0.45">
      <c r="A3287" s="27">
        <v>610701</v>
      </c>
      <c r="B3287" s="28" t="s">
        <v>297</v>
      </c>
    </row>
    <row r="3288" spans="1:2" ht="16.5" x14ac:dyDescent="0.45">
      <c r="A3288" s="27">
        <v>610702</v>
      </c>
      <c r="B3288" s="28" t="s">
        <v>3247</v>
      </c>
    </row>
    <row r="3289" spans="1:2" ht="16.5" x14ac:dyDescent="0.45">
      <c r="A3289" s="27">
        <v>610703</v>
      </c>
      <c r="B3289" s="28" t="s">
        <v>3248</v>
      </c>
    </row>
    <row r="3290" spans="1:2" ht="16.5" x14ac:dyDescent="0.45">
      <c r="A3290" s="27">
        <v>610722</v>
      </c>
      <c r="B3290" s="28" t="s">
        <v>3249</v>
      </c>
    </row>
    <row r="3291" spans="1:2" ht="16.5" x14ac:dyDescent="0.45">
      <c r="A3291" s="27">
        <v>610723</v>
      </c>
      <c r="B3291" s="28" t="s">
        <v>3250</v>
      </c>
    </row>
    <row r="3292" spans="1:2" ht="16.5" x14ac:dyDescent="0.45">
      <c r="A3292" s="27">
        <v>610724</v>
      </c>
      <c r="B3292" s="28" t="s">
        <v>3251</v>
      </c>
    </row>
    <row r="3293" spans="1:2" ht="16.5" x14ac:dyDescent="0.45">
      <c r="A3293" s="27">
        <v>610725</v>
      </c>
      <c r="B3293" s="28" t="s">
        <v>3252</v>
      </c>
    </row>
    <row r="3294" spans="1:2" ht="16.5" x14ac:dyDescent="0.45">
      <c r="A3294" s="27">
        <v>610726</v>
      </c>
      <c r="B3294" s="28" t="s">
        <v>3253</v>
      </c>
    </row>
    <row r="3295" spans="1:2" ht="16.5" x14ac:dyDescent="0.45">
      <c r="A3295" s="27">
        <v>610727</v>
      </c>
      <c r="B3295" s="28" t="s">
        <v>3254</v>
      </c>
    </row>
    <row r="3296" spans="1:2" ht="16.5" x14ac:dyDescent="0.45">
      <c r="A3296" s="27">
        <v>610728</v>
      </c>
      <c r="B3296" s="28" t="s">
        <v>3255</v>
      </c>
    </row>
    <row r="3297" spans="1:2" ht="16.5" x14ac:dyDescent="0.45">
      <c r="A3297" s="27">
        <v>610729</v>
      </c>
      <c r="B3297" s="28" t="s">
        <v>3256</v>
      </c>
    </row>
    <row r="3298" spans="1:2" ht="16.5" x14ac:dyDescent="0.45">
      <c r="A3298" s="27">
        <v>610730</v>
      </c>
      <c r="B3298" s="28" t="s">
        <v>3257</v>
      </c>
    </row>
    <row r="3299" spans="1:2" ht="16.5" x14ac:dyDescent="0.45">
      <c r="A3299" s="27">
        <v>6108</v>
      </c>
      <c r="B3299" s="28" t="s">
        <v>3258</v>
      </c>
    </row>
    <row r="3300" spans="1:2" ht="16.5" x14ac:dyDescent="0.45">
      <c r="A3300" s="27">
        <v>610801</v>
      </c>
      <c r="B3300" s="28" t="s">
        <v>297</v>
      </c>
    </row>
    <row r="3301" spans="1:2" ht="16.5" x14ac:dyDescent="0.45">
      <c r="A3301" s="27">
        <v>610802</v>
      </c>
      <c r="B3301" s="28" t="s">
        <v>3259</v>
      </c>
    </row>
    <row r="3302" spans="1:2" ht="16.5" x14ac:dyDescent="0.45">
      <c r="A3302" s="27">
        <v>610803</v>
      </c>
      <c r="B3302" s="28" t="s">
        <v>3260</v>
      </c>
    </row>
    <row r="3303" spans="1:2" ht="16.5" x14ac:dyDescent="0.45">
      <c r="A3303" s="27">
        <v>610822</v>
      </c>
      <c r="B3303" s="28" t="s">
        <v>3261</v>
      </c>
    </row>
    <row r="3304" spans="1:2" ht="16.5" x14ac:dyDescent="0.45">
      <c r="A3304" s="27">
        <v>610824</v>
      </c>
      <c r="B3304" s="28" t="s">
        <v>3262</v>
      </c>
    </row>
    <row r="3305" spans="1:2" ht="16.5" x14ac:dyDescent="0.45">
      <c r="A3305" s="27">
        <v>610825</v>
      </c>
      <c r="B3305" s="28" t="s">
        <v>3263</v>
      </c>
    </row>
    <row r="3306" spans="1:2" ht="16.5" x14ac:dyDescent="0.45">
      <c r="A3306" s="27">
        <v>610826</v>
      </c>
      <c r="B3306" s="28" t="s">
        <v>3264</v>
      </c>
    </row>
    <row r="3307" spans="1:2" ht="16.5" x14ac:dyDescent="0.45">
      <c r="A3307" s="27">
        <v>610827</v>
      </c>
      <c r="B3307" s="28" t="s">
        <v>3265</v>
      </c>
    </row>
    <row r="3308" spans="1:2" ht="16.5" x14ac:dyDescent="0.45">
      <c r="A3308" s="27">
        <v>610828</v>
      </c>
      <c r="B3308" s="28" t="s">
        <v>3266</v>
      </c>
    </row>
    <row r="3309" spans="1:2" ht="16.5" x14ac:dyDescent="0.45">
      <c r="A3309" s="27">
        <v>610829</v>
      </c>
      <c r="B3309" s="28" t="s">
        <v>3267</v>
      </c>
    </row>
    <row r="3310" spans="1:2" ht="16.5" x14ac:dyDescent="0.45">
      <c r="A3310" s="27">
        <v>610830</v>
      </c>
      <c r="B3310" s="28" t="s">
        <v>3268</v>
      </c>
    </row>
    <row r="3311" spans="1:2" ht="16.5" x14ac:dyDescent="0.45">
      <c r="A3311" s="27">
        <v>610831</v>
      </c>
      <c r="B3311" s="28" t="s">
        <v>3269</v>
      </c>
    </row>
    <row r="3312" spans="1:2" ht="16.5" x14ac:dyDescent="0.45">
      <c r="A3312" s="27">
        <v>610881</v>
      </c>
      <c r="B3312" s="28" t="s">
        <v>3270</v>
      </c>
    </row>
    <row r="3313" spans="1:2" ht="16.5" x14ac:dyDescent="0.45">
      <c r="A3313" s="27">
        <v>6109</v>
      </c>
      <c r="B3313" s="28" t="s">
        <v>3271</v>
      </c>
    </row>
    <row r="3314" spans="1:2" ht="16.5" x14ac:dyDescent="0.45">
      <c r="A3314" s="27">
        <v>610901</v>
      </c>
      <c r="B3314" s="28" t="s">
        <v>297</v>
      </c>
    </row>
    <row r="3315" spans="1:2" ht="16.5" x14ac:dyDescent="0.45">
      <c r="A3315" s="27">
        <v>610902</v>
      </c>
      <c r="B3315" s="28" t="s">
        <v>3272</v>
      </c>
    </row>
    <row r="3316" spans="1:2" ht="16.5" x14ac:dyDescent="0.45">
      <c r="A3316" s="27">
        <v>610921</v>
      </c>
      <c r="B3316" s="28" t="s">
        <v>3273</v>
      </c>
    </row>
    <row r="3317" spans="1:2" ht="16.5" x14ac:dyDescent="0.45">
      <c r="A3317" s="27">
        <v>610922</v>
      </c>
      <c r="B3317" s="28" t="s">
        <v>3274</v>
      </c>
    </row>
    <row r="3318" spans="1:2" ht="16.5" x14ac:dyDescent="0.45">
      <c r="A3318" s="27">
        <v>610923</v>
      </c>
      <c r="B3318" s="28" t="s">
        <v>3275</v>
      </c>
    </row>
    <row r="3319" spans="1:2" ht="16.5" x14ac:dyDescent="0.45">
      <c r="A3319" s="27">
        <v>610924</v>
      </c>
      <c r="B3319" s="28" t="s">
        <v>3276</v>
      </c>
    </row>
    <row r="3320" spans="1:2" ht="16.5" x14ac:dyDescent="0.45">
      <c r="A3320" s="27">
        <v>610925</v>
      </c>
      <c r="B3320" s="28" t="s">
        <v>3277</v>
      </c>
    </row>
    <row r="3321" spans="1:2" ht="16.5" x14ac:dyDescent="0.45">
      <c r="A3321" s="27">
        <v>610926</v>
      </c>
      <c r="B3321" s="28" t="s">
        <v>3278</v>
      </c>
    </row>
    <row r="3322" spans="1:2" ht="16.5" x14ac:dyDescent="0.45">
      <c r="A3322" s="27">
        <v>610927</v>
      </c>
      <c r="B3322" s="28" t="s">
        <v>3279</v>
      </c>
    </row>
    <row r="3323" spans="1:2" ht="16.5" x14ac:dyDescent="0.45">
      <c r="A3323" s="27">
        <v>610928</v>
      </c>
      <c r="B3323" s="28" t="s">
        <v>3280</v>
      </c>
    </row>
    <row r="3324" spans="1:2" ht="16.5" x14ac:dyDescent="0.45">
      <c r="A3324" s="27">
        <v>610929</v>
      </c>
      <c r="B3324" s="28" t="s">
        <v>3281</v>
      </c>
    </row>
    <row r="3325" spans="1:2" ht="16.5" x14ac:dyDescent="0.45">
      <c r="A3325" s="27">
        <v>6110</v>
      </c>
      <c r="B3325" s="28" t="s">
        <v>3282</v>
      </c>
    </row>
    <row r="3326" spans="1:2" ht="16.5" x14ac:dyDescent="0.45">
      <c r="A3326" s="27">
        <v>611001</v>
      </c>
      <c r="B3326" s="28" t="s">
        <v>297</v>
      </c>
    </row>
    <row r="3327" spans="1:2" ht="16.5" x14ac:dyDescent="0.45">
      <c r="A3327" s="27">
        <v>611002</v>
      </c>
      <c r="B3327" s="28" t="s">
        <v>3283</v>
      </c>
    </row>
    <row r="3328" spans="1:2" ht="16.5" x14ac:dyDescent="0.45">
      <c r="A3328" s="27">
        <v>611021</v>
      </c>
      <c r="B3328" s="28" t="s">
        <v>3284</v>
      </c>
    </row>
    <row r="3329" spans="1:2" ht="16.5" x14ac:dyDescent="0.45">
      <c r="A3329" s="27">
        <v>611022</v>
      </c>
      <c r="B3329" s="28" t="s">
        <v>3285</v>
      </c>
    </row>
    <row r="3330" spans="1:2" ht="16.5" x14ac:dyDescent="0.45">
      <c r="A3330" s="27">
        <v>611023</v>
      </c>
      <c r="B3330" s="28" t="s">
        <v>3286</v>
      </c>
    </row>
    <row r="3331" spans="1:2" ht="16.5" x14ac:dyDescent="0.45">
      <c r="A3331" s="27">
        <v>611024</v>
      </c>
      <c r="B3331" s="28" t="s">
        <v>3287</v>
      </c>
    </row>
    <row r="3332" spans="1:2" ht="16.5" x14ac:dyDescent="0.45">
      <c r="A3332" s="27">
        <v>611025</v>
      </c>
      <c r="B3332" s="28" t="s">
        <v>3288</v>
      </c>
    </row>
    <row r="3333" spans="1:2" ht="16.5" x14ac:dyDescent="0.45">
      <c r="A3333" s="27">
        <v>611026</v>
      </c>
      <c r="B3333" s="28" t="s">
        <v>3289</v>
      </c>
    </row>
    <row r="3334" spans="1:2" ht="16.5" x14ac:dyDescent="0.45">
      <c r="A3334" s="27">
        <v>62</v>
      </c>
      <c r="B3334" s="28" t="s">
        <v>3290</v>
      </c>
    </row>
    <row r="3335" spans="1:2" ht="16.5" x14ac:dyDescent="0.45">
      <c r="A3335" s="27">
        <v>6201</v>
      </c>
      <c r="B3335" s="28" t="s">
        <v>3291</v>
      </c>
    </row>
    <row r="3336" spans="1:2" ht="16.5" x14ac:dyDescent="0.45">
      <c r="A3336" s="27">
        <v>620101</v>
      </c>
      <c r="B3336" s="28" t="s">
        <v>297</v>
      </c>
    </row>
    <row r="3337" spans="1:2" ht="16.5" x14ac:dyDescent="0.45">
      <c r="A3337" s="27">
        <v>620102</v>
      </c>
      <c r="B3337" s="28" t="s">
        <v>3090</v>
      </c>
    </row>
    <row r="3338" spans="1:2" ht="16.5" x14ac:dyDescent="0.45">
      <c r="A3338" s="27">
        <v>620103</v>
      </c>
      <c r="B3338" s="28" t="s">
        <v>3292</v>
      </c>
    </row>
    <row r="3339" spans="1:2" ht="16.5" x14ac:dyDescent="0.45">
      <c r="A3339" s="27">
        <v>620104</v>
      </c>
      <c r="B3339" s="28" t="s">
        <v>3293</v>
      </c>
    </row>
    <row r="3340" spans="1:2" ht="16.5" x14ac:dyDescent="0.45">
      <c r="A3340" s="27">
        <v>620105</v>
      </c>
      <c r="B3340" s="28" t="s">
        <v>3294</v>
      </c>
    </row>
    <row r="3341" spans="1:2" ht="16.5" x14ac:dyDescent="0.45">
      <c r="A3341" s="27">
        <v>620111</v>
      </c>
      <c r="B3341" s="28" t="s">
        <v>3295</v>
      </c>
    </row>
    <row r="3342" spans="1:2" ht="16.5" x14ac:dyDescent="0.45">
      <c r="A3342" s="27">
        <v>620121</v>
      </c>
      <c r="B3342" s="28" t="s">
        <v>3296</v>
      </c>
    </row>
    <row r="3343" spans="1:2" ht="16.5" x14ac:dyDescent="0.45">
      <c r="A3343" s="27">
        <v>620122</v>
      </c>
      <c r="B3343" s="28" t="s">
        <v>3297</v>
      </c>
    </row>
    <row r="3344" spans="1:2" ht="16.5" x14ac:dyDescent="0.45">
      <c r="A3344" s="27">
        <v>620123</v>
      </c>
      <c r="B3344" s="28" t="s">
        <v>3298</v>
      </c>
    </row>
    <row r="3345" spans="1:2" ht="16.5" x14ac:dyDescent="0.45">
      <c r="A3345" s="27">
        <v>620171</v>
      </c>
      <c r="B3345" s="28" t="s">
        <v>3299</v>
      </c>
    </row>
    <row r="3346" spans="1:2" ht="16.5" x14ac:dyDescent="0.45">
      <c r="A3346" s="27">
        <v>6202</v>
      </c>
      <c r="B3346" s="28" t="s">
        <v>3300</v>
      </c>
    </row>
    <row r="3347" spans="1:2" ht="16.5" x14ac:dyDescent="0.45">
      <c r="A3347" s="27">
        <v>620201</v>
      </c>
      <c r="B3347" s="28" t="s">
        <v>297</v>
      </c>
    </row>
    <row r="3348" spans="1:2" ht="16.5" x14ac:dyDescent="0.45">
      <c r="A3348" s="27">
        <v>6203</v>
      </c>
      <c r="B3348" s="28" t="s">
        <v>3301</v>
      </c>
    </row>
    <row r="3349" spans="1:2" ht="16.5" x14ac:dyDescent="0.45">
      <c r="A3349" s="27">
        <v>620301</v>
      </c>
      <c r="B3349" s="28" t="s">
        <v>297</v>
      </c>
    </row>
    <row r="3350" spans="1:2" ht="16.5" x14ac:dyDescent="0.45">
      <c r="A3350" s="27">
        <v>620302</v>
      </c>
      <c r="B3350" s="28" t="s">
        <v>3302</v>
      </c>
    </row>
    <row r="3351" spans="1:2" ht="16.5" x14ac:dyDescent="0.45">
      <c r="A3351" s="27">
        <v>620321</v>
      </c>
      <c r="B3351" s="28" t="s">
        <v>3303</v>
      </c>
    </row>
    <row r="3352" spans="1:2" ht="16.5" x14ac:dyDescent="0.45">
      <c r="A3352" s="27">
        <v>6204</v>
      </c>
      <c r="B3352" s="28" t="s">
        <v>3304</v>
      </c>
    </row>
    <row r="3353" spans="1:2" ht="16.5" x14ac:dyDescent="0.45">
      <c r="A3353" s="27">
        <v>620401</v>
      </c>
      <c r="B3353" s="28" t="s">
        <v>297</v>
      </c>
    </row>
    <row r="3354" spans="1:2" ht="16.5" x14ac:dyDescent="0.45">
      <c r="A3354" s="27">
        <v>620402</v>
      </c>
      <c r="B3354" s="28" t="s">
        <v>3305</v>
      </c>
    </row>
    <row r="3355" spans="1:2" ht="16.5" x14ac:dyDescent="0.45">
      <c r="A3355" s="27">
        <v>620403</v>
      </c>
      <c r="B3355" s="28" t="s">
        <v>3306</v>
      </c>
    </row>
    <row r="3356" spans="1:2" ht="16.5" x14ac:dyDescent="0.45">
      <c r="A3356" s="27">
        <v>620421</v>
      </c>
      <c r="B3356" s="28" t="s">
        <v>3307</v>
      </c>
    </row>
    <row r="3357" spans="1:2" ht="16.5" x14ac:dyDescent="0.45">
      <c r="A3357" s="27">
        <v>620422</v>
      </c>
      <c r="B3357" s="28" t="s">
        <v>3308</v>
      </c>
    </row>
    <row r="3358" spans="1:2" ht="16.5" x14ac:dyDescent="0.45">
      <c r="A3358" s="27">
        <v>620423</v>
      </c>
      <c r="B3358" s="28" t="s">
        <v>3309</v>
      </c>
    </row>
    <row r="3359" spans="1:2" ht="16.5" x14ac:dyDescent="0.45">
      <c r="A3359" s="27">
        <v>6205</v>
      </c>
      <c r="B3359" s="28" t="s">
        <v>3310</v>
      </c>
    </row>
    <row r="3360" spans="1:2" ht="16.5" x14ac:dyDescent="0.45">
      <c r="A3360" s="27">
        <v>620501</v>
      </c>
      <c r="B3360" s="28" t="s">
        <v>297</v>
      </c>
    </row>
    <row r="3361" spans="1:2" ht="16.5" x14ac:dyDescent="0.45">
      <c r="A3361" s="27">
        <v>620502</v>
      </c>
      <c r="B3361" s="28" t="s">
        <v>3311</v>
      </c>
    </row>
    <row r="3362" spans="1:2" ht="16.5" x14ac:dyDescent="0.45">
      <c r="A3362" s="27">
        <v>620503</v>
      </c>
      <c r="B3362" s="28" t="s">
        <v>3312</v>
      </c>
    </row>
    <row r="3363" spans="1:2" ht="16.5" x14ac:dyDescent="0.45">
      <c r="A3363" s="27">
        <v>620521</v>
      </c>
      <c r="B3363" s="28" t="s">
        <v>3313</v>
      </c>
    </row>
    <row r="3364" spans="1:2" ht="16.5" x14ac:dyDescent="0.45">
      <c r="A3364" s="27">
        <v>620522</v>
      </c>
      <c r="B3364" s="28" t="s">
        <v>3314</v>
      </c>
    </row>
    <row r="3365" spans="1:2" ht="16.5" x14ac:dyDescent="0.45">
      <c r="A3365" s="27">
        <v>620523</v>
      </c>
      <c r="B3365" s="28" t="s">
        <v>3315</v>
      </c>
    </row>
    <row r="3366" spans="1:2" ht="16.5" x14ac:dyDescent="0.45">
      <c r="A3366" s="27">
        <v>620524</v>
      </c>
      <c r="B3366" s="28" t="s">
        <v>3316</v>
      </c>
    </row>
    <row r="3367" spans="1:2" ht="16.5" x14ac:dyDescent="0.45">
      <c r="A3367" s="27">
        <v>620525</v>
      </c>
      <c r="B3367" s="28" t="s">
        <v>3317</v>
      </c>
    </row>
    <row r="3368" spans="1:2" ht="16.5" x14ac:dyDescent="0.45">
      <c r="A3368" s="27">
        <v>6206</v>
      </c>
      <c r="B3368" s="28" t="s">
        <v>3318</v>
      </c>
    </row>
    <row r="3369" spans="1:2" ht="16.5" x14ac:dyDescent="0.45">
      <c r="A3369" s="27">
        <v>620601</v>
      </c>
      <c r="B3369" s="28" t="s">
        <v>297</v>
      </c>
    </row>
    <row r="3370" spans="1:2" ht="16.5" x14ac:dyDescent="0.45">
      <c r="A3370" s="27">
        <v>620602</v>
      </c>
      <c r="B3370" s="28" t="s">
        <v>3319</v>
      </c>
    </row>
    <row r="3371" spans="1:2" ht="16.5" x14ac:dyDescent="0.45">
      <c r="A3371" s="27">
        <v>620621</v>
      </c>
      <c r="B3371" s="28" t="s">
        <v>3320</v>
      </c>
    </row>
    <row r="3372" spans="1:2" ht="16.5" x14ac:dyDescent="0.45">
      <c r="A3372" s="27">
        <v>620622</v>
      </c>
      <c r="B3372" s="28" t="s">
        <v>3321</v>
      </c>
    </row>
    <row r="3373" spans="1:2" ht="16.5" x14ac:dyDescent="0.45">
      <c r="A3373" s="27">
        <v>620623</v>
      </c>
      <c r="B3373" s="28" t="s">
        <v>3322</v>
      </c>
    </row>
    <row r="3374" spans="1:2" ht="16.5" x14ac:dyDescent="0.45">
      <c r="A3374" s="27">
        <v>6207</v>
      </c>
      <c r="B3374" s="28" t="s">
        <v>3323</v>
      </c>
    </row>
    <row r="3375" spans="1:2" ht="16.5" x14ac:dyDescent="0.45">
      <c r="A3375" s="27">
        <v>620701</v>
      </c>
      <c r="B3375" s="28" t="s">
        <v>297</v>
      </c>
    </row>
    <row r="3376" spans="1:2" ht="16.5" x14ac:dyDescent="0.45">
      <c r="A3376" s="27">
        <v>620702</v>
      </c>
      <c r="B3376" s="28" t="s">
        <v>3324</v>
      </c>
    </row>
    <row r="3377" spans="1:2" ht="16.5" x14ac:dyDescent="0.45">
      <c r="A3377" s="27">
        <v>620721</v>
      </c>
      <c r="B3377" s="28" t="s">
        <v>3325</v>
      </c>
    </row>
    <row r="3378" spans="1:2" ht="16.5" x14ac:dyDescent="0.45">
      <c r="A3378" s="27">
        <v>620722</v>
      </c>
      <c r="B3378" s="28" t="s">
        <v>3326</v>
      </c>
    </row>
    <row r="3379" spans="1:2" ht="16.5" x14ac:dyDescent="0.45">
      <c r="A3379" s="27">
        <v>620723</v>
      </c>
      <c r="B3379" s="28" t="s">
        <v>3327</v>
      </c>
    </row>
    <row r="3380" spans="1:2" ht="16.5" x14ac:dyDescent="0.45">
      <c r="A3380" s="27">
        <v>620724</v>
      </c>
      <c r="B3380" s="28" t="s">
        <v>3328</v>
      </c>
    </row>
    <row r="3381" spans="1:2" ht="16.5" x14ac:dyDescent="0.45">
      <c r="A3381" s="27">
        <v>620725</v>
      </c>
      <c r="B3381" s="28" t="s">
        <v>3329</v>
      </c>
    </row>
    <row r="3382" spans="1:2" ht="16.5" x14ac:dyDescent="0.45">
      <c r="A3382" s="27">
        <v>6208</v>
      </c>
      <c r="B3382" s="28" t="s">
        <v>3330</v>
      </c>
    </row>
    <row r="3383" spans="1:2" ht="16.5" x14ac:dyDescent="0.45">
      <c r="A3383" s="27">
        <v>620801</v>
      </c>
      <c r="B3383" s="28" t="s">
        <v>297</v>
      </c>
    </row>
    <row r="3384" spans="1:2" ht="16.5" x14ac:dyDescent="0.45">
      <c r="A3384" s="27">
        <v>620802</v>
      </c>
      <c r="B3384" s="28" t="s">
        <v>3331</v>
      </c>
    </row>
    <row r="3385" spans="1:2" ht="16.5" x14ac:dyDescent="0.45">
      <c r="A3385" s="27">
        <v>620821</v>
      </c>
      <c r="B3385" s="28" t="s">
        <v>3332</v>
      </c>
    </row>
    <row r="3386" spans="1:2" ht="16.5" x14ac:dyDescent="0.45">
      <c r="A3386" s="27">
        <v>620822</v>
      </c>
      <c r="B3386" s="28" t="s">
        <v>3333</v>
      </c>
    </row>
    <row r="3387" spans="1:2" ht="16.5" x14ac:dyDescent="0.45">
      <c r="A3387" s="27">
        <v>620823</v>
      </c>
      <c r="B3387" s="28" t="s">
        <v>3334</v>
      </c>
    </row>
    <row r="3388" spans="1:2" ht="16.5" x14ac:dyDescent="0.45">
      <c r="A3388" s="27">
        <v>620825</v>
      </c>
      <c r="B3388" s="28" t="s">
        <v>3335</v>
      </c>
    </row>
    <row r="3389" spans="1:2" ht="16.5" x14ac:dyDescent="0.45">
      <c r="A3389" s="27">
        <v>620826</v>
      </c>
      <c r="B3389" s="28" t="s">
        <v>3336</v>
      </c>
    </row>
    <row r="3390" spans="1:2" ht="16.5" x14ac:dyDescent="0.45">
      <c r="A3390" s="27">
        <v>620881</v>
      </c>
      <c r="B3390" s="28" t="s">
        <v>3337</v>
      </c>
    </row>
    <row r="3391" spans="1:2" ht="16.5" x14ac:dyDescent="0.45">
      <c r="A3391" s="27">
        <v>6209</v>
      </c>
      <c r="B3391" s="28" t="s">
        <v>3338</v>
      </c>
    </row>
    <row r="3392" spans="1:2" ht="16.5" x14ac:dyDescent="0.45">
      <c r="A3392" s="27">
        <v>620901</v>
      </c>
      <c r="B3392" s="28" t="s">
        <v>297</v>
      </c>
    </row>
    <row r="3393" spans="1:2" ht="16.5" x14ac:dyDescent="0.45">
      <c r="A3393" s="27">
        <v>620902</v>
      </c>
      <c r="B3393" s="28" t="s">
        <v>3339</v>
      </c>
    </row>
    <row r="3394" spans="1:2" ht="16.5" x14ac:dyDescent="0.45">
      <c r="A3394" s="27">
        <v>620921</v>
      </c>
      <c r="B3394" s="28" t="s">
        <v>3340</v>
      </c>
    </row>
    <row r="3395" spans="1:2" ht="16.5" x14ac:dyDescent="0.45">
      <c r="A3395" s="27">
        <v>620922</v>
      </c>
      <c r="B3395" s="28" t="s">
        <v>3341</v>
      </c>
    </row>
    <row r="3396" spans="1:2" ht="16.5" x14ac:dyDescent="0.45">
      <c r="A3396" s="27">
        <v>620923</v>
      </c>
      <c r="B3396" s="28" t="s">
        <v>3342</v>
      </c>
    </row>
    <row r="3397" spans="1:2" ht="16.5" x14ac:dyDescent="0.45">
      <c r="A3397" s="27">
        <v>620924</v>
      </c>
      <c r="B3397" s="28" t="s">
        <v>3343</v>
      </c>
    </row>
    <row r="3398" spans="1:2" ht="16.5" x14ac:dyDescent="0.45">
      <c r="A3398" s="27">
        <v>620981</v>
      </c>
      <c r="B3398" s="28" t="s">
        <v>3344</v>
      </c>
    </row>
    <row r="3399" spans="1:2" ht="16.5" x14ac:dyDescent="0.45">
      <c r="A3399" s="27">
        <v>620982</v>
      </c>
      <c r="B3399" s="28" t="s">
        <v>3345</v>
      </c>
    </row>
    <row r="3400" spans="1:2" ht="16.5" x14ac:dyDescent="0.45">
      <c r="A3400" s="27">
        <v>6210</v>
      </c>
      <c r="B3400" s="28" t="s">
        <v>3346</v>
      </c>
    </row>
    <row r="3401" spans="1:2" ht="16.5" x14ac:dyDescent="0.45">
      <c r="A3401" s="27">
        <v>621001</v>
      </c>
      <c r="B3401" s="28" t="s">
        <v>297</v>
      </c>
    </row>
    <row r="3402" spans="1:2" ht="16.5" x14ac:dyDescent="0.45">
      <c r="A3402" s="27">
        <v>621002</v>
      </c>
      <c r="B3402" s="28" t="s">
        <v>3347</v>
      </c>
    </row>
    <row r="3403" spans="1:2" ht="16.5" x14ac:dyDescent="0.45">
      <c r="A3403" s="27">
        <v>621021</v>
      </c>
      <c r="B3403" s="28" t="s">
        <v>3348</v>
      </c>
    </row>
    <row r="3404" spans="1:2" ht="16.5" x14ac:dyDescent="0.45">
      <c r="A3404" s="27">
        <v>621022</v>
      </c>
      <c r="B3404" s="28" t="s">
        <v>3349</v>
      </c>
    </row>
    <row r="3405" spans="1:2" ht="16.5" x14ac:dyDescent="0.45">
      <c r="A3405" s="27">
        <v>621023</v>
      </c>
      <c r="B3405" s="28" t="s">
        <v>3350</v>
      </c>
    </row>
    <row r="3406" spans="1:2" ht="16.5" x14ac:dyDescent="0.45">
      <c r="A3406" s="27">
        <v>621024</v>
      </c>
      <c r="B3406" s="28" t="s">
        <v>3351</v>
      </c>
    </row>
    <row r="3407" spans="1:2" ht="16.5" x14ac:dyDescent="0.45">
      <c r="A3407" s="27">
        <v>621025</v>
      </c>
      <c r="B3407" s="28" t="s">
        <v>3352</v>
      </c>
    </row>
    <row r="3408" spans="1:2" ht="16.5" x14ac:dyDescent="0.45">
      <c r="A3408" s="27">
        <v>621026</v>
      </c>
      <c r="B3408" s="28" t="s">
        <v>3353</v>
      </c>
    </row>
    <row r="3409" spans="1:2" ht="16.5" x14ac:dyDescent="0.45">
      <c r="A3409" s="27">
        <v>621027</v>
      </c>
      <c r="B3409" s="28" t="s">
        <v>3354</v>
      </c>
    </row>
    <row r="3410" spans="1:2" ht="16.5" x14ac:dyDescent="0.45">
      <c r="A3410" s="27">
        <v>6211</v>
      </c>
      <c r="B3410" s="28" t="s">
        <v>3355</v>
      </c>
    </row>
    <row r="3411" spans="1:2" ht="16.5" x14ac:dyDescent="0.45">
      <c r="A3411" s="27">
        <v>621101</v>
      </c>
      <c r="B3411" s="28" t="s">
        <v>297</v>
      </c>
    </row>
    <row r="3412" spans="1:2" ht="16.5" x14ac:dyDescent="0.45">
      <c r="A3412" s="27">
        <v>621102</v>
      </c>
      <c r="B3412" s="28" t="s">
        <v>3356</v>
      </c>
    </row>
    <row r="3413" spans="1:2" ht="16.5" x14ac:dyDescent="0.45">
      <c r="A3413" s="27">
        <v>621121</v>
      </c>
      <c r="B3413" s="28" t="s">
        <v>3357</v>
      </c>
    </row>
    <row r="3414" spans="1:2" ht="16.5" x14ac:dyDescent="0.45">
      <c r="A3414" s="27">
        <v>621122</v>
      </c>
      <c r="B3414" s="28" t="s">
        <v>3358</v>
      </c>
    </row>
    <row r="3415" spans="1:2" ht="16.5" x14ac:dyDescent="0.45">
      <c r="A3415" s="27">
        <v>621123</v>
      </c>
      <c r="B3415" s="28" t="s">
        <v>3359</v>
      </c>
    </row>
    <row r="3416" spans="1:2" ht="16.5" x14ac:dyDescent="0.45">
      <c r="A3416" s="27">
        <v>621124</v>
      </c>
      <c r="B3416" s="28" t="s">
        <v>3360</v>
      </c>
    </row>
    <row r="3417" spans="1:2" ht="16.5" x14ac:dyDescent="0.45">
      <c r="A3417" s="27">
        <v>621125</v>
      </c>
      <c r="B3417" s="28" t="s">
        <v>3361</v>
      </c>
    </row>
    <row r="3418" spans="1:2" ht="16.5" x14ac:dyDescent="0.45">
      <c r="A3418" s="27">
        <v>621126</v>
      </c>
      <c r="B3418" s="28" t="s">
        <v>3362</v>
      </c>
    </row>
    <row r="3419" spans="1:2" ht="16.5" x14ac:dyDescent="0.45">
      <c r="A3419" s="27">
        <v>6212</v>
      </c>
      <c r="B3419" s="28" t="s">
        <v>3363</v>
      </c>
    </row>
    <row r="3420" spans="1:2" ht="16.5" x14ac:dyDescent="0.45">
      <c r="A3420" s="27">
        <v>621201</v>
      </c>
      <c r="B3420" s="28" t="s">
        <v>297</v>
      </c>
    </row>
    <row r="3421" spans="1:2" ht="16.5" x14ac:dyDescent="0.45">
      <c r="A3421" s="27">
        <v>621202</v>
      </c>
      <c r="B3421" s="28" t="s">
        <v>3364</v>
      </c>
    </row>
    <row r="3422" spans="1:2" ht="16.5" x14ac:dyDescent="0.45">
      <c r="A3422" s="27">
        <v>621221</v>
      </c>
      <c r="B3422" s="28" t="s">
        <v>3365</v>
      </c>
    </row>
    <row r="3423" spans="1:2" ht="16.5" x14ac:dyDescent="0.45">
      <c r="A3423" s="27">
        <v>621222</v>
      </c>
      <c r="B3423" s="28" t="s">
        <v>3366</v>
      </c>
    </row>
    <row r="3424" spans="1:2" ht="16.5" x14ac:dyDescent="0.45">
      <c r="A3424" s="27">
        <v>621223</v>
      </c>
      <c r="B3424" s="28" t="s">
        <v>3367</v>
      </c>
    </row>
    <row r="3425" spans="1:2" ht="16.5" x14ac:dyDescent="0.45">
      <c r="A3425" s="27">
        <v>621224</v>
      </c>
      <c r="B3425" s="28" t="s">
        <v>3368</v>
      </c>
    </row>
    <row r="3426" spans="1:2" ht="16.5" x14ac:dyDescent="0.45">
      <c r="A3426" s="27">
        <v>621225</v>
      </c>
      <c r="B3426" s="28" t="s">
        <v>3369</v>
      </c>
    </row>
    <row r="3427" spans="1:2" ht="16.5" x14ac:dyDescent="0.45">
      <c r="A3427" s="27">
        <v>621226</v>
      </c>
      <c r="B3427" s="28" t="s">
        <v>3370</v>
      </c>
    </row>
    <row r="3428" spans="1:2" ht="16.5" x14ac:dyDescent="0.45">
      <c r="A3428" s="27">
        <v>621227</v>
      </c>
      <c r="B3428" s="28" t="s">
        <v>3371</v>
      </c>
    </row>
    <row r="3429" spans="1:2" ht="16.5" x14ac:dyDescent="0.45">
      <c r="A3429" s="27">
        <v>621228</v>
      </c>
      <c r="B3429" s="28" t="s">
        <v>3372</v>
      </c>
    </row>
    <row r="3430" spans="1:2" ht="16.5" x14ac:dyDescent="0.45">
      <c r="A3430" s="27">
        <v>6229</v>
      </c>
      <c r="B3430" s="28" t="s">
        <v>3373</v>
      </c>
    </row>
    <row r="3431" spans="1:2" ht="16.5" x14ac:dyDescent="0.45">
      <c r="A3431" s="27">
        <v>622901</v>
      </c>
      <c r="B3431" s="28" t="s">
        <v>3374</v>
      </c>
    </row>
    <row r="3432" spans="1:2" ht="16.5" x14ac:dyDescent="0.45">
      <c r="A3432" s="27">
        <v>622921</v>
      </c>
      <c r="B3432" s="28" t="s">
        <v>3375</v>
      </c>
    </row>
    <row r="3433" spans="1:2" ht="16.5" x14ac:dyDescent="0.45">
      <c r="A3433" s="27">
        <v>622922</v>
      </c>
      <c r="B3433" s="28" t="s">
        <v>3376</v>
      </c>
    </row>
    <row r="3434" spans="1:2" ht="16.5" x14ac:dyDescent="0.45">
      <c r="A3434" s="27">
        <v>622923</v>
      </c>
      <c r="B3434" s="28" t="s">
        <v>3377</v>
      </c>
    </row>
    <row r="3435" spans="1:2" ht="16.5" x14ac:dyDescent="0.45">
      <c r="A3435" s="27">
        <v>622924</v>
      </c>
      <c r="B3435" s="28" t="s">
        <v>3378</v>
      </c>
    </row>
    <row r="3436" spans="1:2" ht="16.5" x14ac:dyDescent="0.45">
      <c r="A3436" s="27">
        <v>622925</v>
      </c>
      <c r="B3436" s="28" t="s">
        <v>3379</v>
      </c>
    </row>
    <row r="3437" spans="1:2" ht="16.5" x14ac:dyDescent="0.45">
      <c r="A3437" s="27">
        <v>622926</v>
      </c>
      <c r="B3437" s="28" t="s">
        <v>3380</v>
      </c>
    </row>
    <row r="3438" spans="1:2" ht="33" x14ac:dyDescent="0.45">
      <c r="A3438" s="27">
        <v>622927</v>
      </c>
      <c r="B3438" s="28" t="s">
        <v>3381</v>
      </c>
    </row>
    <row r="3439" spans="1:2" ht="16.5" x14ac:dyDescent="0.45">
      <c r="A3439" s="27">
        <v>6230</v>
      </c>
      <c r="B3439" s="28" t="s">
        <v>3382</v>
      </c>
    </row>
    <row r="3440" spans="1:2" ht="16.5" x14ac:dyDescent="0.45">
      <c r="A3440" s="27">
        <v>623001</v>
      </c>
      <c r="B3440" s="28" t="s">
        <v>3383</v>
      </c>
    </row>
    <row r="3441" spans="1:2" ht="16.5" x14ac:dyDescent="0.45">
      <c r="A3441" s="27">
        <v>623021</v>
      </c>
      <c r="B3441" s="28" t="s">
        <v>3384</v>
      </c>
    </row>
    <row r="3442" spans="1:2" ht="16.5" x14ac:dyDescent="0.45">
      <c r="A3442" s="27">
        <v>623022</v>
      </c>
      <c r="B3442" s="28" t="s">
        <v>3385</v>
      </c>
    </row>
    <row r="3443" spans="1:2" ht="16.5" x14ac:dyDescent="0.45">
      <c r="A3443" s="27">
        <v>623023</v>
      </c>
      <c r="B3443" s="28" t="s">
        <v>3386</v>
      </c>
    </row>
    <row r="3444" spans="1:2" ht="16.5" x14ac:dyDescent="0.45">
      <c r="A3444" s="27">
        <v>623024</v>
      </c>
      <c r="B3444" s="28" t="s">
        <v>3387</v>
      </c>
    </row>
    <row r="3445" spans="1:2" ht="16.5" x14ac:dyDescent="0.45">
      <c r="A3445" s="27">
        <v>623025</v>
      </c>
      <c r="B3445" s="28" t="s">
        <v>3388</v>
      </c>
    </row>
    <row r="3446" spans="1:2" ht="16.5" x14ac:dyDescent="0.45">
      <c r="A3446" s="27">
        <v>623026</v>
      </c>
      <c r="B3446" s="28" t="s">
        <v>3389</v>
      </c>
    </row>
    <row r="3447" spans="1:2" ht="16.5" x14ac:dyDescent="0.45">
      <c r="A3447" s="27">
        <v>623027</v>
      </c>
      <c r="B3447" s="28" t="s">
        <v>3390</v>
      </c>
    </row>
    <row r="3448" spans="1:2" ht="16.5" x14ac:dyDescent="0.45">
      <c r="A3448" s="27">
        <v>63</v>
      </c>
      <c r="B3448" s="28" t="s">
        <v>3391</v>
      </c>
    </row>
    <row r="3449" spans="1:2" ht="16.5" x14ac:dyDescent="0.45">
      <c r="A3449" s="27">
        <v>6301</v>
      </c>
      <c r="B3449" s="28" t="s">
        <v>3392</v>
      </c>
    </row>
    <row r="3450" spans="1:2" ht="16.5" x14ac:dyDescent="0.45">
      <c r="A3450" s="27">
        <v>630101</v>
      </c>
      <c r="B3450" s="28" t="s">
        <v>297</v>
      </c>
    </row>
    <row r="3451" spans="1:2" ht="16.5" x14ac:dyDescent="0.45">
      <c r="A3451" s="27">
        <v>630102</v>
      </c>
      <c r="B3451" s="28" t="s">
        <v>3393</v>
      </c>
    </row>
    <row r="3452" spans="1:2" ht="16.5" x14ac:dyDescent="0.45">
      <c r="A3452" s="27">
        <v>630103</v>
      </c>
      <c r="B3452" s="28" t="s">
        <v>2459</v>
      </c>
    </row>
    <row r="3453" spans="1:2" ht="16.5" x14ac:dyDescent="0.45">
      <c r="A3453" s="27">
        <v>630104</v>
      </c>
      <c r="B3453" s="28" t="s">
        <v>3394</v>
      </c>
    </row>
    <row r="3454" spans="1:2" ht="16.5" x14ac:dyDescent="0.45">
      <c r="A3454" s="27">
        <v>630105</v>
      </c>
      <c r="B3454" s="28" t="s">
        <v>3395</v>
      </c>
    </row>
    <row r="3455" spans="1:2" ht="16.5" x14ac:dyDescent="0.45">
      <c r="A3455" s="27">
        <v>630121</v>
      </c>
      <c r="B3455" s="28" t="s">
        <v>3396</v>
      </c>
    </row>
    <row r="3456" spans="1:2" ht="16.5" x14ac:dyDescent="0.45">
      <c r="A3456" s="27">
        <v>630122</v>
      </c>
      <c r="B3456" s="28" t="s">
        <v>3397</v>
      </c>
    </row>
    <row r="3457" spans="1:2" ht="16.5" x14ac:dyDescent="0.45">
      <c r="A3457" s="27">
        <v>630123</v>
      </c>
      <c r="B3457" s="28" t="s">
        <v>3398</v>
      </c>
    </row>
    <row r="3458" spans="1:2" ht="16.5" x14ac:dyDescent="0.45">
      <c r="A3458" s="27">
        <v>6302</v>
      </c>
      <c r="B3458" s="28" t="s">
        <v>3399</v>
      </c>
    </row>
    <row r="3459" spans="1:2" ht="16.5" x14ac:dyDescent="0.45">
      <c r="A3459" s="27">
        <v>630202</v>
      </c>
      <c r="B3459" s="28" t="s">
        <v>3400</v>
      </c>
    </row>
    <row r="3460" spans="1:2" ht="16.5" x14ac:dyDescent="0.45">
      <c r="A3460" s="27">
        <v>630203</v>
      </c>
      <c r="B3460" s="28" t="s">
        <v>3401</v>
      </c>
    </row>
    <row r="3461" spans="1:2" ht="16.5" x14ac:dyDescent="0.45">
      <c r="A3461" s="27">
        <v>630222</v>
      </c>
      <c r="B3461" s="28" t="s">
        <v>3402</v>
      </c>
    </row>
    <row r="3462" spans="1:2" ht="16.5" x14ac:dyDescent="0.45">
      <c r="A3462" s="27">
        <v>630223</v>
      </c>
      <c r="B3462" s="28" t="s">
        <v>3403</v>
      </c>
    </row>
    <row r="3463" spans="1:2" ht="16.5" x14ac:dyDescent="0.45">
      <c r="A3463" s="27">
        <v>630224</v>
      </c>
      <c r="B3463" s="28" t="s">
        <v>3404</v>
      </c>
    </row>
    <row r="3464" spans="1:2" ht="16.5" x14ac:dyDescent="0.45">
      <c r="A3464" s="27">
        <v>630225</v>
      </c>
      <c r="B3464" s="28" t="s">
        <v>3405</v>
      </c>
    </row>
    <row r="3465" spans="1:2" ht="16.5" x14ac:dyDescent="0.45">
      <c r="A3465" s="27">
        <v>6322</v>
      </c>
      <c r="B3465" s="28" t="s">
        <v>3406</v>
      </c>
    </row>
    <row r="3466" spans="1:2" ht="16.5" x14ac:dyDescent="0.45">
      <c r="A3466" s="27">
        <v>632221</v>
      </c>
      <c r="B3466" s="28" t="s">
        <v>3407</v>
      </c>
    </row>
    <row r="3467" spans="1:2" ht="16.5" x14ac:dyDescent="0.45">
      <c r="A3467" s="27">
        <v>632222</v>
      </c>
      <c r="B3467" s="28" t="s">
        <v>3408</v>
      </c>
    </row>
    <row r="3468" spans="1:2" ht="16.5" x14ac:dyDescent="0.45">
      <c r="A3468" s="27">
        <v>632223</v>
      </c>
      <c r="B3468" s="28" t="s">
        <v>3409</v>
      </c>
    </row>
    <row r="3469" spans="1:2" ht="16.5" x14ac:dyDescent="0.45">
      <c r="A3469" s="27">
        <v>632224</v>
      </c>
      <c r="B3469" s="28" t="s">
        <v>3410</v>
      </c>
    </row>
    <row r="3470" spans="1:2" ht="16.5" x14ac:dyDescent="0.45">
      <c r="A3470" s="27">
        <v>6323</v>
      </c>
      <c r="B3470" s="28" t="s">
        <v>3411</v>
      </c>
    </row>
    <row r="3471" spans="1:2" ht="16.5" x14ac:dyDescent="0.45">
      <c r="A3471" s="27">
        <v>632321</v>
      </c>
      <c r="B3471" s="28" t="s">
        <v>3412</v>
      </c>
    </row>
    <row r="3472" spans="1:2" ht="16.5" x14ac:dyDescent="0.45">
      <c r="A3472" s="27">
        <v>632322</v>
      </c>
      <c r="B3472" s="28" t="s">
        <v>3413</v>
      </c>
    </row>
    <row r="3473" spans="1:2" ht="16.5" x14ac:dyDescent="0.45">
      <c r="A3473" s="27">
        <v>632323</v>
      </c>
      <c r="B3473" s="28" t="s">
        <v>3414</v>
      </c>
    </row>
    <row r="3474" spans="1:2" ht="16.5" x14ac:dyDescent="0.45">
      <c r="A3474" s="27">
        <v>632324</v>
      </c>
      <c r="B3474" s="28" t="s">
        <v>3415</v>
      </c>
    </row>
    <row r="3475" spans="1:2" ht="16.5" x14ac:dyDescent="0.45">
      <c r="A3475" s="27">
        <v>6325</v>
      </c>
      <c r="B3475" s="28" t="s">
        <v>3416</v>
      </c>
    </row>
    <row r="3476" spans="1:2" ht="16.5" x14ac:dyDescent="0.45">
      <c r="A3476" s="27">
        <v>632521</v>
      </c>
      <c r="B3476" s="28" t="s">
        <v>3417</v>
      </c>
    </row>
    <row r="3477" spans="1:2" ht="16.5" x14ac:dyDescent="0.45">
      <c r="A3477" s="27">
        <v>632522</v>
      </c>
      <c r="B3477" s="28" t="s">
        <v>3418</v>
      </c>
    </row>
    <row r="3478" spans="1:2" ht="16.5" x14ac:dyDescent="0.45">
      <c r="A3478" s="27">
        <v>632523</v>
      </c>
      <c r="B3478" s="28" t="s">
        <v>3419</v>
      </c>
    </row>
    <row r="3479" spans="1:2" ht="16.5" x14ac:dyDescent="0.45">
      <c r="A3479" s="27">
        <v>632524</v>
      </c>
      <c r="B3479" s="28" t="s">
        <v>3420</v>
      </c>
    </row>
    <row r="3480" spans="1:2" ht="16.5" x14ac:dyDescent="0.45">
      <c r="A3480" s="27">
        <v>632525</v>
      </c>
      <c r="B3480" s="28" t="s">
        <v>3421</v>
      </c>
    </row>
    <row r="3481" spans="1:2" ht="16.5" x14ac:dyDescent="0.45">
      <c r="A3481" s="27">
        <v>6326</v>
      </c>
      <c r="B3481" s="28" t="s">
        <v>3422</v>
      </c>
    </row>
    <row r="3482" spans="1:2" ht="16.5" x14ac:dyDescent="0.45">
      <c r="A3482" s="27">
        <v>632621</v>
      </c>
      <c r="B3482" s="28" t="s">
        <v>3423</v>
      </c>
    </row>
    <row r="3483" spans="1:2" ht="16.5" x14ac:dyDescent="0.45">
      <c r="A3483" s="27">
        <v>632622</v>
      </c>
      <c r="B3483" s="28" t="s">
        <v>3424</v>
      </c>
    </row>
    <row r="3484" spans="1:2" ht="16.5" x14ac:dyDescent="0.45">
      <c r="A3484" s="27">
        <v>632623</v>
      </c>
      <c r="B3484" s="28" t="s">
        <v>3425</v>
      </c>
    </row>
    <row r="3485" spans="1:2" ht="16.5" x14ac:dyDescent="0.45">
      <c r="A3485" s="27">
        <v>632624</v>
      </c>
      <c r="B3485" s="28" t="s">
        <v>3426</v>
      </c>
    </row>
    <row r="3486" spans="1:2" ht="16.5" x14ac:dyDescent="0.45">
      <c r="A3486" s="27">
        <v>632625</v>
      </c>
      <c r="B3486" s="28" t="s">
        <v>3427</v>
      </c>
    </row>
    <row r="3487" spans="1:2" ht="16.5" x14ac:dyDescent="0.45">
      <c r="A3487" s="27">
        <v>632626</v>
      </c>
      <c r="B3487" s="28" t="s">
        <v>3428</v>
      </c>
    </row>
    <row r="3488" spans="1:2" ht="16.5" x14ac:dyDescent="0.45">
      <c r="A3488" s="27">
        <v>6327</v>
      </c>
      <c r="B3488" s="28" t="s">
        <v>3429</v>
      </c>
    </row>
    <row r="3489" spans="1:2" ht="16.5" x14ac:dyDescent="0.45">
      <c r="A3489" s="27">
        <v>632701</v>
      </c>
      <c r="B3489" s="28" t="s">
        <v>3430</v>
      </c>
    </row>
    <row r="3490" spans="1:2" ht="16.5" x14ac:dyDescent="0.45">
      <c r="A3490" s="27">
        <v>632722</v>
      </c>
      <c r="B3490" s="28" t="s">
        <v>3431</v>
      </c>
    </row>
    <row r="3491" spans="1:2" ht="16.5" x14ac:dyDescent="0.45">
      <c r="A3491" s="27">
        <v>632723</v>
      </c>
      <c r="B3491" s="28" t="s">
        <v>3432</v>
      </c>
    </row>
    <row r="3492" spans="1:2" ht="16.5" x14ac:dyDescent="0.45">
      <c r="A3492" s="27">
        <v>632724</v>
      </c>
      <c r="B3492" s="28" t="s">
        <v>3433</v>
      </c>
    </row>
    <row r="3493" spans="1:2" ht="16.5" x14ac:dyDescent="0.45">
      <c r="A3493" s="27">
        <v>632725</v>
      </c>
      <c r="B3493" s="28" t="s">
        <v>3434</v>
      </c>
    </row>
    <row r="3494" spans="1:2" ht="16.5" x14ac:dyDescent="0.45">
      <c r="A3494" s="27">
        <v>632726</v>
      </c>
      <c r="B3494" s="28" t="s">
        <v>3435</v>
      </c>
    </row>
    <row r="3495" spans="1:2" ht="16.5" x14ac:dyDescent="0.45">
      <c r="A3495" s="27">
        <v>6328</v>
      </c>
      <c r="B3495" s="28" t="s">
        <v>3436</v>
      </c>
    </row>
    <row r="3496" spans="1:2" ht="16.5" x14ac:dyDescent="0.45">
      <c r="A3496" s="27">
        <v>632801</v>
      </c>
      <c r="B3496" s="28" t="s">
        <v>3437</v>
      </c>
    </row>
    <row r="3497" spans="1:2" ht="16.5" x14ac:dyDescent="0.45">
      <c r="A3497" s="27">
        <v>632802</v>
      </c>
      <c r="B3497" s="28" t="s">
        <v>3438</v>
      </c>
    </row>
    <row r="3498" spans="1:2" ht="16.5" x14ac:dyDescent="0.45">
      <c r="A3498" s="27">
        <v>632803</v>
      </c>
      <c r="B3498" s="28" t="s">
        <v>3439</v>
      </c>
    </row>
    <row r="3499" spans="1:2" ht="16.5" x14ac:dyDescent="0.45">
      <c r="A3499" s="27">
        <v>632821</v>
      </c>
      <c r="B3499" s="28" t="s">
        <v>3440</v>
      </c>
    </row>
    <row r="3500" spans="1:2" ht="16.5" x14ac:dyDescent="0.45">
      <c r="A3500" s="27">
        <v>632822</v>
      </c>
      <c r="B3500" s="28" t="s">
        <v>3441</v>
      </c>
    </row>
    <row r="3501" spans="1:2" ht="16.5" x14ac:dyDescent="0.45">
      <c r="A3501" s="27">
        <v>632823</v>
      </c>
      <c r="B3501" s="28" t="s">
        <v>3442</v>
      </c>
    </row>
    <row r="3502" spans="1:2" ht="16.5" x14ac:dyDescent="0.45">
      <c r="A3502" s="27">
        <v>632857</v>
      </c>
      <c r="B3502" s="28" t="s">
        <v>3443</v>
      </c>
    </row>
    <row r="3503" spans="1:2" ht="16.5" x14ac:dyDescent="0.45">
      <c r="A3503" s="27">
        <v>64</v>
      </c>
      <c r="B3503" s="28" t="s">
        <v>3444</v>
      </c>
    </row>
    <row r="3504" spans="1:2" ht="16.5" x14ac:dyDescent="0.45">
      <c r="A3504" s="27">
        <v>6401</v>
      </c>
      <c r="B3504" s="28" t="s">
        <v>3445</v>
      </c>
    </row>
    <row r="3505" spans="1:2" ht="16.5" x14ac:dyDescent="0.45">
      <c r="A3505" s="27">
        <v>640101</v>
      </c>
      <c r="B3505" s="28" t="s">
        <v>297</v>
      </c>
    </row>
    <row r="3506" spans="1:2" ht="16.5" x14ac:dyDescent="0.45">
      <c r="A3506" s="27">
        <v>640104</v>
      </c>
      <c r="B3506" s="28" t="s">
        <v>3446</v>
      </c>
    </row>
    <row r="3507" spans="1:2" ht="16.5" x14ac:dyDescent="0.45">
      <c r="A3507" s="27">
        <v>640105</v>
      </c>
      <c r="B3507" s="28" t="s">
        <v>3447</v>
      </c>
    </row>
    <row r="3508" spans="1:2" ht="16.5" x14ac:dyDescent="0.45">
      <c r="A3508" s="27">
        <v>640106</v>
      </c>
      <c r="B3508" s="28" t="s">
        <v>3448</v>
      </c>
    </row>
    <row r="3509" spans="1:2" ht="16.5" x14ac:dyDescent="0.45">
      <c r="A3509" s="27">
        <v>640121</v>
      </c>
      <c r="B3509" s="28" t="s">
        <v>3449</v>
      </c>
    </row>
    <row r="3510" spans="1:2" ht="16.5" x14ac:dyDescent="0.45">
      <c r="A3510" s="27">
        <v>640122</v>
      </c>
      <c r="B3510" s="28" t="s">
        <v>3450</v>
      </c>
    </row>
    <row r="3511" spans="1:2" ht="16.5" x14ac:dyDescent="0.45">
      <c r="A3511" s="27">
        <v>640181</v>
      </c>
      <c r="B3511" s="28" t="s">
        <v>3451</v>
      </c>
    </row>
    <row r="3512" spans="1:2" ht="16.5" x14ac:dyDescent="0.45">
      <c r="A3512" s="27">
        <v>6402</v>
      </c>
      <c r="B3512" s="28" t="s">
        <v>3452</v>
      </c>
    </row>
    <row r="3513" spans="1:2" ht="16.5" x14ac:dyDescent="0.45">
      <c r="A3513" s="27">
        <v>640201</v>
      </c>
      <c r="B3513" s="28" t="s">
        <v>297</v>
      </c>
    </row>
    <row r="3514" spans="1:2" ht="16.5" x14ac:dyDescent="0.45">
      <c r="A3514" s="27">
        <v>640202</v>
      </c>
      <c r="B3514" s="28" t="s">
        <v>3453</v>
      </c>
    </row>
    <row r="3515" spans="1:2" ht="16.5" x14ac:dyDescent="0.45">
      <c r="A3515" s="27">
        <v>640205</v>
      </c>
      <c r="B3515" s="28" t="s">
        <v>3454</v>
      </c>
    </row>
    <row r="3516" spans="1:2" ht="16.5" x14ac:dyDescent="0.45">
      <c r="A3516" s="27">
        <v>640221</v>
      </c>
      <c r="B3516" s="28" t="s">
        <v>3455</v>
      </c>
    </row>
    <row r="3517" spans="1:2" ht="16.5" x14ac:dyDescent="0.45">
      <c r="A3517" s="27">
        <v>6403</v>
      </c>
      <c r="B3517" s="28" t="s">
        <v>3456</v>
      </c>
    </row>
    <row r="3518" spans="1:2" ht="16.5" x14ac:dyDescent="0.45">
      <c r="A3518" s="27">
        <v>640301</v>
      </c>
      <c r="B3518" s="28" t="s">
        <v>297</v>
      </c>
    </row>
    <row r="3519" spans="1:2" ht="16.5" x14ac:dyDescent="0.45">
      <c r="A3519" s="27">
        <v>640302</v>
      </c>
      <c r="B3519" s="28" t="s">
        <v>3457</v>
      </c>
    </row>
    <row r="3520" spans="1:2" ht="16.5" x14ac:dyDescent="0.45">
      <c r="A3520" s="27">
        <v>640303</v>
      </c>
      <c r="B3520" s="28" t="s">
        <v>3458</v>
      </c>
    </row>
    <row r="3521" spans="1:2" ht="16.5" x14ac:dyDescent="0.45">
      <c r="A3521" s="27">
        <v>640323</v>
      </c>
      <c r="B3521" s="28" t="s">
        <v>3459</v>
      </c>
    </row>
    <row r="3522" spans="1:2" ht="16.5" x14ac:dyDescent="0.45">
      <c r="A3522" s="27">
        <v>640324</v>
      </c>
      <c r="B3522" s="28" t="s">
        <v>3460</v>
      </c>
    </row>
    <row r="3523" spans="1:2" ht="16.5" x14ac:dyDescent="0.45">
      <c r="A3523" s="27">
        <v>640381</v>
      </c>
      <c r="B3523" s="28" t="s">
        <v>3461</v>
      </c>
    </row>
    <row r="3524" spans="1:2" ht="16.5" x14ac:dyDescent="0.45">
      <c r="A3524" s="27">
        <v>6404</v>
      </c>
      <c r="B3524" s="28" t="s">
        <v>3462</v>
      </c>
    </row>
    <row r="3525" spans="1:2" ht="16.5" x14ac:dyDescent="0.45">
      <c r="A3525" s="27">
        <v>640401</v>
      </c>
      <c r="B3525" s="28" t="s">
        <v>297</v>
      </c>
    </row>
    <row r="3526" spans="1:2" ht="16.5" x14ac:dyDescent="0.45">
      <c r="A3526" s="27">
        <v>640402</v>
      </c>
      <c r="B3526" s="28" t="s">
        <v>3463</v>
      </c>
    </row>
    <row r="3527" spans="1:2" ht="16.5" x14ac:dyDescent="0.45">
      <c r="A3527" s="27">
        <v>640422</v>
      </c>
      <c r="B3527" s="28" t="s">
        <v>3464</v>
      </c>
    </row>
    <row r="3528" spans="1:2" ht="16.5" x14ac:dyDescent="0.45">
      <c r="A3528" s="27">
        <v>640423</v>
      </c>
      <c r="B3528" s="28" t="s">
        <v>3465</v>
      </c>
    </row>
    <row r="3529" spans="1:2" ht="16.5" x14ac:dyDescent="0.45">
      <c r="A3529" s="27">
        <v>640424</v>
      </c>
      <c r="B3529" s="28" t="s">
        <v>3466</v>
      </c>
    </row>
    <row r="3530" spans="1:2" ht="16.5" x14ac:dyDescent="0.45">
      <c r="A3530" s="27">
        <v>640425</v>
      </c>
      <c r="B3530" s="28" t="s">
        <v>3467</v>
      </c>
    </row>
    <row r="3531" spans="1:2" ht="16.5" x14ac:dyDescent="0.45">
      <c r="A3531" s="27">
        <v>6405</v>
      </c>
      <c r="B3531" s="28" t="s">
        <v>3468</v>
      </c>
    </row>
    <row r="3532" spans="1:2" ht="16.5" x14ac:dyDescent="0.45">
      <c r="A3532" s="27">
        <v>640501</v>
      </c>
      <c r="B3532" s="28" t="s">
        <v>297</v>
      </c>
    </row>
    <row r="3533" spans="1:2" ht="16.5" x14ac:dyDescent="0.45">
      <c r="A3533" s="27">
        <v>640502</v>
      </c>
      <c r="B3533" s="28" t="s">
        <v>3469</v>
      </c>
    </row>
    <row r="3534" spans="1:2" ht="16.5" x14ac:dyDescent="0.45">
      <c r="A3534" s="27">
        <v>640521</v>
      </c>
      <c r="B3534" s="28" t="s">
        <v>3470</v>
      </c>
    </row>
    <row r="3535" spans="1:2" ht="16.5" x14ac:dyDescent="0.45">
      <c r="A3535" s="27">
        <v>640522</v>
      </c>
      <c r="B3535" s="28" t="s">
        <v>3471</v>
      </c>
    </row>
    <row r="3536" spans="1:2" ht="16.5" x14ac:dyDescent="0.45">
      <c r="A3536" s="27">
        <v>65</v>
      </c>
      <c r="B3536" s="28" t="s">
        <v>3472</v>
      </c>
    </row>
    <row r="3537" spans="1:2" ht="16.5" x14ac:dyDescent="0.45">
      <c r="A3537" s="27">
        <v>6501</v>
      </c>
      <c r="B3537" s="28" t="s">
        <v>3473</v>
      </c>
    </row>
    <row r="3538" spans="1:2" ht="16.5" x14ac:dyDescent="0.45">
      <c r="A3538" s="27">
        <v>650101</v>
      </c>
      <c r="B3538" s="28" t="s">
        <v>297</v>
      </c>
    </row>
    <row r="3539" spans="1:2" ht="16.5" x14ac:dyDescent="0.45">
      <c r="A3539" s="27">
        <v>650102</v>
      </c>
      <c r="B3539" s="28" t="s">
        <v>3474</v>
      </c>
    </row>
    <row r="3540" spans="1:2" ht="16.5" x14ac:dyDescent="0.45">
      <c r="A3540" s="27">
        <v>650103</v>
      </c>
      <c r="B3540" s="28" t="s">
        <v>3475</v>
      </c>
    </row>
    <row r="3541" spans="1:2" ht="16.5" x14ac:dyDescent="0.45">
      <c r="A3541" s="27">
        <v>650104</v>
      </c>
      <c r="B3541" s="28" t="s">
        <v>3476</v>
      </c>
    </row>
    <row r="3542" spans="1:2" ht="16.5" x14ac:dyDescent="0.45">
      <c r="A3542" s="27">
        <v>650105</v>
      </c>
      <c r="B3542" s="28" t="s">
        <v>3477</v>
      </c>
    </row>
    <row r="3543" spans="1:2" ht="16.5" x14ac:dyDescent="0.45">
      <c r="A3543" s="27">
        <v>650106</v>
      </c>
      <c r="B3543" s="28" t="s">
        <v>3478</v>
      </c>
    </row>
    <row r="3544" spans="1:2" ht="16.5" x14ac:dyDescent="0.45">
      <c r="A3544" s="27">
        <v>650107</v>
      </c>
      <c r="B3544" s="28" t="s">
        <v>3479</v>
      </c>
    </row>
    <row r="3545" spans="1:2" ht="16.5" x14ac:dyDescent="0.45">
      <c r="A3545" s="27">
        <v>650109</v>
      </c>
      <c r="B3545" s="28" t="s">
        <v>3480</v>
      </c>
    </row>
    <row r="3546" spans="1:2" ht="16.5" x14ac:dyDescent="0.45">
      <c r="A3546" s="27">
        <v>650121</v>
      </c>
      <c r="B3546" s="28" t="s">
        <v>3481</v>
      </c>
    </row>
    <row r="3547" spans="1:2" ht="33" x14ac:dyDescent="0.45">
      <c r="A3547" s="27">
        <v>650171</v>
      </c>
      <c r="B3547" s="28" t="s">
        <v>3482</v>
      </c>
    </row>
    <row r="3548" spans="1:2" ht="33" x14ac:dyDescent="0.45">
      <c r="A3548" s="27">
        <v>650172</v>
      </c>
      <c r="B3548" s="28" t="s">
        <v>3483</v>
      </c>
    </row>
    <row r="3549" spans="1:2" ht="16.5" x14ac:dyDescent="0.45">
      <c r="A3549" s="27">
        <v>6502</v>
      </c>
      <c r="B3549" s="28" t="s">
        <v>3484</v>
      </c>
    </row>
    <row r="3550" spans="1:2" ht="16.5" x14ac:dyDescent="0.45">
      <c r="A3550" s="27">
        <v>650201</v>
      </c>
      <c r="B3550" s="28" t="s">
        <v>297</v>
      </c>
    </row>
    <row r="3551" spans="1:2" ht="16.5" x14ac:dyDescent="0.45">
      <c r="A3551" s="27">
        <v>650202</v>
      </c>
      <c r="B3551" s="28" t="s">
        <v>3485</v>
      </c>
    </row>
    <row r="3552" spans="1:2" ht="16.5" x14ac:dyDescent="0.45">
      <c r="A3552" s="27">
        <v>650203</v>
      </c>
      <c r="B3552" s="28" t="s">
        <v>3486</v>
      </c>
    </row>
    <row r="3553" spans="1:2" ht="16.5" x14ac:dyDescent="0.45">
      <c r="A3553" s="27">
        <v>650204</v>
      </c>
      <c r="B3553" s="28" t="s">
        <v>3487</v>
      </c>
    </row>
    <row r="3554" spans="1:2" ht="16.5" x14ac:dyDescent="0.45">
      <c r="A3554" s="27">
        <v>650205</v>
      </c>
      <c r="B3554" s="28" t="s">
        <v>3488</v>
      </c>
    </row>
    <row r="3555" spans="1:2" ht="16.5" x14ac:dyDescent="0.45">
      <c r="A3555" s="27">
        <v>6504</v>
      </c>
      <c r="B3555" s="28" t="s">
        <v>3489</v>
      </c>
    </row>
    <row r="3556" spans="1:2" ht="16.5" x14ac:dyDescent="0.45">
      <c r="A3556" s="27">
        <v>650402</v>
      </c>
      <c r="B3556" s="28" t="s">
        <v>3490</v>
      </c>
    </row>
    <row r="3557" spans="1:2" ht="16.5" x14ac:dyDescent="0.45">
      <c r="A3557" s="27">
        <v>650421</v>
      </c>
      <c r="B3557" s="28" t="s">
        <v>3491</v>
      </c>
    </row>
    <row r="3558" spans="1:2" ht="16.5" x14ac:dyDescent="0.45">
      <c r="A3558" s="27">
        <v>650422</v>
      </c>
      <c r="B3558" s="28" t="s">
        <v>3492</v>
      </c>
    </row>
    <row r="3559" spans="1:2" ht="16.5" x14ac:dyDescent="0.45">
      <c r="A3559" s="27">
        <v>6505</v>
      </c>
      <c r="B3559" s="28" t="s">
        <v>3493</v>
      </c>
    </row>
    <row r="3560" spans="1:2" ht="16.5" x14ac:dyDescent="0.45">
      <c r="A3560" s="27">
        <v>650502</v>
      </c>
      <c r="B3560" s="28" t="s">
        <v>3494</v>
      </c>
    </row>
    <row r="3561" spans="1:2" ht="16.5" x14ac:dyDescent="0.45">
      <c r="A3561" s="27">
        <v>650521</v>
      </c>
      <c r="B3561" s="28" t="s">
        <v>3495</v>
      </c>
    </row>
    <row r="3562" spans="1:2" ht="16.5" x14ac:dyDescent="0.45">
      <c r="A3562" s="27">
        <v>650522</v>
      </c>
      <c r="B3562" s="28" t="s">
        <v>3496</v>
      </c>
    </row>
    <row r="3563" spans="1:2" ht="16.5" x14ac:dyDescent="0.45">
      <c r="A3563" s="27">
        <v>6523</v>
      </c>
      <c r="B3563" s="28" t="s">
        <v>3497</v>
      </c>
    </row>
    <row r="3564" spans="1:2" ht="16.5" x14ac:dyDescent="0.45">
      <c r="A3564" s="27">
        <v>652301</v>
      </c>
      <c r="B3564" s="28" t="s">
        <v>3498</v>
      </c>
    </row>
    <row r="3565" spans="1:2" ht="16.5" x14ac:dyDescent="0.45">
      <c r="A3565" s="27">
        <v>652302</v>
      </c>
      <c r="B3565" s="28" t="s">
        <v>3499</v>
      </c>
    </row>
    <row r="3566" spans="1:2" ht="16.5" x14ac:dyDescent="0.45">
      <c r="A3566" s="27">
        <v>652323</v>
      </c>
      <c r="B3566" s="28" t="s">
        <v>3500</v>
      </c>
    </row>
    <row r="3567" spans="1:2" ht="16.5" x14ac:dyDescent="0.45">
      <c r="A3567" s="27">
        <v>652324</v>
      </c>
      <c r="B3567" s="28" t="s">
        <v>3501</v>
      </c>
    </row>
    <row r="3568" spans="1:2" ht="16.5" x14ac:dyDescent="0.45">
      <c r="A3568" s="27">
        <v>652325</v>
      </c>
      <c r="B3568" s="28" t="s">
        <v>3502</v>
      </c>
    </row>
    <row r="3569" spans="1:2" ht="16.5" x14ac:dyDescent="0.45">
      <c r="A3569" s="27">
        <v>652327</v>
      </c>
      <c r="B3569" s="28" t="s">
        <v>3503</v>
      </c>
    </row>
    <row r="3570" spans="1:2" ht="16.5" x14ac:dyDescent="0.45">
      <c r="A3570" s="27">
        <v>652328</v>
      </c>
      <c r="B3570" s="28" t="s">
        <v>3504</v>
      </c>
    </row>
    <row r="3571" spans="1:2" ht="16.5" x14ac:dyDescent="0.45">
      <c r="A3571" s="27">
        <v>6527</v>
      </c>
      <c r="B3571" s="28" t="s">
        <v>3505</v>
      </c>
    </row>
    <row r="3572" spans="1:2" ht="16.5" x14ac:dyDescent="0.45">
      <c r="A3572" s="27">
        <v>652701</v>
      </c>
      <c r="B3572" s="28" t="s">
        <v>3506</v>
      </c>
    </row>
    <row r="3573" spans="1:2" ht="16.5" x14ac:dyDescent="0.45">
      <c r="A3573" s="27">
        <v>652702</v>
      </c>
      <c r="B3573" s="28" t="s">
        <v>3507</v>
      </c>
    </row>
    <row r="3574" spans="1:2" ht="16.5" x14ac:dyDescent="0.45">
      <c r="A3574" s="27">
        <v>652722</v>
      </c>
      <c r="B3574" s="28" t="s">
        <v>3508</v>
      </c>
    </row>
    <row r="3575" spans="1:2" ht="16.5" x14ac:dyDescent="0.45">
      <c r="A3575" s="27">
        <v>652723</v>
      </c>
      <c r="B3575" s="28" t="s">
        <v>3509</v>
      </c>
    </row>
    <row r="3576" spans="1:2" ht="16.5" x14ac:dyDescent="0.45">
      <c r="A3576" s="27">
        <v>6528</v>
      </c>
      <c r="B3576" s="28" t="s">
        <v>3510</v>
      </c>
    </row>
    <row r="3577" spans="1:2" ht="16.5" x14ac:dyDescent="0.45">
      <c r="A3577" s="27">
        <v>652801</v>
      </c>
      <c r="B3577" s="28" t="s">
        <v>3511</v>
      </c>
    </row>
    <row r="3578" spans="1:2" ht="16.5" x14ac:dyDescent="0.45">
      <c r="A3578" s="27">
        <v>652822</v>
      </c>
      <c r="B3578" s="28" t="s">
        <v>3512</v>
      </c>
    </row>
    <row r="3579" spans="1:2" ht="16.5" x14ac:dyDescent="0.45">
      <c r="A3579" s="27">
        <v>652823</v>
      </c>
      <c r="B3579" s="28" t="s">
        <v>3513</v>
      </c>
    </row>
    <row r="3580" spans="1:2" ht="16.5" x14ac:dyDescent="0.45">
      <c r="A3580" s="27">
        <v>652824</v>
      </c>
      <c r="B3580" s="28" t="s">
        <v>3514</v>
      </c>
    </row>
    <row r="3581" spans="1:2" ht="16.5" x14ac:dyDescent="0.45">
      <c r="A3581" s="27">
        <v>652825</v>
      </c>
      <c r="B3581" s="28" t="s">
        <v>3515</v>
      </c>
    </row>
    <row r="3582" spans="1:2" ht="16.5" x14ac:dyDescent="0.45">
      <c r="A3582" s="27">
        <v>652826</v>
      </c>
      <c r="B3582" s="28" t="s">
        <v>3516</v>
      </c>
    </row>
    <row r="3583" spans="1:2" ht="16.5" x14ac:dyDescent="0.45">
      <c r="A3583" s="27">
        <v>652827</v>
      </c>
      <c r="B3583" s="28" t="s">
        <v>3517</v>
      </c>
    </row>
    <row r="3584" spans="1:2" ht="16.5" x14ac:dyDescent="0.45">
      <c r="A3584" s="27">
        <v>652828</v>
      </c>
      <c r="B3584" s="28" t="s">
        <v>3518</v>
      </c>
    </row>
    <row r="3585" spans="1:2" ht="16.5" x14ac:dyDescent="0.45">
      <c r="A3585" s="27">
        <v>652829</v>
      </c>
      <c r="B3585" s="28" t="s">
        <v>3519</v>
      </c>
    </row>
    <row r="3586" spans="1:2" ht="16.5" x14ac:dyDescent="0.45">
      <c r="A3586" s="27">
        <v>652871</v>
      </c>
      <c r="B3586" s="28" t="s">
        <v>3520</v>
      </c>
    </row>
    <row r="3587" spans="1:2" ht="16.5" x14ac:dyDescent="0.45">
      <c r="A3587" s="27">
        <v>6529</v>
      </c>
      <c r="B3587" s="28" t="s">
        <v>3521</v>
      </c>
    </row>
    <row r="3588" spans="1:2" ht="16.5" x14ac:dyDescent="0.45">
      <c r="A3588" s="27">
        <v>652901</v>
      </c>
      <c r="B3588" s="28" t="s">
        <v>3522</v>
      </c>
    </row>
    <row r="3589" spans="1:2" ht="16.5" x14ac:dyDescent="0.45">
      <c r="A3589" s="27">
        <v>652922</v>
      </c>
      <c r="B3589" s="28" t="s">
        <v>3523</v>
      </c>
    </row>
    <row r="3590" spans="1:2" ht="16.5" x14ac:dyDescent="0.45">
      <c r="A3590" s="27">
        <v>652923</v>
      </c>
      <c r="B3590" s="28" t="s">
        <v>3524</v>
      </c>
    </row>
    <row r="3591" spans="1:2" ht="16.5" x14ac:dyDescent="0.45">
      <c r="A3591" s="27">
        <v>652924</v>
      </c>
      <c r="B3591" s="28" t="s">
        <v>3525</v>
      </c>
    </row>
    <row r="3592" spans="1:2" ht="16.5" x14ac:dyDescent="0.45">
      <c r="A3592" s="27">
        <v>652925</v>
      </c>
      <c r="B3592" s="28" t="s">
        <v>3526</v>
      </c>
    </row>
    <row r="3593" spans="1:2" ht="16.5" x14ac:dyDescent="0.45">
      <c r="A3593" s="27">
        <v>652926</v>
      </c>
      <c r="B3593" s="28" t="s">
        <v>3527</v>
      </c>
    </row>
    <row r="3594" spans="1:2" ht="16.5" x14ac:dyDescent="0.45">
      <c r="A3594" s="27">
        <v>652927</v>
      </c>
      <c r="B3594" s="28" t="s">
        <v>3528</v>
      </c>
    </row>
    <row r="3595" spans="1:2" ht="16.5" x14ac:dyDescent="0.45">
      <c r="A3595" s="27">
        <v>652928</v>
      </c>
      <c r="B3595" s="28" t="s">
        <v>3529</v>
      </c>
    </row>
    <row r="3596" spans="1:2" ht="16.5" x14ac:dyDescent="0.45">
      <c r="A3596" s="27">
        <v>652929</v>
      </c>
      <c r="B3596" s="28" t="s">
        <v>3530</v>
      </c>
    </row>
    <row r="3597" spans="1:2" ht="16.5" x14ac:dyDescent="0.45">
      <c r="A3597" s="27">
        <v>6530</v>
      </c>
      <c r="B3597" s="28" t="s">
        <v>3531</v>
      </c>
    </row>
    <row r="3598" spans="1:2" ht="16.5" x14ac:dyDescent="0.45">
      <c r="A3598" s="27">
        <v>653001</v>
      </c>
      <c r="B3598" s="28" t="s">
        <v>3532</v>
      </c>
    </row>
    <row r="3599" spans="1:2" ht="16.5" x14ac:dyDescent="0.45">
      <c r="A3599" s="27">
        <v>653022</v>
      </c>
      <c r="B3599" s="28" t="s">
        <v>3533</v>
      </c>
    </row>
    <row r="3600" spans="1:2" ht="16.5" x14ac:dyDescent="0.45">
      <c r="A3600" s="27">
        <v>653023</v>
      </c>
      <c r="B3600" s="28" t="s">
        <v>3534</v>
      </c>
    </row>
    <row r="3601" spans="1:2" ht="16.5" x14ac:dyDescent="0.45">
      <c r="A3601" s="27">
        <v>653024</v>
      </c>
      <c r="B3601" s="28" t="s">
        <v>3535</v>
      </c>
    </row>
    <row r="3602" spans="1:2" ht="16.5" x14ac:dyDescent="0.45">
      <c r="A3602" s="27">
        <v>6531</v>
      </c>
      <c r="B3602" s="28" t="s">
        <v>3536</v>
      </c>
    </row>
    <row r="3603" spans="1:2" ht="16.5" x14ac:dyDescent="0.45">
      <c r="A3603" s="27">
        <v>653101</v>
      </c>
      <c r="B3603" s="28" t="s">
        <v>3537</v>
      </c>
    </row>
    <row r="3604" spans="1:2" ht="16.5" x14ac:dyDescent="0.45">
      <c r="A3604" s="27">
        <v>653121</v>
      </c>
      <c r="B3604" s="28" t="s">
        <v>3538</v>
      </c>
    </row>
    <row r="3605" spans="1:2" ht="16.5" x14ac:dyDescent="0.45">
      <c r="A3605" s="27">
        <v>653122</v>
      </c>
      <c r="B3605" s="28" t="s">
        <v>3539</v>
      </c>
    </row>
    <row r="3606" spans="1:2" ht="16.5" x14ac:dyDescent="0.45">
      <c r="A3606" s="27">
        <v>653123</v>
      </c>
      <c r="B3606" s="28" t="s">
        <v>3540</v>
      </c>
    </row>
    <row r="3607" spans="1:2" ht="16.5" x14ac:dyDescent="0.45">
      <c r="A3607" s="27">
        <v>653124</v>
      </c>
      <c r="B3607" s="28" t="s">
        <v>3541</v>
      </c>
    </row>
    <row r="3608" spans="1:2" ht="16.5" x14ac:dyDescent="0.45">
      <c r="A3608" s="27">
        <v>653125</v>
      </c>
      <c r="B3608" s="28" t="s">
        <v>3542</v>
      </c>
    </row>
    <row r="3609" spans="1:2" ht="16.5" x14ac:dyDescent="0.45">
      <c r="A3609" s="27">
        <v>653126</v>
      </c>
      <c r="B3609" s="28" t="s">
        <v>3543</v>
      </c>
    </row>
    <row r="3610" spans="1:2" ht="16.5" x14ac:dyDescent="0.45">
      <c r="A3610" s="27">
        <v>653127</v>
      </c>
      <c r="B3610" s="28" t="s">
        <v>3544</v>
      </c>
    </row>
    <row r="3611" spans="1:2" ht="16.5" x14ac:dyDescent="0.45">
      <c r="A3611" s="27">
        <v>653128</v>
      </c>
      <c r="B3611" s="28" t="s">
        <v>3545</v>
      </c>
    </row>
    <row r="3612" spans="1:2" ht="16.5" x14ac:dyDescent="0.45">
      <c r="A3612" s="27">
        <v>653129</v>
      </c>
      <c r="B3612" s="28" t="s">
        <v>3546</v>
      </c>
    </row>
    <row r="3613" spans="1:2" ht="16.5" x14ac:dyDescent="0.45">
      <c r="A3613" s="27">
        <v>653130</v>
      </c>
      <c r="B3613" s="28" t="s">
        <v>3547</v>
      </c>
    </row>
    <row r="3614" spans="1:2" ht="33" x14ac:dyDescent="0.45">
      <c r="A3614" s="27">
        <v>653131</v>
      </c>
      <c r="B3614" s="28" t="s">
        <v>3548</v>
      </c>
    </row>
    <row r="3615" spans="1:2" ht="16.5" x14ac:dyDescent="0.45">
      <c r="A3615" s="27">
        <v>6532</v>
      </c>
      <c r="B3615" s="28" t="s">
        <v>3549</v>
      </c>
    </row>
    <row r="3616" spans="1:2" ht="16.5" x14ac:dyDescent="0.45">
      <c r="A3616" s="27">
        <v>653201</v>
      </c>
      <c r="B3616" s="28" t="s">
        <v>3550</v>
      </c>
    </row>
    <row r="3617" spans="1:2" ht="16.5" x14ac:dyDescent="0.45">
      <c r="A3617" s="27">
        <v>653221</v>
      </c>
      <c r="B3617" s="28" t="s">
        <v>3551</v>
      </c>
    </row>
    <row r="3618" spans="1:2" ht="16.5" x14ac:dyDescent="0.45">
      <c r="A3618" s="27">
        <v>653222</v>
      </c>
      <c r="B3618" s="28" t="s">
        <v>3552</v>
      </c>
    </row>
    <row r="3619" spans="1:2" ht="16.5" x14ac:dyDescent="0.45">
      <c r="A3619" s="27">
        <v>653223</v>
      </c>
      <c r="B3619" s="28" t="s">
        <v>3553</v>
      </c>
    </row>
    <row r="3620" spans="1:2" ht="16.5" x14ac:dyDescent="0.45">
      <c r="A3620" s="27">
        <v>653224</v>
      </c>
      <c r="B3620" s="28" t="s">
        <v>3554</v>
      </c>
    </row>
    <row r="3621" spans="1:2" ht="16.5" x14ac:dyDescent="0.45">
      <c r="A3621" s="27">
        <v>653225</v>
      </c>
      <c r="B3621" s="28" t="s">
        <v>3555</v>
      </c>
    </row>
    <row r="3622" spans="1:2" ht="16.5" x14ac:dyDescent="0.45">
      <c r="A3622" s="27">
        <v>653226</v>
      </c>
      <c r="B3622" s="28" t="s">
        <v>3556</v>
      </c>
    </row>
    <row r="3623" spans="1:2" ht="16.5" x14ac:dyDescent="0.45">
      <c r="A3623" s="27">
        <v>653227</v>
      </c>
      <c r="B3623" s="28" t="s">
        <v>3557</v>
      </c>
    </row>
    <row r="3624" spans="1:2" ht="16.5" x14ac:dyDescent="0.45">
      <c r="A3624" s="27">
        <v>6540</v>
      </c>
      <c r="B3624" s="28" t="s">
        <v>3558</v>
      </c>
    </row>
    <row r="3625" spans="1:2" ht="16.5" x14ac:dyDescent="0.45">
      <c r="A3625" s="27">
        <v>654002</v>
      </c>
      <c r="B3625" s="28" t="s">
        <v>3559</v>
      </c>
    </row>
    <row r="3626" spans="1:2" ht="16.5" x14ac:dyDescent="0.45">
      <c r="A3626" s="27">
        <v>654003</v>
      </c>
      <c r="B3626" s="28" t="s">
        <v>3560</v>
      </c>
    </row>
    <row r="3627" spans="1:2" ht="16.5" x14ac:dyDescent="0.45">
      <c r="A3627" s="27">
        <v>654004</v>
      </c>
      <c r="B3627" s="28" t="s">
        <v>3561</v>
      </c>
    </row>
    <row r="3628" spans="1:2" ht="16.5" x14ac:dyDescent="0.45">
      <c r="A3628" s="27">
        <v>654021</v>
      </c>
      <c r="B3628" s="28" t="s">
        <v>3562</v>
      </c>
    </row>
    <row r="3629" spans="1:2" ht="16.5" x14ac:dyDescent="0.45">
      <c r="A3629" s="27">
        <v>654022</v>
      </c>
      <c r="B3629" s="28" t="s">
        <v>3563</v>
      </c>
    </row>
    <row r="3630" spans="1:2" ht="16.5" x14ac:dyDescent="0.45">
      <c r="A3630" s="27">
        <v>654023</v>
      </c>
      <c r="B3630" s="28" t="s">
        <v>3564</v>
      </c>
    </row>
    <row r="3631" spans="1:2" ht="16.5" x14ac:dyDescent="0.45">
      <c r="A3631" s="27">
        <v>654024</v>
      </c>
      <c r="B3631" s="28" t="s">
        <v>3565</v>
      </c>
    </row>
    <row r="3632" spans="1:2" ht="16.5" x14ac:dyDescent="0.45">
      <c r="A3632" s="27">
        <v>654025</v>
      </c>
      <c r="B3632" s="28" t="s">
        <v>3566</v>
      </c>
    </row>
    <row r="3633" spans="1:2" ht="16.5" x14ac:dyDescent="0.45">
      <c r="A3633" s="27">
        <v>654026</v>
      </c>
      <c r="B3633" s="28" t="s">
        <v>3567</v>
      </c>
    </row>
    <row r="3634" spans="1:2" ht="16.5" x14ac:dyDescent="0.45">
      <c r="A3634" s="27">
        <v>654027</v>
      </c>
      <c r="B3634" s="28" t="s">
        <v>3568</v>
      </c>
    </row>
    <row r="3635" spans="1:2" ht="16.5" x14ac:dyDescent="0.45">
      <c r="A3635" s="27">
        <v>654028</v>
      </c>
      <c r="B3635" s="28" t="s">
        <v>3569</v>
      </c>
    </row>
    <row r="3636" spans="1:2" ht="16.5" x14ac:dyDescent="0.45">
      <c r="A3636" s="27">
        <v>6542</v>
      </c>
      <c r="B3636" s="28" t="s">
        <v>3570</v>
      </c>
    </row>
    <row r="3637" spans="1:2" ht="16.5" x14ac:dyDescent="0.45">
      <c r="A3637" s="27">
        <v>654201</v>
      </c>
      <c r="B3637" s="28" t="s">
        <v>3571</v>
      </c>
    </row>
    <row r="3638" spans="1:2" ht="16.5" x14ac:dyDescent="0.45">
      <c r="A3638" s="27">
        <v>654202</v>
      </c>
      <c r="B3638" s="28" t="s">
        <v>3572</v>
      </c>
    </row>
    <row r="3639" spans="1:2" ht="16.5" x14ac:dyDescent="0.45">
      <c r="A3639" s="27">
        <v>654221</v>
      </c>
      <c r="B3639" s="28" t="s">
        <v>3573</v>
      </c>
    </row>
    <row r="3640" spans="1:2" ht="16.5" x14ac:dyDescent="0.45">
      <c r="A3640" s="27">
        <v>654223</v>
      </c>
      <c r="B3640" s="28" t="s">
        <v>3574</v>
      </c>
    </row>
    <row r="3641" spans="1:2" ht="16.5" x14ac:dyDescent="0.45">
      <c r="A3641" s="27">
        <v>654224</v>
      </c>
      <c r="B3641" s="28" t="s">
        <v>3575</v>
      </c>
    </row>
    <row r="3642" spans="1:2" ht="16.5" x14ac:dyDescent="0.45">
      <c r="A3642" s="27">
        <v>654225</v>
      </c>
      <c r="B3642" s="28" t="s">
        <v>3576</v>
      </c>
    </row>
    <row r="3643" spans="1:2" ht="16.5" x14ac:dyDescent="0.45">
      <c r="A3643" s="27">
        <v>654226</v>
      </c>
      <c r="B3643" s="28" t="s">
        <v>3577</v>
      </c>
    </row>
    <row r="3644" spans="1:2" ht="16.5" x14ac:dyDescent="0.45">
      <c r="A3644" s="27">
        <v>6543</v>
      </c>
      <c r="B3644" s="28" t="s">
        <v>3578</v>
      </c>
    </row>
    <row r="3645" spans="1:2" ht="16.5" x14ac:dyDescent="0.45">
      <c r="A3645" s="27">
        <v>654301</v>
      </c>
      <c r="B3645" s="28" t="s">
        <v>3579</v>
      </c>
    </row>
    <row r="3646" spans="1:2" ht="16.5" x14ac:dyDescent="0.45">
      <c r="A3646" s="27">
        <v>654321</v>
      </c>
      <c r="B3646" s="28" t="s">
        <v>3580</v>
      </c>
    </row>
    <row r="3647" spans="1:2" ht="16.5" x14ac:dyDescent="0.45">
      <c r="A3647" s="27">
        <v>654322</v>
      </c>
      <c r="B3647" s="28" t="s">
        <v>3581</v>
      </c>
    </row>
    <row r="3648" spans="1:2" ht="16.5" x14ac:dyDescent="0.45">
      <c r="A3648" s="27">
        <v>654323</v>
      </c>
      <c r="B3648" s="28" t="s">
        <v>3582</v>
      </c>
    </row>
    <row r="3649" spans="1:2" ht="16.5" x14ac:dyDescent="0.45">
      <c r="A3649" s="27">
        <v>654324</v>
      </c>
      <c r="B3649" s="28" t="s">
        <v>3583</v>
      </c>
    </row>
    <row r="3650" spans="1:2" ht="16.5" x14ac:dyDescent="0.45">
      <c r="A3650" s="27">
        <v>654325</v>
      </c>
      <c r="B3650" s="28" t="s">
        <v>3584</v>
      </c>
    </row>
    <row r="3651" spans="1:2" ht="16.5" x14ac:dyDescent="0.45">
      <c r="A3651" s="27">
        <v>654326</v>
      </c>
      <c r="B3651" s="28" t="s">
        <v>3585</v>
      </c>
    </row>
    <row r="3652" spans="1:2" ht="16.5" x14ac:dyDescent="0.45">
      <c r="A3652" s="27">
        <v>6590</v>
      </c>
      <c r="B3652" s="28" t="s">
        <v>3586</v>
      </c>
    </row>
    <row r="3653" spans="1:2" ht="16.5" x14ac:dyDescent="0.45">
      <c r="A3653" s="27">
        <v>659001</v>
      </c>
      <c r="B3653" s="28" t="s">
        <v>3587</v>
      </c>
    </row>
    <row r="3654" spans="1:2" ht="16.5" x14ac:dyDescent="0.45">
      <c r="A3654" s="27">
        <v>659002</v>
      </c>
      <c r="B3654" s="28" t="s">
        <v>3588</v>
      </c>
    </row>
    <row r="3655" spans="1:2" ht="16.5" x14ac:dyDescent="0.45">
      <c r="A3655" s="27">
        <v>659003</v>
      </c>
      <c r="B3655" s="28" t="s">
        <v>3589</v>
      </c>
    </row>
    <row r="3656" spans="1:2" ht="16.5" x14ac:dyDescent="0.45">
      <c r="A3656" s="27">
        <v>659004</v>
      </c>
      <c r="B3656" s="28" t="s">
        <v>3590</v>
      </c>
    </row>
    <row r="3657" spans="1:2" ht="16.5" x14ac:dyDescent="0.45">
      <c r="A3657" s="27">
        <v>659006</v>
      </c>
      <c r="B3657" s="28" t="s">
        <v>3591</v>
      </c>
    </row>
    <row r="3658" spans="1:2" ht="16.5" x14ac:dyDescent="0.45">
      <c r="A3658" s="27">
        <v>71</v>
      </c>
      <c r="B3658" s="28" t="s">
        <v>3592</v>
      </c>
    </row>
    <row r="3659" spans="1:2" ht="16.5" x14ac:dyDescent="0.45">
      <c r="A3659" s="27">
        <v>7101</v>
      </c>
      <c r="B3659" s="28" t="s">
        <v>3593</v>
      </c>
    </row>
    <row r="3660" spans="1:2" ht="16.5" x14ac:dyDescent="0.45">
      <c r="A3660" s="27">
        <v>710101</v>
      </c>
      <c r="B3660" s="28" t="s">
        <v>659</v>
      </c>
    </row>
    <row r="3661" spans="1:2" ht="16.5" x14ac:dyDescent="0.45">
      <c r="A3661" s="27">
        <v>710102</v>
      </c>
      <c r="B3661" s="28" t="s">
        <v>3594</v>
      </c>
    </row>
    <row r="3662" spans="1:2" ht="16.5" x14ac:dyDescent="0.45">
      <c r="A3662" s="27">
        <v>710103</v>
      </c>
      <c r="B3662" s="28" t="s">
        <v>2664</v>
      </c>
    </row>
    <row r="3663" spans="1:2" ht="16.5" x14ac:dyDescent="0.45">
      <c r="A3663" s="27">
        <v>710104</v>
      </c>
      <c r="B3663" s="28" t="s">
        <v>765</v>
      </c>
    </row>
    <row r="3664" spans="1:2" ht="16.5" x14ac:dyDescent="0.45">
      <c r="A3664" s="27">
        <v>710105</v>
      </c>
      <c r="B3664" s="28" t="s">
        <v>3595</v>
      </c>
    </row>
    <row r="3665" spans="1:2" ht="16.5" x14ac:dyDescent="0.45">
      <c r="A3665" s="27">
        <v>710106</v>
      </c>
      <c r="B3665" s="28" t="s">
        <v>1009</v>
      </c>
    </row>
    <row r="3666" spans="1:2" ht="16.5" x14ac:dyDescent="0.45">
      <c r="A3666" s="27">
        <v>710107</v>
      </c>
      <c r="B3666" s="28" t="s">
        <v>3596</v>
      </c>
    </row>
    <row r="3667" spans="1:2" ht="16.5" x14ac:dyDescent="0.45">
      <c r="A3667" s="27">
        <v>710108</v>
      </c>
      <c r="B3667" s="28" t="s">
        <v>3597</v>
      </c>
    </row>
    <row r="3668" spans="1:2" ht="16.5" x14ac:dyDescent="0.45">
      <c r="A3668" s="27">
        <v>710109</v>
      </c>
      <c r="B3668" s="28" t="s">
        <v>3598</v>
      </c>
    </row>
    <row r="3669" spans="1:2" ht="16.5" x14ac:dyDescent="0.45">
      <c r="A3669" s="27">
        <v>710110</v>
      </c>
      <c r="B3669" s="28" t="s">
        <v>3599</v>
      </c>
    </row>
    <row r="3670" spans="1:2" ht="16.5" x14ac:dyDescent="0.45">
      <c r="A3670" s="27">
        <v>710111</v>
      </c>
      <c r="B3670" s="28" t="s">
        <v>3600</v>
      </c>
    </row>
    <row r="3671" spans="1:2" ht="16.5" x14ac:dyDescent="0.45">
      <c r="A3671" s="27">
        <v>710112</v>
      </c>
      <c r="B3671" s="28" t="s">
        <v>3601</v>
      </c>
    </row>
    <row r="3672" spans="1:2" ht="16.5" x14ac:dyDescent="0.45">
      <c r="A3672" s="27">
        <v>7102</v>
      </c>
      <c r="B3672" s="28" t="s">
        <v>3602</v>
      </c>
    </row>
    <row r="3673" spans="1:2" ht="16.5" x14ac:dyDescent="0.45">
      <c r="A3673" s="27">
        <v>710201</v>
      </c>
      <c r="B3673" s="28" t="s">
        <v>3603</v>
      </c>
    </row>
    <row r="3674" spans="1:2" ht="16.5" x14ac:dyDescent="0.45">
      <c r="A3674" s="27">
        <v>710202</v>
      </c>
      <c r="B3674" s="28" t="s">
        <v>3604</v>
      </c>
    </row>
    <row r="3675" spans="1:2" ht="16.5" x14ac:dyDescent="0.45">
      <c r="A3675" s="27">
        <v>710203</v>
      </c>
      <c r="B3675" s="28" t="s">
        <v>3605</v>
      </c>
    </row>
    <row r="3676" spans="1:2" ht="16.5" x14ac:dyDescent="0.45">
      <c r="A3676" s="27">
        <v>710204</v>
      </c>
      <c r="B3676" s="28" t="s">
        <v>3606</v>
      </c>
    </row>
    <row r="3677" spans="1:2" ht="16.5" x14ac:dyDescent="0.45">
      <c r="A3677" s="27">
        <v>710205</v>
      </c>
      <c r="B3677" s="28" t="s">
        <v>3607</v>
      </c>
    </row>
    <row r="3678" spans="1:2" ht="16.5" x14ac:dyDescent="0.45">
      <c r="A3678" s="27">
        <v>710206</v>
      </c>
      <c r="B3678" s="28" t="s">
        <v>1043</v>
      </c>
    </row>
    <row r="3679" spans="1:2" ht="16.5" x14ac:dyDescent="0.45">
      <c r="A3679" s="27">
        <v>710207</v>
      </c>
      <c r="B3679" s="28" t="s">
        <v>3608</v>
      </c>
    </row>
    <row r="3680" spans="1:2" ht="16.5" x14ac:dyDescent="0.45">
      <c r="A3680" s="27">
        <v>710208</v>
      </c>
      <c r="B3680" s="28" t="s">
        <v>3609</v>
      </c>
    </row>
    <row r="3681" spans="1:2" ht="16.5" x14ac:dyDescent="0.45">
      <c r="A3681" s="27">
        <v>710209</v>
      </c>
      <c r="B3681" s="28" t="s">
        <v>3610</v>
      </c>
    </row>
    <row r="3682" spans="1:2" ht="16.5" x14ac:dyDescent="0.45">
      <c r="A3682" s="27">
        <v>710210</v>
      </c>
      <c r="B3682" s="28" t="s">
        <v>3611</v>
      </c>
    </row>
    <row r="3683" spans="1:2" ht="16.5" x14ac:dyDescent="0.45">
      <c r="A3683" s="27">
        <v>710211</v>
      </c>
      <c r="B3683" s="28" t="s">
        <v>3612</v>
      </c>
    </row>
    <row r="3684" spans="1:2" ht="16.5" x14ac:dyDescent="0.45">
      <c r="A3684" s="27">
        <v>710212</v>
      </c>
      <c r="B3684" s="28" t="s">
        <v>3613</v>
      </c>
    </row>
    <row r="3685" spans="1:2" ht="16.5" x14ac:dyDescent="0.45">
      <c r="A3685" s="27">
        <v>710213</v>
      </c>
      <c r="B3685" s="28" t="s">
        <v>3614</v>
      </c>
    </row>
    <row r="3686" spans="1:2" ht="16.5" x14ac:dyDescent="0.45">
      <c r="A3686" s="27">
        <v>710214</v>
      </c>
      <c r="B3686" s="28" t="s">
        <v>3615</v>
      </c>
    </row>
    <row r="3687" spans="1:2" ht="16.5" x14ac:dyDescent="0.45">
      <c r="A3687" s="27">
        <v>710215</v>
      </c>
      <c r="B3687" s="28" t="s">
        <v>3616</v>
      </c>
    </row>
    <row r="3688" spans="1:2" ht="16.5" x14ac:dyDescent="0.45">
      <c r="A3688" s="27">
        <v>710216</v>
      </c>
      <c r="B3688" s="28" t="s">
        <v>3617</v>
      </c>
    </row>
    <row r="3689" spans="1:2" ht="16.5" x14ac:dyDescent="0.45">
      <c r="A3689" s="27">
        <v>710217</v>
      </c>
      <c r="B3689" s="28" t="s">
        <v>3618</v>
      </c>
    </row>
    <row r="3690" spans="1:2" ht="16.5" x14ac:dyDescent="0.45">
      <c r="A3690" s="27">
        <v>710218</v>
      </c>
      <c r="B3690" s="28" t="s">
        <v>3619</v>
      </c>
    </row>
    <row r="3691" spans="1:2" ht="16.5" x14ac:dyDescent="0.45">
      <c r="A3691" s="27">
        <v>710219</v>
      </c>
      <c r="B3691" s="28" t="s">
        <v>3620</v>
      </c>
    </row>
    <row r="3692" spans="1:2" ht="16.5" x14ac:dyDescent="0.45">
      <c r="A3692" s="27">
        <v>710220</v>
      </c>
      <c r="B3692" s="28" t="s">
        <v>3621</v>
      </c>
    </row>
    <row r="3693" spans="1:2" ht="16.5" x14ac:dyDescent="0.45">
      <c r="A3693" s="27">
        <v>710221</v>
      </c>
      <c r="B3693" s="28" t="s">
        <v>3622</v>
      </c>
    </row>
    <row r="3694" spans="1:2" ht="16.5" x14ac:dyDescent="0.45">
      <c r="A3694" s="27">
        <v>710222</v>
      </c>
      <c r="B3694" s="28" t="s">
        <v>3623</v>
      </c>
    </row>
    <row r="3695" spans="1:2" ht="16.5" x14ac:dyDescent="0.45">
      <c r="A3695" s="27">
        <v>710223</v>
      </c>
      <c r="B3695" s="28" t="s">
        <v>3624</v>
      </c>
    </row>
    <row r="3696" spans="1:2" ht="16.5" x14ac:dyDescent="0.45">
      <c r="A3696" s="27">
        <v>710224</v>
      </c>
      <c r="B3696" s="28" t="s">
        <v>3625</v>
      </c>
    </row>
    <row r="3697" spans="1:2" ht="16.5" x14ac:dyDescent="0.45">
      <c r="A3697" s="27">
        <v>710225</v>
      </c>
      <c r="B3697" s="28" t="s">
        <v>3626</v>
      </c>
    </row>
    <row r="3698" spans="1:2" ht="16.5" x14ac:dyDescent="0.45">
      <c r="A3698" s="27">
        <v>710226</v>
      </c>
      <c r="B3698" s="28" t="s">
        <v>3627</v>
      </c>
    </row>
    <row r="3699" spans="1:2" ht="16.5" x14ac:dyDescent="0.45">
      <c r="A3699" s="27">
        <v>710227</v>
      </c>
      <c r="B3699" s="28" t="s">
        <v>3628</v>
      </c>
    </row>
    <row r="3700" spans="1:2" ht="16.5" x14ac:dyDescent="0.45">
      <c r="A3700" s="27">
        <v>710228</v>
      </c>
      <c r="B3700" s="28" t="s">
        <v>3629</v>
      </c>
    </row>
    <row r="3701" spans="1:2" ht="16.5" x14ac:dyDescent="0.45">
      <c r="A3701" s="27">
        <v>710229</v>
      </c>
      <c r="B3701" s="28" t="s">
        <v>3630</v>
      </c>
    </row>
    <row r="3702" spans="1:2" ht="16.5" x14ac:dyDescent="0.45">
      <c r="A3702" s="27">
        <v>710230</v>
      </c>
      <c r="B3702" s="28" t="s">
        <v>3631</v>
      </c>
    </row>
    <row r="3703" spans="1:2" ht="16.5" x14ac:dyDescent="0.45">
      <c r="A3703" s="27">
        <v>710231</v>
      </c>
      <c r="B3703" s="28" t="s">
        <v>3632</v>
      </c>
    </row>
    <row r="3704" spans="1:2" ht="16.5" x14ac:dyDescent="0.45">
      <c r="A3704" s="27">
        <v>710232</v>
      </c>
      <c r="B3704" s="28" t="s">
        <v>3633</v>
      </c>
    </row>
    <row r="3705" spans="1:2" ht="16.5" x14ac:dyDescent="0.45">
      <c r="A3705" s="27">
        <v>710233</v>
      </c>
      <c r="B3705" s="28" t="s">
        <v>3634</v>
      </c>
    </row>
    <row r="3706" spans="1:2" ht="16.5" x14ac:dyDescent="0.45">
      <c r="A3706" s="27">
        <v>710234</v>
      </c>
      <c r="B3706" s="28" t="s">
        <v>3635</v>
      </c>
    </row>
    <row r="3707" spans="1:2" ht="16.5" x14ac:dyDescent="0.45">
      <c r="A3707" s="27">
        <v>710235</v>
      </c>
      <c r="B3707" s="28" t="s">
        <v>3636</v>
      </c>
    </row>
    <row r="3708" spans="1:2" ht="16.5" x14ac:dyDescent="0.45">
      <c r="A3708" s="27">
        <v>710236</v>
      </c>
      <c r="B3708" s="28" t="s">
        <v>3637</v>
      </c>
    </row>
    <row r="3709" spans="1:2" ht="16.5" x14ac:dyDescent="0.45">
      <c r="A3709" s="27">
        <v>710237</v>
      </c>
      <c r="B3709" s="28" t="s">
        <v>3638</v>
      </c>
    </row>
    <row r="3710" spans="1:2" ht="16.5" x14ac:dyDescent="0.45">
      <c r="A3710" s="27">
        <v>710238</v>
      </c>
      <c r="B3710" s="28" t="s">
        <v>3639</v>
      </c>
    </row>
    <row r="3711" spans="1:2" ht="16.5" x14ac:dyDescent="0.45">
      <c r="A3711" s="27">
        <v>7103</v>
      </c>
      <c r="B3711" s="28" t="s">
        <v>3640</v>
      </c>
    </row>
    <row r="3712" spans="1:2" ht="16.5" x14ac:dyDescent="0.45">
      <c r="A3712" s="27">
        <v>710301</v>
      </c>
      <c r="B3712" s="28" t="s">
        <v>3595</v>
      </c>
    </row>
    <row r="3713" spans="1:2" ht="16.5" x14ac:dyDescent="0.45">
      <c r="A3713" s="27">
        <v>710302</v>
      </c>
      <c r="B3713" s="28" t="s">
        <v>3641</v>
      </c>
    </row>
    <row r="3714" spans="1:2" ht="16.5" x14ac:dyDescent="0.45">
      <c r="A3714" s="27">
        <v>710303</v>
      </c>
      <c r="B3714" s="28" t="s">
        <v>3642</v>
      </c>
    </row>
    <row r="3715" spans="1:2" ht="16.5" x14ac:dyDescent="0.45">
      <c r="A3715" s="27">
        <v>710304</v>
      </c>
      <c r="B3715" s="28" t="s">
        <v>3643</v>
      </c>
    </row>
    <row r="3716" spans="1:2" ht="16.5" x14ac:dyDescent="0.45">
      <c r="A3716" s="27">
        <v>710305</v>
      </c>
      <c r="B3716" s="28" t="s">
        <v>765</v>
      </c>
    </row>
    <row r="3717" spans="1:2" ht="16.5" x14ac:dyDescent="0.45">
      <c r="A3717" s="27">
        <v>710306</v>
      </c>
      <c r="B3717" s="28" t="s">
        <v>3644</v>
      </c>
    </row>
    <row r="3718" spans="1:2" ht="16.5" x14ac:dyDescent="0.45">
      <c r="A3718" s="27">
        <v>710307</v>
      </c>
      <c r="B3718" s="28" t="s">
        <v>3594</v>
      </c>
    </row>
    <row r="3719" spans="1:2" ht="16.5" x14ac:dyDescent="0.45">
      <c r="A3719" s="27">
        <v>7104</v>
      </c>
      <c r="B3719" s="28" t="s">
        <v>3645</v>
      </c>
    </row>
    <row r="3720" spans="1:2" ht="16.5" x14ac:dyDescent="0.45">
      <c r="A3720" s="27">
        <v>710401</v>
      </c>
      <c r="B3720" s="28" t="s">
        <v>3646</v>
      </c>
    </row>
    <row r="3721" spans="1:2" ht="16.5" x14ac:dyDescent="0.45">
      <c r="A3721" s="27">
        <v>710402</v>
      </c>
      <c r="B3721" s="28" t="s">
        <v>2669</v>
      </c>
    </row>
    <row r="3722" spans="1:2" ht="16.5" x14ac:dyDescent="0.45">
      <c r="A3722" s="27">
        <v>710403</v>
      </c>
      <c r="B3722" s="28" t="s">
        <v>3647</v>
      </c>
    </row>
    <row r="3723" spans="1:2" ht="16.5" x14ac:dyDescent="0.45">
      <c r="A3723" s="27">
        <v>710404</v>
      </c>
      <c r="B3723" s="28" t="s">
        <v>2670</v>
      </c>
    </row>
    <row r="3724" spans="1:2" ht="16.5" x14ac:dyDescent="0.45">
      <c r="A3724" s="27">
        <v>710405</v>
      </c>
      <c r="B3724" s="28" t="s">
        <v>3648</v>
      </c>
    </row>
    <row r="3725" spans="1:2" ht="16.5" x14ac:dyDescent="0.45">
      <c r="A3725" s="27">
        <v>710406</v>
      </c>
      <c r="B3725" s="28" t="s">
        <v>3649</v>
      </c>
    </row>
    <row r="3726" spans="1:2" ht="16.5" x14ac:dyDescent="0.45">
      <c r="A3726" s="27">
        <v>710407</v>
      </c>
      <c r="B3726" s="28" t="s">
        <v>3650</v>
      </c>
    </row>
    <row r="3727" spans="1:2" ht="16.5" x14ac:dyDescent="0.45">
      <c r="A3727" s="27">
        <v>710408</v>
      </c>
      <c r="B3727" s="28" t="s">
        <v>3651</v>
      </c>
    </row>
    <row r="3728" spans="1:2" ht="16.5" x14ac:dyDescent="0.45">
      <c r="A3728" s="27">
        <v>710409</v>
      </c>
      <c r="B3728" s="28" t="s">
        <v>3652</v>
      </c>
    </row>
    <row r="3729" spans="1:2" ht="16.5" x14ac:dyDescent="0.45">
      <c r="A3729" s="27">
        <v>710410</v>
      </c>
      <c r="B3729" s="28" t="s">
        <v>3653</v>
      </c>
    </row>
    <row r="3730" spans="1:2" ht="16.5" x14ac:dyDescent="0.45">
      <c r="A3730" s="27">
        <v>710411</v>
      </c>
      <c r="B3730" s="28" t="s">
        <v>3654</v>
      </c>
    </row>
    <row r="3731" spans="1:2" ht="16.5" x14ac:dyDescent="0.45">
      <c r="A3731" s="27">
        <v>710412</v>
      </c>
      <c r="B3731" s="28" t="s">
        <v>3655</v>
      </c>
    </row>
    <row r="3732" spans="1:2" ht="16.5" x14ac:dyDescent="0.45">
      <c r="A3732" s="27">
        <v>710413</v>
      </c>
      <c r="B3732" s="28" t="s">
        <v>3656</v>
      </c>
    </row>
    <row r="3733" spans="1:2" ht="16.5" x14ac:dyDescent="0.45">
      <c r="A3733" s="27">
        <v>710414</v>
      </c>
      <c r="B3733" s="28" t="s">
        <v>3657</v>
      </c>
    </row>
    <row r="3734" spans="1:2" ht="16.5" x14ac:dyDescent="0.45">
      <c r="A3734" s="27">
        <v>710415</v>
      </c>
      <c r="B3734" s="28" t="s">
        <v>3658</v>
      </c>
    </row>
    <row r="3735" spans="1:2" ht="16.5" x14ac:dyDescent="0.45">
      <c r="A3735" s="27">
        <v>710416</v>
      </c>
      <c r="B3735" s="28" t="s">
        <v>3659</v>
      </c>
    </row>
    <row r="3736" spans="1:2" ht="16.5" x14ac:dyDescent="0.45">
      <c r="A3736" s="27">
        <v>710417</v>
      </c>
      <c r="B3736" s="28" t="s">
        <v>3660</v>
      </c>
    </row>
    <row r="3737" spans="1:2" ht="16.5" x14ac:dyDescent="0.45">
      <c r="A3737" s="27">
        <v>710418</v>
      </c>
      <c r="B3737" s="28" t="s">
        <v>3661</v>
      </c>
    </row>
    <row r="3738" spans="1:2" ht="16.5" x14ac:dyDescent="0.45">
      <c r="A3738" s="27">
        <v>710419</v>
      </c>
      <c r="B3738" s="28" t="s">
        <v>3662</v>
      </c>
    </row>
    <row r="3739" spans="1:2" ht="16.5" x14ac:dyDescent="0.45">
      <c r="A3739" s="27">
        <v>710420</v>
      </c>
      <c r="B3739" s="28" t="s">
        <v>3663</v>
      </c>
    </row>
    <row r="3740" spans="1:2" ht="16.5" x14ac:dyDescent="0.45">
      <c r="A3740" s="27">
        <v>710421</v>
      </c>
      <c r="B3740" s="28" t="s">
        <v>3664</v>
      </c>
    </row>
    <row r="3741" spans="1:2" ht="16.5" x14ac:dyDescent="0.45">
      <c r="A3741" s="27">
        <v>710422</v>
      </c>
      <c r="B3741" s="28" t="s">
        <v>2664</v>
      </c>
    </row>
    <row r="3742" spans="1:2" ht="16.5" x14ac:dyDescent="0.45">
      <c r="A3742" s="27">
        <v>710423</v>
      </c>
      <c r="B3742" s="28" t="s">
        <v>3665</v>
      </c>
    </row>
    <row r="3743" spans="1:2" ht="16.5" x14ac:dyDescent="0.45">
      <c r="A3743" s="27">
        <v>710424</v>
      </c>
      <c r="B3743" s="28" t="s">
        <v>3666</v>
      </c>
    </row>
    <row r="3744" spans="1:2" ht="16.5" x14ac:dyDescent="0.45">
      <c r="A3744" s="27">
        <v>710425</v>
      </c>
      <c r="B3744" s="28" t="s">
        <v>3667</v>
      </c>
    </row>
    <row r="3745" spans="1:2" ht="16.5" x14ac:dyDescent="0.45">
      <c r="A3745" s="27">
        <v>710426</v>
      </c>
      <c r="B3745" s="28" t="s">
        <v>3668</v>
      </c>
    </row>
    <row r="3746" spans="1:2" ht="16.5" x14ac:dyDescent="0.45">
      <c r="A3746" s="27">
        <v>710427</v>
      </c>
      <c r="B3746" s="28" t="s">
        <v>822</v>
      </c>
    </row>
    <row r="3747" spans="1:2" ht="16.5" x14ac:dyDescent="0.45">
      <c r="A3747" s="27">
        <v>710428</v>
      </c>
      <c r="B3747" s="28" t="s">
        <v>3669</v>
      </c>
    </row>
    <row r="3748" spans="1:2" ht="16.5" x14ac:dyDescent="0.45">
      <c r="A3748" s="27">
        <v>710429</v>
      </c>
      <c r="B3748" s="28" t="s">
        <v>279</v>
      </c>
    </row>
    <row r="3749" spans="1:2" ht="16.5" x14ac:dyDescent="0.45">
      <c r="A3749" s="27">
        <v>7105</v>
      </c>
      <c r="B3749" s="28" t="s">
        <v>3670</v>
      </c>
    </row>
    <row r="3750" spans="1:2" ht="16.5" x14ac:dyDescent="0.45">
      <c r="A3750" s="27">
        <v>710501</v>
      </c>
      <c r="B3750" s="28" t="s">
        <v>2669</v>
      </c>
    </row>
    <row r="3751" spans="1:2" ht="16.5" x14ac:dyDescent="0.45">
      <c r="A3751" s="27">
        <v>710502</v>
      </c>
      <c r="B3751" s="28" t="s">
        <v>3647</v>
      </c>
    </row>
    <row r="3752" spans="1:2" ht="16.5" x14ac:dyDescent="0.45">
      <c r="A3752" s="27">
        <v>710504</v>
      </c>
      <c r="B3752" s="28" t="s">
        <v>3648</v>
      </c>
    </row>
    <row r="3753" spans="1:2" ht="16.5" x14ac:dyDescent="0.45">
      <c r="A3753" s="27">
        <v>710506</v>
      </c>
      <c r="B3753" s="28" t="s">
        <v>3671</v>
      </c>
    </row>
    <row r="3754" spans="1:2" ht="16.5" x14ac:dyDescent="0.45">
      <c r="A3754" s="27">
        <v>710507</v>
      </c>
      <c r="B3754" s="28" t="s">
        <v>3672</v>
      </c>
    </row>
    <row r="3755" spans="1:2" ht="16.5" x14ac:dyDescent="0.45">
      <c r="A3755" s="27">
        <v>710508</v>
      </c>
      <c r="B3755" s="28" t="s">
        <v>3673</v>
      </c>
    </row>
    <row r="3756" spans="1:2" ht="16.5" x14ac:dyDescent="0.45">
      <c r="A3756" s="27">
        <v>710509</v>
      </c>
      <c r="B3756" s="28" t="s">
        <v>3674</v>
      </c>
    </row>
    <row r="3757" spans="1:2" ht="16.5" x14ac:dyDescent="0.45">
      <c r="A3757" s="27">
        <v>710510</v>
      </c>
      <c r="B3757" s="28" t="s">
        <v>3675</v>
      </c>
    </row>
    <row r="3758" spans="1:2" ht="16.5" x14ac:dyDescent="0.45">
      <c r="A3758" s="27">
        <v>710511</v>
      </c>
      <c r="B3758" s="28" t="s">
        <v>3676</v>
      </c>
    </row>
    <row r="3759" spans="1:2" ht="16.5" x14ac:dyDescent="0.45">
      <c r="A3759" s="27">
        <v>710512</v>
      </c>
      <c r="B3759" s="28" t="s">
        <v>3677</v>
      </c>
    </row>
    <row r="3760" spans="1:2" ht="16.5" x14ac:dyDescent="0.45">
      <c r="A3760" s="27">
        <v>710513</v>
      </c>
      <c r="B3760" s="28" t="s">
        <v>3678</v>
      </c>
    </row>
    <row r="3761" spans="1:2" ht="16.5" x14ac:dyDescent="0.45">
      <c r="A3761" s="27">
        <v>710514</v>
      </c>
      <c r="B3761" s="28" t="s">
        <v>991</v>
      </c>
    </row>
    <row r="3762" spans="1:2" ht="16.5" x14ac:dyDescent="0.45">
      <c r="A3762" s="27">
        <v>710515</v>
      </c>
      <c r="B3762" s="28" t="s">
        <v>3679</v>
      </c>
    </row>
    <row r="3763" spans="1:2" ht="16.5" x14ac:dyDescent="0.45">
      <c r="A3763" s="27">
        <v>710516</v>
      </c>
      <c r="B3763" s="28" t="s">
        <v>3680</v>
      </c>
    </row>
    <row r="3764" spans="1:2" ht="16.5" x14ac:dyDescent="0.45">
      <c r="A3764" s="27">
        <v>710517</v>
      </c>
      <c r="B3764" s="28" t="s">
        <v>3681</v>
      </c>
    </row>
    <row r="3765" spans="1:2" ht="16.5" x14ac:dyDescent="0.45">
      <c r="A3765" s="27">
        <v>710518</v>
      </c>
      <c r="B3765" s="28" t="s">
        <v>3682</v>
      </c>
    </row>
    <row r="3766" spans="1:2" ht="16.5" x14ac:dyDescent="0.45">
      <c r="A3766" s="27">
        <v>710519</v>
      </c>
      <c r="B3766" s="28" t="s">
        <v>3683</v>
      </c>
    </row>
    <row r="3767" spans="1:2" ht="16.5" x14ac:dyDescent="0.45">
      <c r="A3767" s="27">
        <v>710520</v>
      </c>
      <c r="B3767" s="28" t="s">
        <v>3684</v>
      </c>
    </row>
    <row r="3768" spans="1:2" ht="16.5" x14ac:dyDescent="0.45">
      <c r="A3768" s="27">
        <v>710521</v>
      </c>
      <c r="B3768" s="28" t="s">
        <v>3685</v>
      </c>
    </row>
    <row r="3769" spans="1:2" ht="16.5" x14ac:dyDescent="0.45">
      <c r="A3769" s="27">
        <v>710522</v>
      </c>
      <c r="B3769" s="28" t="s">
        <v>3686</v>
      </c>
    </row>
    <row r="3770" spans="1:2" ht="16.5" x14ac:dyDescent="0.45">
      <c r="A3770" s="27">
        <v>710523</v>
      </c>
      <c r="B3770" s="28" t="s">
        <v>3687</v>
      </c>
    </row>
    <row r="3771" spans="1:2" ht="16.5" x14ac:dyDescent="0.45">
      <c r="A3771" s="27">
        <v>710524</v>
      </c>
      <c r="B3771" s="28" t="s">
        <v>3688</v>
      </c>
    </row>
    <row r="3772" spans="1:2" ht="16.5" x14ac:dyDescent="0.45">
      <c r="A3772" s="27">
        <v>710525</v>
      </c>
      <c r="B3772" s="28" t="s">
        <v>3689</v>
      </c>
    </row>
    <row r="3773" spans="1:2" ht="16.5" x14ac:dyDescent="0.45">
      <c r="A3773" s="27">
        <v>710526</v>
      </c>
      <c r="B3773" s="28" t="s">
        <v>3690</v>
      </c>
    </row>
    <row r="3774" spans="1:2" ht="16.5" x14ac:dyDescent="0.45">
      <c r="A3774" s="27">
        <v>710527</v>
      </c>
      <c r="B3774" s="28" t="s">
        <v>3691</v>
      </c>
    </row>
    <row r="3775" spans="1:2" ht="16.5" x14ac:dyDescent="0.45">
      <c r="A3775" s="27">
        <v>710528</v>
      </c>
      <c r="B3775" s="28" t="s">
        <v>3476</v>
      </c>
    </row>
    <row r="3776" spans="1:2" ht="16.5" x14ac:dyDescent="0.45">
      <c r="A3776" s="27">
        <v>710529</v>
      </c>
      <c r="B3776" s="28" t="s">
        <v>3356</v>
      </c>
    </row>
    <row r="3777" spans="1:2" ht="16.5" x14ac:dyDescent="0.45">
      <c r="A3777" s="27">
        <v>710530</v>
      </c>
      <c r="B3777" s="28" t="s">
        <v>3692</v>
      </c>
    </row>
    <row r="3778" spans="1:2" ht="16.5" x14ac:dyDescent="0.45">
      <c r="A3778" s="27">
        <v>710531</v>
      </c>
      <c r="B3778" s="28" t="s">
        <v>3693</v>
      </c>
    </row>
    <row r="3779" spans="1:2" ht="16.5" x14ac:dyDescent="0.45">
      <c r="A3779" s="27">
        <v>710532</v>
      </c>
      <c r="B3779" s="28" t="s">
        <v>3694</v>
      </c>
    </row>
    <row r="3780" spans="1:2" ht="16.5" x14ac:dyDescent="0.45">
      <c r="A3780" s="27">
        <v>710533</v>
      </c>
      <c r="B3780" s="28" t="s">
        <v>3695</v>
      </c>
    </row>
    <row r="3781" spans="1:2" ht="16.5" x14ac:dyDescent="0.45">
      <c r="A3781" s="27">
        <v>710534</v>
      </c>
      <c r="B3781" s="28" t="s">
        <v>3696</v>
      </c>
    </row>
    <row r="3782" spans="1:2" ht="16.5" x14ac:dyDescent="0.45">
      <c r="A3782" s="27">
        <v>710535</v>
      </c>
      <c r="B3782" s="28" t="s">
        <v>3697</v>
      </c>
    </row>
    <row r="3783" spans="1:2" ht="16.5" x14ac:dyDescent="0.45">
      <c r="A3783" s="27">
        <v>710536</v>
      </c>
      <c r="B3783" s="28" t="s">
        <v>3698</v>
      </c>
    </row>
    <row r="3784" spans="1:2" ht="16.5" x14ac:dyDescent="0.45">
      <c r="A3784" s="27">
        <v>710537</v>
      </c>
      <c r="B3784" s="28" t="s">
        <v>3699</v>
      </c>
    </row>
    <row r="3785" spans="1:2" ht="16.5" x14ac:dyDescent="0.45">
      <c r="A3785" s="27">
        <v>710538</v>
      </c>
      <c r="B3785" s="28" t="s">
        <v>3700</v>
      </c>
    </row>
    <row r="3786" spans="1:2" ht="16.5" x14ac:dyDescent="0.45">
      <c r="A3786" s="27">
        <v>710539</v>
      </c>
      <c r="B3786" s="28" t="s">
        <v>3701</v>
      </c>
    </row>
    <row r="3787" spans="1:2" ht="16.5" x14ac:dyDescent="0.45">
      <c r="A3787" s="27">
        <v>7106</v>
      </c>
      <c r="B3787" s="28" t="s">
        <v>3702</v>
      </c>
    </row>
    <row r="3788" spans="1:2" ht="16.5" x14ac:dyDescent="0.45">
      <c r="A3788" s="27">
        <v>710601</v>
      </c>
      <c r="B3788" s="28" t="s">
        <v>2669</v>
      </c>
    </row>
    <row r="3789" spans="1:2" ht="16.5" x14ac:dyDescent="0.45">
      <c r="A3789" s="27">
        <v>710602</v>
      </c>
      <c r="B3789" s="28" t="s">
        <v>3648</v>
      </c>
    </row>
    <row r="3790" spans="1:2" ht="16.5" x14ac:dyDescent="0.45">
      <c r="A3790" s="27">
        <v>710603</v>
      </c>
      <c r="B3790" s="28" t="s">
        <v>3703</v>
      </c>
    </row>
    <row r="3791" spans="1:2" ht="16.5" x14ac:dyDescent="0.45">
      <c r="A3791" s="27">
        <v>7107</v>
      </c>
      <c r="B3791" s="28" t="s">
        <v>3704</v>
      </c>
    </row>
    <row r="3792" spans="1:2" ht="16.5" x14ac:dyDescent="0.45">
      <c r="A3792" s="27">
        <v>710701</v>
      </c>
      <c r="B3792" s="28" t="s">
        <v>2669</v>
      </c>
    </row>
    <row r="3793" spans="1:2" ht="16.5" x14ac:dyDescent="0.45">
      <c r="A3793" s="27">
        <v>710702</v>
      </c>
      <c r="B3793" s="28" t="s">
        <v>2670</v>
      </c>
    </row>
    <row r="3794" spans="1:2" ht="16.5" x14ac:dyDescent="0.45">
      <c r="A3794" s="27">
        <v>7108</v>
      </c>
      <c r="B3794" s="28" t="s">
        <v>3705</v>
      </c>
    </row>
    <row r="3795" spans="1:2" ht="16.5" x14ac:dyDescent="0.45">
      <c r="A3795" s="27">
        <v>710801</v>
      </c>
      <c r="B3795" s="28" t="s">
        <v>3706</v>
      </c>
    </row>
    <row r="3796" spans="1:2" ht="16.5" x14ac:dyDescent="0.45">
      <c r="A3796" s="27">
        <v>710802</v>
      </c>
      <c r="B3796" s="28" t="s">
        <v>3707</v>
      </c>
    </row>
    <row r="3797" spans="1:2" ht="16.5" x14ac:dyDescent="0.45">
      <c r="A3797" s="27">
        <v>710803</v>
      </c>
      <c r="B3797" s="28" t="s">
        <v>3708</v>
      </c>
    </row>
    <row r="3798" spans="1:2" ht="16.5" x14ac:dyDescent="0.45">
      <c r="A3798" s="27">
        <v>710804</v>
      </c>
      <c r="B3798" s="28" t="s">
        <v>3709</v>
      </c>
    </row>
    <row r="3799" spans="1:2" ht="16.5" x14ac:dyDescent="0.45">
      <c r="A3799" s="27">
        <v>710805</v>
      </c>
      <c r="B3799" s="28" t="s">
        <v>3710</v>
      </c>
    </row>
    <row r="3800" spans="1:2" ht="16.5" x14ac:dyDescent="0.45">
      <c r="A3800" s="27">
        <v>710806</v>
      </c>
      <c r="B3800" s="28" t="s">
        <v>3711</v>
      </c>
    </row>
    <row r="3801" spans="1:2" ht="16.5" x14ac:dyDescent="0.45">
      <c r="A3801" s="27">
        <v>710807</v>
      </c>
      <c r="B3801" s="28" t="s">
        <v>3712</v>
      </c>
    </row>
    <row r="3802" spans="1:2" ht="16.5" x14ac:dyDescent="0.45">
      <c r="A3802" s="27">
        <v>710808</v>
      </c>
      <c r="B3802" s="28" t="s">
        <v>3713</v>
      </c>
    </row>
    <row r="3803" spans="1:2" ht="16.5" x14ac:dyDescent="0.45">
      <c r="A3803" s="27">
        <v>710809</v>
      </c>
      <c r="B3803" s="28" t="s">
        <v>3714</v>
      </c>
    </row>
    <row r="3804" spans="1:2" ht="16.5" x14ac:dyDescent="0.45">
      <c r="A3804" s="27">
        <v>710810</v>
      </c>
      <c r="B3804" s="28" t="s">
        <v>3715</v>
      </c>
    </row>
    <row r="3805" spans="1:2" ht="16.5" x14ac:dyDescent="0.45">
      <c r="A3805" s="27">
        <v>710811</v>
      </c>
      <c r="B3805" s="28" t="s">
        <v>3716</v>
      </c>
    </row>
    <row r="3806" spans="1:2" ht="16.5" x14ac:dyDescent="0.45">
      <c r="A3806" s="27">
        <v>710812</v>
      </c>
      <c r="B3806" s="28" t="s">
        <v>3717</v>
      </c>
    </row>
    <row r="3807" spans="1:2" ht="16.5" x14ac:dyDescent="0.45">
      <c r="A3807" s="27">
        <v>710813</v>
      </c>
      <c r="B3807" s="28" t="s">
        <v>3718</v>
      </c>
    </row>
    <row r="3808" spans="1:2" ht="16.5" x14ac:dyDescent="0.45">
      <c r="A3808" s="27">
        <v>710814</v>
      </c>
      <c r="B3808" s="28" t="s">
        <v>3719</v>
      </c>
    </row>
    <row r="3809" spans="1:2" ht="16.5" x14ac:dyDescent="0.45">
      <c r="A3809" s="27">
        <v>710815</v>
      </c>
      <c r="B3809" s="28" t="s">
        <v>3720</v>
      </c>
    </row>
    <row r="3810" spans="1:2" ht="16.5" x14ac:dyDescent="0.45">
      <c r="A3810" s="27">
        <v>710816</v>
      </c>
      <c r="B3810" s="28" t="s">
        <v>1751</v>
      </c>
    </row>
    <row r="3811" spans="1:2" ht="16.5" x14ac:dyDescent="0.45">
      <c r="A3811" s="27">
        <v>710817</v>
      </c>
      <c r="B3811" s="28" t="s">
        <v>3721</v>
      </c>
    </row>
    <row r="3812" spans="1:2" ht="16.5" x14ac:dyDescent="0.45">
      <c r="A3812" s="27">
        <v>710818</v>
      </c>
      <c r="B3812" s="28" t="s">
        <v>3722</v>
      </c>
    </row>
    <row r="3813" spans="1:2" ht="16.5" x14ac:dyDescent="0.45">
      <c r="A3813" s="27">
        <v>710819</v>
      </c>
      <c r="B3813" s="28" t="s">
        <v>3723</v>
      </c>
    </row>
    <row r="3814" spans="1:2" ht="16.5" x14ac:dyDescent="0.45">
      <c r="A3814" s="27">
        <v>710820</v>
      </c>
      <c r="B3814" s="28" t="s">
        <v>3724</v>
      </c>
    </row>
    <row r="3815" spans="1:2" ht="16.5" x14ac:dyDescent="0.45">
      <c r="A3815" s="27">
        <v>710821</v>
      </c>
      <c r="B3815" s="28" t="s">
        <v>3725</v>
      </c>
    </row>
    <row r="3816" spans="1:2" ht="16.5" x14ac:dyDescent="0.45">
      <c r="A3816" s="27">
        <v>710822</v>
      </c>
      <c r="B3816" s="28" t="s">
        <v>3726</v>
      </c>
    </row>
    <row r="3817" spans="1:2" ht="16.5" x14ac:dyDescent="0.45">
      <c r="A3817" s="27">
        <v>710823</v>
      </c>
      <c r="B3817" s="28" t="s">
        <v>3727</v>
      </c>
    </row>
    <row r="3818" spans="1:2" ht="16.5" x14ac:dyDescent="0.45">
      <c r="A3818" s="27">
        <v>710824</v>
      </c>
      <c r="B3818" s="28" t="s">
        <v>3728</v>
      </c>
    </row>
    <row r="3819" spans="1:2" ht="16.5" x14ac:dyDescent="0.45">
      <c r="A3819" s="27">
        <v>710825</v>
      </c>
      <c r="B3819" s="28" t="s">
        <v>3729</v>
      </c>
    </row>
    <row r="3820" spans="1:2" ht="16.5" x14ac:dyDescent="0.45">
      <c r="A3820" s="27">
        <v>710826</v>
      </c>
      <c r="B3820" s="28" t="s">
        <v>3730</v>
      </c>
    </row>
    <row r="3821" spans="1:2" ht="16.5" x14ac:dyDescent="0.45">
      <c r="A3821" s="27">
        <v>710827</v>
      </c>
      <c r="B3821" s="28" t="s">
        <v>1095</v>
      </c>
    </row>
    <row r="3822" spans="1:2" ht="16.5" x14ac:dyDescent="0.45">
      <c r="A3822" s="27">
        <v>710828</v>
      </c>
      <c r="B3822" s="28" t="s">
        <v>3731</v>
      </c>
    </row>
    <row r="3823" spans="1:2" ht="16.5" x14ac:dyDescent="0.45">
      <c r="A3823" s="27">
        <v>710829</v>
      </c>
      <c r="B3823" s="28" t="s">
        <v>3732</v>
      </c>
    </row>
    <row r="3824" spans="1:2" ht="16.5" x14ac:dyDescent="0.45">
      <c r="A3824" s="27">
        <v>7109</v>
      </c>
      <c r="B3824" s="28" t="s">
        <v>3733</v>
      </c>
    </row>
    <row r="3825" spans="1:2" ht="16.5" x14ac:dyDescent="0.45">
      <c r="A3825" s="27">
        <v>710901</v>
      </c>
      <c r="B3825" s="28" t="s">
        <v>3734</v>
      </c>
    </row>
    <row r="3826" spans="1:2" ht="16.5" x14ac:dyDescent="0.45">
      <c r="A3826" s="27">
        <v>710902</v>
      </c>
      <c r="B3826" s="28" t="s">
        <v>3735</v>
      </c>
    </row>
    <row r="3827" spans="1:2" ht="16.5" x14ac:dyDescent="0.45">
      <c r="A3827" s="27">
        <v>710903</v>
      </c>
      <c r="B3827" s="28" t="s">
        <v>3736</v>
      </c>
    </row>
    <row r="3828" spans="1:2" ht="16.5" x14ac:dyDescent="0.45">
      <c r="A3828" s="27">
        <v>710904</v>
      </c>
      <c r="B3828" s="28" t="s">
        <v>3737</v>
      </c>
    </row>
    <row r="3829" spans="1:2" ht="16.5" x14ac:dyDescent="0.45">
      <c r="A3829" s="27">
        <v>710905</v>
      </c>
      <c r="B3829" s="28" t="s">
        <v>3738</v>
      </c>
    </row>
    <row r="3830" spans="1:2" ht="16.5" x14ac:dyDescent="0.45">
      <c r="A3830" s="27">
        <v>710906</v>
      </c>
      <c r="B3830" s="28" t="s">
        <v>3739</v>
      </c>
    </row>
    <row r="3831" spans="1:2" ht="16.5" x14ac:dyDescent="0.45">
      <c r="A3831" s="27">
        <v>710907</v>
      </c>
      <c r="B3831" s="28" t="s">
        <v>3740</v>
      </c>
    </row>
    <row r="3832" spans="1:2" ht="16.5" x14ac:dyDescent="0.45">
      <c r="A3832" s="27">
        <v>710908</v>
      </c>
      <c r="B3832" s="28" t="s">
        <v>3741</v>
      </c>
    </row>
    <row r="3833" spans="1:2" ht="16.5" x14ac:dyDescent="0.45">
      <c r="A3833" s="27">
        <v>710909</v>
      </c>
      <c r="B3833" s="28" t="s">
        <v>3742</v>
      </c>
    </row>
    <row r="3834" spans="1:2" ht="16.5" x14ac:dyDescent="0.45">
      <c r="A3834" s="27">
        <v>710910</v>
      </c>
      <c r="B3834" s="28" t="s">
        <v>880</v>
      </c>
    </row>
    <row r="3835" spans="1:2" ht="16.5" x14ac:dyDescent="0.45">
      <c r="A3835" s="27">
        <v>710911</v>
      </c>
      <c r="B3835" s="28" t="s">
        <v>3743</v>
      </c>
    </row>
    <row r="3836" spans="1:2" ht="16.5" x14ac:dyDescent="0.45">
      <c r="A3836" s="27">
        <v>710912</v>
      </c>
      <c r="B3836" s="28" t="s">
        <v>3744</v>
      </c>
    </row>
    <row r="3837" spans="1:2" ht="16.5" x14ac:dyDescent="0.45">
      <c r="A3837" s="27">
        <v>710913</v>
      </c>
      <c r="B3837" s="28" t="s">
        <v>354</v>
      </c>
    </row>
    <row r="3838" spans="1:2" ht="16.5" x14ac:dyDescent="0.45">
      <c r="A3838" s="27">
        <v>7122</v>
      </c>
      <c r="B3838" s="28" t="s">
        <v>3745</v>
      </c>
    </row>
    <row r="3839" spans="1:2" ht="16.5" x14ac:dyDescent="0.45">
      <c r="A3839" s="27">
        <v>712201</v>
      </c>
      <c r="B3839" s="28" t="s">
        <v>3746</v>
      </c>
    </row>
    <row r="3840" spans="1:2" ht="16.5" x14ac:dyDescent="0.45">
      <c r="A3840" s="27">
        <v>712221</v>
      </c>
      <c r="B3840" s="28" t="s">
        <v>3747</v>
      </c>
    </row>
    <row r="3841" spans="1:2" ht="16.5" x14ac:dyDescent="0.45">
      <c r="A3841" s="27">
        <v>712222</v>
      </c>
      <c r="B3841" s="28" t="s">
        <v>3748</v>
      </c>
    </row>
    <row r="3842" spans="1:2" ht="16.5" x14ac:dyDescent="0.45">
      <c r="A3842" s="27">
        <v>712223</v>
      </c>
      <c r="B3842" s="28" t="s">
        <v>3749</v>
      </c>
    </row>
    <row r="3843" spans="1:2" ht="16.5" x14ac:dyDescent="0.45">
      <c r="A3843" s="27">
        <v>712224</v>
      </c>
      <c r="B3843" s="28" t="s">
        <v>3750</v>
      </c>
    </row>
    <row r="3844" spans="1:2" ht="16.5" x14ac:dyDescent="0.45">
      <c r="A3844" s="27">
        <v>712225</v>
      </c>
      <c r="B3844" s="28" t="s">
        <v>3751</v>
      </c>
    </row>
    <row r="3845" spans="1:2" ht="16.5" x14ac:dyDescent="0.45">
      <c r="A3845" s="27">
        <v>712226</v>
      </c>
      <c r="B3845" s="28" t="s">
        <v>3752</v>
      </c>
    </row>
    <row r="3846" spans="1:2" ht="16.5" x14ac:dyDescent="0.45">
      <c r="A3846" s="27">
        <v>712227</v>
      </c>
      <c r="B3846" s="28" t="s">
        <v>3753</v>
      </c>
    </row>
    <row r="3847" spans="1:2" ht="16.5" x14ac:dyDescent="0.45">
      <c r="A3847" s="27">
        <v>712228</v>
      </c>
      <c r="B3847" s="28" t="s">
        <v>3754</v>
      </c>
    </row>
    <row r="3848" spans="1:2" ht="16.5" x14ac:dyDescent="0.45">
      <c r="A3848" s="27">
        <v>712229</v>
      </c>
      <c r="B3848" s="28" t="s">
        <v>3755</v>
      </c>
    </row>
    <row r="3849" spans="1:2" ht="16.5" x14ac:dyDescent="0.45">
      <c r="A3849" s="27">
        <v>712230</v>
      </c>
      <c r="B3849" s="28" t="s">
        <v>3756</v>
      </c>
    </row>
    <row r="3850" spans="1:2" ht="16.5" x14ac:dyDescent="0.45">
      <c r="A3850" s="27">
        <v>712231</v>
      </c>
      <c r="B3850" s="28" t="s">
        <v>3757</v>
      </c>
    </row>
    <row r="3851" spans="1:2" ht="16.5" x14ac:dyDescent="0.45">
      <c r="A3851" s="27">
        <v>7124</v>
      </c>
      <c r="B3851" s="28" t="s">
        <v>3758</v>
      </c>
    </row>
    <row r="3852" spans="1:2" ht="16.5" x14ac:dyDescent="0.45">
      <c r="A3852" s="27">
        <v>712401</v>
      </c>
      <c r="B3852" s="28" t="s">
        <v>3759</v>
      </c>
    </row>
    <row r="3853" spans="1:2" ht="16.5" x14ac:dyDescent="0.45">
      <c r="A3853" s="27">
        <v>712421</v>
      </c>
      <c r="B3853" s="28" t="s">
        <v>3760</v>
      </c>
    </row>
    <row r="3854" spans="1:2" ht="16.5" x14ac:dyDescent="0.45">
      <c r="A3854" s="27">
        <v>712422</v>
      </c>
      <c r="B3854" s="28" t="s">
        <v>3761</v>
      </c>
    </row>
    <row r="3855" spans="1:2" ht="16.5" x14ac:dyDescent="0.45">
      <c r="A3855" s="27">
        <v>712423</v>
      </c>
      <c r="B3855" s="28" t="s">
        <v>3762</v>
      </c>
    </row>
    <row r="3856" spans="1:2" ht="16.5" x14ac:dyDescent="0.45">
      <c r="A3856" s="27">
        <v>712424</v>
      </c>
      <c r="B3856" s="28" t="s">
        <v>3763</v>
      </c>
    </row>
    <row r="3857" spans="1:2" ht="16.5" x14ac:dyDescent="0.45">
      <c r="A3857" s="27">
        <v>712425</v>
      </c>
      <c r="B3857" s="28" t="s">
        <v>3764</v>
      </c>
    </row>
    <row r="3858" spans="1:2" ht="16.5" x14ac:dyDescent="0.45">
      <c r="A3858" s="27">
        <v>712426</v>
      </c>
      <c r="B3858" s="28" t="s">
        <v>3765</v>
      </c>
    </row>
    <row r="3859" spans="1:2" ht="16.5" x14ac:dyDescent="0.45">
      <c r="A3859" s="27">
        <v>712427</v>
      </c>
      <c r="B3859" s="28" t="s">
        <v>3766</v>
      </c>
    </row>
    <row r="3860" spans="1:2" ht="16.5" x14ac:dyDescent="0.45">
      <c r="A3860" s="27">
        <v>712428</v>
      </c>
      <c r="B3860" s="28" t="s">
        <v>3767</v>
      </c>
    </row>
    <row r="3861" spans="1:2" ht="16.5" x14ac:dyDescent="0.45">
      <c r="A3861" s="27">
        <v>712429</v>
      </c>
      <c r="B3861" s="28" t="s">
        <v>3768</v>
      </c>
    </row>
    <row r="3862" spans="1:2" ht="16.5" x14ac:dyDescent="0.45">
      <c r="A3862" s="27">
        <v>712430</v>
      </c>
      <c r="B3862" s="28" t="s">
        <v>3769</v>
      </c>
    </row>
    <row r="3863" spans="1:2" ht="16.5" x14ac:dyDescent="0.45">
      <c r="A3863" s="27">
        <v>712431</v>
      </c>
      <c r="B3863" s="28" t="s">
        <v>3770</v>
      </c>
    </row>
    <row r="3864" spans="1:2" ht="16.5" x14ac:dyDescent="0.45">
      <c r="A3864" s="27">
        <v>712432</v>
      </c>
      <c r="B3864" s="28" t="s">
        <v>3771</v>
      </c>
    </row>
    <row r="3865" spans="1:2" ht="16.5" x14ac:dyDescent="0.45">
      <c r="A3865" s="27">
        <v>7125</v>
      </c>
      <c r="B3865" s="28" t="s">
        <v>3772</v>
      </c>
    </row>
    <row r="3866" spans="1:2" ht="16.5" x14ac:dyDescent="0.45">
      <c r="A3866" s="27">
        <v>712501</v>
      </c>
      <c r="B3866" s="28" t="s">
        <v>3773</v>
      </c>
    </row>
    <row r="3867" spans="1:2" ht="16.5" x14ac:dyDescent="0.45">
      <c r="A3867" s="27">
        <v>712502</v>
      </c>
      <c r="B3867" s="28" t="s">
        <v>3774</v>
      </c>
    </row>
    <row r="3868" spans="1:2" ht="16.5" x14ac:dyDescent="0.45">
      <c r="A3868" s="27">
        <v>712521</v>
      </c>
      <c r="B3868" s="28" t="s">
        <v>3775</v>
      </c>
    </row>
    <row r="3869" spans="1:2" ht="16.5" x14ac:dyDescent="0.45">
      <c r="A3869" s="27">
        <v>712522</v>
      </c>
      <c r="B3869" s="28" t="s">
        <v>3776</v>
      </c>
    </row>
    <row r="3870" spans="1:2" ht="16.5" x14ac:dyDescent="0.45">
      <c r="A3870" s="27">
        <v>712523</v>
      </c>
      <c r="B3870" s="28" t="s">
        <v>3777</v>
      </c>
    </row>
    <row r="3871" spans="1:2" ht="16.5" x14ac:dyDescent="0.45">
      <c r="A3871" s="27">
        <v>712525</v>
      </c>
      <c r="B3871" s="28" t="s">
        <v>3778</v>
      </c>
    </row>
    <row r="3872" spans="1:2" ht="16.5" x14ac:dyDescent="0.45">
      <c r="A3872" s="27">
        <v>712526</v>
      </c>
      <c r="B3872" s="28" t="s">
        <v>3779</v>
      </c>
    </row>
    <row r="3873" spans="1:2" ht="16.5" x14ac:dyDescent="0.45">
      <c r="A3873" s="27">
        <v>712527</v>
      </c>
      <c r="B3873" s="28" t="s">
        <v>3780</v>
      </c>
    </row>
    <row r="3874" spans="1:2" ht="16.5" x14ac:dyDescent="0.45">
      <c r="A3874" s="27">
        <v>712528</v>
      </c>
      <c r="B3874" s="28" t="s">
        <v>3781</v>
      </c>
    </row>
    <row r="3875" spans="1:2" ht="16.5" x14ac:dyDescent="0.45">
      <c r="A3875" s="27">
        <v>712529</v>
      </c>
      <c r="B3875" s="28" t="s">
        <v>3782</v>
      </c>
    </row>
    <row r="3876" spans="1:2" ht="16.5" x14ac:dyDescent="0.45">
      <c r="A3876" s="27">
        <v>712530</v>
      </c>
      <c r="B3876" s="28" t="s">
        <v>3783</v>
      </c>
    </row>
    <row r="3877" spans="1:2" ht="16.5" x14ac:dyDescent="0.45">
      <c r="A3877" s="27">
        <v>712531</v>
      </c>
      <c r="B3877" s="28" t="s">
        <v>3784</v>
      </c>
    </row>
    <row r="3878" spans="1:2" ht="16.5" x14ac:dyDescent="0.45">
      <c r="A3878" s="27">
        <v>712532</v>
      </c>
      <c r="B3878" s="28" t="s">
        <v>3785</v>
      </c>
    </row>
    <row r="3879" spans="1:2" ht="16.5" x14ac:dyDescent="0.45">
      <c r="A3879" s="27">
        <v>712533</v>
      </c>
      <c r="B3879" s="28" t="s">
        <v>3786</v>
      </c>
    </row>
    <row r="3880" spans="1:2" ht="16.5" x14ac:dyDescent="0.45">
      <c r="A3880" s="27">
        <v>712534</v>
      </c>
      <c r="B3880" s="28" t="s">
        <v>3787</v>
      </c>
    </row>
    <row r="3881" spans="1:2" ht="16.5" x14ac:dyDescent="0.45">
      <c r="A3881" s="27">
        <v>712535</v>
      </c>
      <c r="B3881" s="28" t="s">
        <v>3788</v>
      </c>
    </row>
    <row r="3882" spans="1:2" ht="16.5" x14ac:dyDescent="0.45">
      <c r="A3882" s="27">
        <v>712536</v>
      </c>
      <c r="B3882" s="28" t="s">
        <v>3789</v>
      </c>
    </row>
    <row r="3883" spans="1:2" ht="16.5" x14ac:dyDescent="0.45">
      <c r="A3883" s="27">
        <v>712537</v>
      </c>
      <c r="B3883" s="28" t="s">
        <v>3790</v>
      </c>
    </row>
    <row r="3884" spans="1:2" ht="16.5" x14ac:dyDescent="0.45">
      <c r="A3884" s="27">
        <v>7127</v>
      </c>
      <c r="B3884" s="28" t="s">
        <v>3791</v>
      </c>
    </row>
    <row r="3885" spans="1:2" ht="16.5" x14ac:dyDescent="0.45">
      <c r="A3885" s="27">
        <v>712701</v>
      </c>
      <c r="B3885" s="28" t="s">
        <v>3792</v>
      </c>
    </row>
    <row r="3886" spans="1:2" ht="16.5" x14ac:dyDescent="0.45">
      <c r="A3886" s="27">
        <v>712702</v>
      </c>
      <c r="B3886" s="28" t="s">
        <v>3793</v>
      </c>
    </row>
    <row r="3887" spans="1:2" ht="16.5" x14ac:dyDescent="0.45">
      <c r="A3887" s="27">
        <v>712721</v>
      </c>
      <c r="B3887" s="28" t="s">
        <v>3794</v>
      </c>
    </row>
    <row r="3888" spans="1:2" ht="16.5" x14ac:dyDescent="0.45">
      <c r="A3888" s="27">
        <v>712722</v>
      </c>
      <c r="B3888" s="28" t="s">
        <v>3795</v>
      </c>
    </row>
    <row r="3889" spans="1:2" ht="16.5" x14ac:dyDescent="0.45">
      <c r="A3889" s="27">
        <v>712723</v>
      </c>
      <c r="B3889" s="28" t="s">
        <v>3796</v>
      </c>
    </row>
    <row r="3890" spans="1:2" ht="16.5" x14ac:dyDescent="0.45">
      <c r="A3890" s="27">
        <v>712724</v>
      </c>
      <c r="B3890" s="28" t="s">
        <v>3797</v>
      </c>
    </row>
    <row r="3891" spans="1:2" ht="16.5" x14ac:dyDescent="0.45">
      <c r="A3891" s="27">
        <v>712725</v>
      </c>
      <c r="B3891" s="28" t="s">
        <v>3798</v>
      </c>
    </row>
    <row r="3892" spans="1:2" ht="16.5" x14ac:dyDescent="0.45">
      <c r="A3892" s="27">
        <v>712726</v>
      </c>
      <c r="B3892" s="28" t="s">
        <v>3799</v>
      </c>
    </row>
    <row r="3893" spans="1:2" ht="16.5" x14ac:dyDescent="0.45">
      <c r="A3893" s="27">
        <v>712727</v>
      </c>
      <c r="B3893" s="28" t="s">
        <v>3800</v>
      </c>
    </row>
    <row r="3894" spans="1:2" ht="16.5" x14ac:dyDescent="0.45">
      <c r="A3894" s="27">
        <v>712728</v>
      </c>
      <c r="B3894" s="28" t="s">
        <v>3801</v>
      </c>
    </row>
    <row r="3895" spans="1:2" ht="16.5" x14ac:dyDescent="0.45">
      <c r="A3895" s="27">
        <v>712730</v>
      </c>
      <c r="B3895" s="28" t="s">
        <v>3802</v>
      </c>
    </row>
    <row r="3896" spans="1:2" ht="16.5" x14ac:dyDescent="0.45">
      <c r="A3896" s="27">
        <v>712731</v>
      </c>
      <c r="B3896" s="28" t="s">
        <v>3803</v>
      </c>
    </row>
    <row r="3897" spans="1:2" ht="16.5" x14ac:dyDescent="0.45">
      <c r="A3897" s="27">
        <v>712732</v>
      </c>
      <c r="B3897" s="28" t="s">
        <v>3804</v>
      </c>
    </row>
    <row r="3898" spans="1:2" ht="16.5" x14ac:dyDescent="0.45">
      <c r="A3898" s="27">
        <v>712733</v>
      </c>
      <c r="B3898" s="28" t="s">
        <v>3805</v>
      </c>
    </row>
    <row r="3899" spans="1:2" ht="16.5" x14ac:dyDescent="0.45">
      <c r="A3899" s="27">
        <v>712734</v>
      </c>
      <c r="B3899" s="28" t="s">
        <v>3806</v>
      </c>
    </row>
    <row r="3900" spans="1:2" ht="16.5" x14ac:dyDescent="0.45">
      <c r="A3900" s="27">
        <v>712735</v>
      </c>
      <c r="B3900" s="28" t="s">
        <v>3807</v>
      </c>
    </row>
    <row r="3901" spans="1:2" ht="16.5" x14ac:dyDescent="0.45">
      <c r="A3901" s="27">
        <v>712736</v>
      </c>
      <c r="B3901" s="28" t="s">
        <v>3808</v>
      </c>
    </row>
    <row r="3902" spans="1:2" ht="16.5" x14ac:dyDescent="0.45">
      <c r="A3902" s="27">
        <v>712737</v>
      </c>
      <c r="B3902" s="28" t="s">
        <v>3809</v>
      </c>
    </row>
    <row r="3903" spans="1:2" ht="16.5" x14ac:dyDescent="0.45">
      <c r="A3903" s="27">
        <v>712738</v>
      </c>
      <c r="B3903" s="28" t="s">
        <v>3810</v>
      </c>
    </row>
    <row r="3904" spans="1:2" ht="16.5" x14ac:dyDescent="0.45">
      <c r="A3904" s="27">
        <v>712739</v>
      </c>
      <c r="B3904" s="28" t="s">
        <v>3811</v>
      </c>
    </row>
    <row r="3905" spans="1:2" ht="16.5" x14ac:dyDescent="0.45">
      <c r="A3905" s="27">
        <v>712740</v>
      </c>
      <c r="B3905" s="28" t="s">
        <v>3812</v>
      </c>
    </row>
    <row r="3906" spans="1:2" ht="16.5" x14ac:dyDescent="0.45">
      <c r="A3906" s="27">
        <v>712741</v>
      </c>
      <c r="B3906" s="28" t="s">
        <v>3813</v>
      </c>
    </row>
    <row r="3907" spans="1:2" ht="16.5" x14ac:dyDescent="0.45">
      <c r="A3907" s="27">
        <v>712742</v>
      </c>
      <c r="B3907" s="28" t="s">
        <v>3814</v>
      </c>
    </row>
    <row r="3908" spans="1:2" ht="16.5" x14ac:dyDescent="0.45">
      <c r="A3908" s="27">
        <v>712743</v>
      </c>
      <c r="B3908" s="28" t="s">
        <v>3815</v>
      </c>
    </row>
    <row r="3909" spans="1:2" ht="16.5" x14ac:dyDescent="0.45">
      <c r="A3909" s="27">
        <v>712744</v>
      </c>
      <c r="B3909" s="28" t="s">
        <v>3816</v>
      </c>
    </row>
    <row r="3910" spans="1:2" ht="16.5" x14ac:dyDescent="0.45">
      <c r="A3910" s="27">
        <v>712745</v>
      </c>
      <c r="B3910" s="28" t="s">
        <v>3817</v>
      </c>
    </row>
    <row r="3911" spans="1:2" ht="16.5" x14ac:dyDescent="0.45">
      <c r="A3911" s="27">
        <v>7128</v>
      </c>
      <c r="B3911" s="28" t="s">
        <v>3818</v>
      </c>
    </row>
    <row r="3912" spans="1:2" ht="16.5" x14ac:dyDescent="0.45">
      <c r="A3912" s="27">
        <v>712801</v>
      </c>
      <c r="B3912" s="28" t="s">
        <v>3819</v>
      </c>
    </row>
    <row r="3913" spans="1:2" ht="16.5" x14ac:dyDescent="0.45">
      <c r="A3913" s="27">
        <v>712821</v>
      </c>
      <c r="B3913" s="28" t="s">
        <v>3820</v>
      </c>
    </row>
    <row r="3914" spans="1:2" ht="16.5" x14ac:dyDescent="0.45">
      <c r="A3914" s="27">
        <v>712822</v>
      </c>
      <c r="B3914" s="28" t="s">
        <v>3821</v>
      </c>
    </row>
    <row r="3915" spans="1:2" ht="16.5" x14ac:dyDescent="0.45">
      <c r="A3915" s="27">
        <v>712823</v>
      </c>
      <c r="B3915" s="28" t="s">
        <v>3822</v>
      </c>
    </row>
    <row r="3916" spans="1:2" ht="16.5" x14ac:dyDescent="0.45">
      <c r="A3916" s="27">
        <v>712824</v>
      </c>
      <c r="B3916" s="28" t="s">
        <v>3823</v>
      </c>
    </row>
    <row r="3917" spans="1:2" ht="16.5" x14ac:dyDescent="0.45">
      <c r="A3917" s="27">
        <v>712825</v>
      </c>
      <c r="B3917" s="28" t="s">
        <v>3824</v>
      </c>
    </row>
    <row r="3918" spans="1:2" ht="16.5" x14ac:dyDescent="0.45">
      <c r="A3918" s="27">
        <v>712826</v>
      </c>
      <c r="B3918" s="28" t="s">
        <v>3825</v>
      </c>
    </row>
    <row r="3919" spans="1:2" ht="16.5" x14ac:dyDescent="0.45">
      <c r="A3919" s="27">
        <v>712827</v>
      </c>
      <c r="B3919" s="28" t="s">
        <v>3826</v>
      </c>
    </row>
    <row r="3920" spans="1:2" ht="16.5" x14ac:dyDescent="0.45">
      <c r="A3920" s="27">
        <v>712828</v>
      </c>
      <c r="B3920" s="28" t="s">
        <v>3827</v>
      </c>
    </row>
    <row r="3921" spans="1:2" ht="16.5" x14ac:dyDescent="0.45">
      <c r="A3921" s="27">
        <v>712829</v>
      </c>
      <c r="B3921" s="28" t="s">
        <v>3828</v>
      </c>
    </row>
    <row r="3922" spans="1:2" ht="16.5" x14ac:dyDescent="0.45">
      <c r="A3922" s="27">
        <v>712830</v>
      </c>
      <c r="B3922" s="28" t="s">
        <v>3829</v>
      </c>
    </row>
    <row r="3923" spans="1:2" ht="16.5" x14ac:dyDescent="0.45">
      <c r="A3923" s="27">
        <v>712831</v>
      </c>
      <c r="B3923" s="28" t="s">
        <v>3830</v>
      </c>
    </row>
    <row r="3924" spans="1:2" ht="16.5" x14ac:dyDescent="0.45">
      <c r="A3924" s="27">
        <v>712832</v>
      </c>
      <c r="B3924" s="28" t="s">
        <v>3831</v>
      </c>
    </row>
    <row r="3925" spans="1:2" ht="16.5" x14ac:dyDescent="0.45">
      <c r="A3925" s="27">
        <v>7129</v>
      </c>
      <c r="B3925" s="28" t="s">
        <v>3832</v>
      </c>
    </row>
    <row r="3926" spans="1:2" ht="16.5" x14ac:dyDescent="0.45">
      <c r="A3926" s="27">
        <v>712901</v>
      </c>
      <c r="B3926" s="28" t="s">
        <v>3833</v>
      </c>
    </row>
    <row r="3927" spans="1:2" ht="16.5" x14ac:dyDescent="0.45">
      <c r="A3927" s="27">
        <v>712921</v>
      </c>
      <c r="B3927" s="28" t="s">
        <v>3834</v>
      </c>
    </row>
    <row r="3928" spans="1:2" ht="16.5" x14ac:dyDescent="0.45">
      <c r="A3928" s="27">
        <v>712922</v>
      </c>
      <c r="B3928" s="28" t="s">
        <v>3835</v>
      </c>
    </row>
    <row r="3929" spans="1:2" ht="16.5" x14ac:dyDescent="0.45">
      <c r="A3929" s="27">
        <v>712923</v>
      </c>
      <c r="B3929" s="28" t="s">
        <v>3836</v>
      </c>
    </row>
    <row r="3930" spans="1:2" ht="16.5" x14ac:dyDescent="0.45">
      <c r="A3930" s="27">
        <v>712924</v>
      </c>
      <c r="B3930" s="28" t="s">
        <v>3837</v>
      </c>
    </row>
    <row r="3931" spans="1:2" ht="16.5" x14ac:dyDescent="0.45">
      <c r="A3931" s="27">
        <v>712925</v>
      </c>
      <c r="B3931" s="28" t="s">
        <v>3838</v>
      </c>
    </row>
    <row r="3932" spans="1:2" ht="16.5" x14ac:dyDescent="0.45">
      <c r="A3932" s="27">
        <v>712926</v>
      </c>
      <c r="B3932" s="28" t="s">
        <v>3839</v>
      </c>
    </row>
    <row r="3933" spans="1:2" ht="16.5" x14ac:dyDescent="0.45">
      <c r="A3933" s="27">
        <v>712927</v>
      </c>
      <c r="B3933" s="28" t="s">
        <v>3840</v>
      </c>
    </row>
    <row r="3934" spans="1:2" ht="16.5" x14ac:dyDescent="0.45">
      <c r="A3934" s="27">
        <v>712928</v>
      </c>
      <c r="B3934" s="28" t="s">
        <v>3841</v>
      </c>
    </row>
    <row r="3935" spans="1:2" ht="16.5" x14ac:dyDescent="0.45">
      <c r="A3935" s="27">
        <v>712929</v>
      </c>
      <c r="B3935" s="28" t="s">
        <v>3842</v>
      </c>
    </row>
    <row r="3936" spans="1:2" ht="16.5" x14ac:dyDescent="0.45">
      <c r="A3936" s="27">
        <v>712930</v>
      </c>
      <c r="B3936" s="28" t="s">
        <v>3843</v>
      </c>
    </row>
    <row r="3937" spans="1:2" ht="16.5" x14ac:dyDescent="0.45">
      <c r="A3937" s="27">
        <v>712931</v>
      </c>
      <c r="B3937" s="28" t="s">
        <v>3844</v>
      </c>
    </row>
    <row r="3938" spans="1:2" ht="16.5" x14ac:dyDescent="0.45">
      <c r="A3938" s="27">
        <v>712932</v>
      </c>
      <c r="B3938" s="28" t="s">
        <v>3845</v>
      </c>
    </row>
    <row r="3939" spans="1:2" ht="16.5" x14ac:dyDescent="0.45">
      <c r="A3939" s="27">
        <v>712933</v>
      </c>
      <c r="B3939" s="28" t="s">
        <v>3846</v>
      </c>
    </row>
    <row r="3940" spans="1:2" ht="16.5" x14ac:dyDescent="0.45">
      <c r="A3940" s="27">
        <v>712934</v>
      </c>
      <c r="B3940" s="28" t="s">
        <v>3847</v>
      </c>
    </row>
    <row r="3941" spans="1:2" ht="16.5" x14ac:dyDescent="0.45">
      <c r="A3941" s="27">
        <v>712935</v>
      </c>
      <c r="B3941" s="28" t="s">
        <v>3848</v>
      </c>
    </row>
    <row r="3942" spans="1:2" ht="16.5" x14ac:dyDescent="0.45">
      <c r="A3942" s="27">
        <v>712936</v>
      </c>
      <c r="B3942" s="28" t="s">
        <v>3849</v>
      </c>
    </row>
    <row r="3943" spans="1:2" ht="16.5" x14ac:dyDescent="0.45">
      <c r="A3943" s="27">
        <v>712937</v>
      </c>
      <c r="B3943" s="28" t="s">
        <v>3850</v>
      </c>
    </row>
    <row r="3944" spans="1:2" ht="16.5" x14ac:dyDescent="0.45">
      <c r="A3944" s="27">
        <v>712938</v>
      </c>
      <c r="B3944" s="28" t="s">
        <v>3851</v>
      </c>
    </row>
    <row r="3945" spans="1:2" ht="16.5" x14ac:dyDescent="0.45">
      <c r="A3945" s="27">
        <v>712939</v>
      </c>
      <c r="B3945" s="28" t="s">
        <v>3852</v>
      </c>
    </row>
    <row r="3946" spans="1:2" ht="16.5" x14ac:dyDescent="0.45">
      <c r="A3946" s="27">
        <v>7130</v>
      </c>
      <c r="B3946" s="28" t="s">
        <v>3853</v>
      </c>
    </row>
    <row r="3947" spans="1:2" ht="16.5" x14ac:dyDescent="0.45">
      <c r="A3947" s="27">
        <v>713001</v>
      </c>
      <c r="B3947" s="28" t="s">
        <v>3854</v>
      </c>
    </row>
    <row r="3948" spans="1:2" ht="16.5" x14ac:dyDescent="0.45">
      <c r="A3948" s="27">
        <v>713002</v>
      </c>
      <c r="B3948" s="28" t="s">
        <v>3855</v>
      </c>
    </row>
    <row r="3949" spans="1:2" ht="16.5" x14ac:dyDescent="0.45">
      <c r="A3949" s="27">
        <v>713023</v>
      </c>
      <c r="B3949" s="28" t="s">
        <v>3856</v>
      </c>
    </row>
    <row r="3950" spans="1:2" ht="16.5" x14ac:dyDescent="0.45">
      <c r="A3950" s="27">
        <v>713024</v>
      </c>
      <c r="B3950" s="28" t="s">
        <v>3857</v>
      </c>
    </row>
    <row r="3951" spans="1:2" ht="16.5" x14ac:dyDescent="0.45">
      <c r="A3951" s="27">
        <v>713025</v>
      </c>
      <c r="B3951" s="28" t="s">
        <v>3858</v>
      </c>
    </row>
    <row r="3952" spans="1:2" ht="16.5" x14ac:dyDescent="0.45">
      <c r="A3952" s="27">
        <v>713026</v>
      </c>
      <c r="B3952" s="28" t="s">
        <v>3859</v>
      </c>
    </row>
    <row r="3953" spans="1:2" ht="16.5" x14ac:dyDescent="0.45">
      <c r="A3953" s="27">
        <v>713027</v>
      </c>
      <c r="B3953" s="28" t="s">
        <v>3860</v>
      </c>
    </row>
    <row r="3954" spans="1:2" ht="16.5" x14ac:dyDescent="0.45">
      <c r="A3954" s="27">
        <v>713028</v>
      </c>
      <c r="B3954" s="28" t="s">
        <v>3861</v>
      </c>
    </row>
    <row r="3955" spans="1:2" ht="16.5" x14ac:dyDescent="0.45">
      <c r="A3955" s="27">
        <v>713029</v>
      </c>
      <c r="B3955" s="28" t="s">
        <v>3862</v>
      </c>
    </row>
    <row r="3956" spans="1:2" ht="16.5" x14ac:dyDescent="0.45">
      <c r="A3956" s="27">
        <v>713030</v>
      </c>
      <c r="B3956" s="28" t="s">
        <v>3863</v>
      </c>
    </row>
    <row r="3957" spans="1:2" ht="16.5" x14ac:dyDescent="0.45">
      <c r="A3957" s="27">
        <v>713031</v>
      </c>
      <c r="B3957" s="28" t="s">
        <v>3864</v>
      </c>
    </row>
    <row r="3958" spans="1:2" ht="16.5" x14ac:dyDescent="0.45">
      <c r="A3958" s="27">
        <v>713032</v>
      </c>
      <c r="B3958" s="28" t="s">
        <v>3865</v>
      </c>
    </row>
    <row r="3959" spans="1:2" ht="16.5" x14ac:dyDescent="0.45">
      <c r="A3959" s="27">
        <v>713033</v>
      </c>
      <c r="B3959" s="28" t="s">
        <v>3866</v>
      </c>
    </row>
    <row r="3960" spans="1:2" ht="16.5" x14ac:dyDescent="0.45">
      <c r="A3960" s="27">
        <v>713034</v>
      </c>
      <c r="B3960" s="28" t="s">
        <v>3867</v>
      </c>
    </row>
    <row r="3961" spans="1:2" ht="16.5" x14ac:dyDescent="0.45">
      <c r="A3961" s="27">
        <v>713035</v>
      </c>
      <c r="B3961" s="28" t="s">
        <v>3868</v>
      </c>
    </row>
    <row r="3962" spans="1:2" ht="16.5" x14ac:dyDescent="0.45">
      <c r="A3962" s="27">
        <v>713036</v>
      </c>
      <c r="B3962" s="28" t="s">
        <v>3869</v>
      </c>
    </row>
    <row r="3963" spans="1:2" ht="16.5" x14ac:dyDescent="0.45">
      <c r="A3963" s="27">
        <v>713037</v>
      </c>
      <c r="B3963" s="28" t="s">
        <v>3870</v>
      </c>
    </row>
    <row r="3964" spans="1:2" ht="16.5" x14ac:dyDescent="0.45">
      <c r="A3964" s="27">
        <v>713038</v>
      </c>
      <c r="B3964" s="28" t="s">
        <v>3871</v>
      </c>
    </row>
    <row r="3965" spans="1:2" ht="16.5" x14ac:dyDescent="0.45">
      <c r="A3965" s="27">
        <v>7133</v>
      </c>
      <c r="B3965" s="28" t="s">
        <v>3872</v>
      </c>
    </row>
    <row r="3966" spans="1:2" ht="16.5" x14ac:dyDescent="0.45">
      <c r="A3966" s="27">
        <v>713301</v>
      </c>
      <c r="B3966" s="28" t="s">
        <v>3873</v>
      </c>
    </row>
    <row r="3967" spans="1:2" ht="16.5" x14ac:dyDescent="0.45">
      <c r="A3967" s="27">
        <v>713321</v>
      </c>
      <c r="B3967" s="28" t="s">
        <v>3874</v>
      </c>
    </row>
    <row r="3968" spans="1:2" ht="16.5" x14ac:dyDescent="0.45">
      <c r="A3968" s="27">
        <v>713322</v>
      </c>
      <c r="B3968" s="28" t="s">
        <v>3875</v>
      </c>
    </row>
    <row r="3969" spans="1:2" ht="16.5" x14ac:dyDescent="0.45">
      <c r="A3969" s="27">
        <v>713323</v>
      </c>
      <c r="B3969" s="28" t="s">
        <v>3876</v>
      </c>
    </row>
    <row r="3970" spans="1:2" ht="16.5" x14ac:dyDescent="0.45">
      <c r="A3970" s="27">
        <v>713324</v>
      </c>
      <c r="B3970" s="28" t="s">
        <v>3877</v>
      </c>
    </row>
    <row r="3971" spans="1:2" ht="16.5" x14ac:dyDescent="0.45">
      <c r="A3971" s="27">
        <v>713325</v>
      </c>
      <c r="B3971" s="28" t="s">
        <v>3878</v>
      </c>
    </row>
    <row r="3972" spans="1:2" ht="16.5" x14ac:dyDescent="0.45">
      <c r="A3972" s="27">
        <v>713326</v>
      </c>
      <c r="B3972" s="28" t="s">
        <v>3879</v>
      </c>
    </row>
    <row r="3973" spans="1:2" ht="16.5" x14ac:dyDescent="0.45">
      <c r="A3973" s="27">
        <v>713327</v>
      </c>
      <c r="B3973" s="28" t="s">
        <v>3880</v>
      </c>
    </row>
    <row r="3974" spans="1:2" ht="16.5" x14ac:dyDescent="0.45">
      <c r="A3974" s="27">
        <v>713328</v>
      </c>
      <c r="B3974" s="28" t="s">
        <v>3881</v>
      </c>
    </row>
    <row r="3975" spans="1:2" ht="16.5" x14ac:dyDescent="0.45">
      <c r="A3975" s="27">
        <v>713329</v>
      </c>
      <c r="B3975" s="28" t="s">
        <v>3882</v>
      </c>
    </row>
    <row r="3976" spans="1:2" ht="16.5" x14ac:dyDescent="0.45">
      <c r="A3976" s="27">
        <v>713330</v>
      </c>
      <c r="B3976" s="28" t="s">
        <v>3883</v>
      </c>
    </row>
    <row r="3977" spans="1:2" ht="16.5" x14ac:dyDescent="0.45">
      <c r="A3977" s="27">
        <v>713331</v>
      </c>
      <c r="B3977" s="28" t="s">
        <v>3884</v>
      </c>
    </row>
    <row r="3978" spans="1:2" ht="16.5" x14ac:dyDescent="0.45">
      <c r="A3978" s="27">
        <v>713332</v>
      </c>
      <c r="B3978" s="28" t="s">
        <v>3885</v>
      </c>
    </row>
    <row r="3979" spans="1:2" ht="16.5" x14ac:dyDescent="0.45">
      <c r="A3979" s="27">
        <v>713333</v>
      </c>
      <c r="B3979" s="28" t="s">
        <v>3886</v>
      </c>
    </row>
    <row r="3980" spans="1:2" ht="16.5" x14ac:dyDescent="0.45">
      <c r="A3980" s="27">
        <v>713334</v>
      </c>
      <c r="B3980" s="28" t="s">
        <v>3887</v>
      </c>
    </row>
    <row r="3981" spans="1:2" ht="16.5" x14ac:dyDescent="0.45">
      <c r="A3981" s="27">
        <v>713335</v>
      </c>
      <c r="B3981" s="28" t="s">
        <v>3888</v>
      </c>
    </row>
    <row r="3982" spans="1:2" ht="16.5" x14ac:dyDescent="0.45">
      <c r="A3982" s="27">
        <v>713336</v>
      </c>
      <c r="B3982" s="28" t="s">
        <v>3889</v>
      </c>
    </row>
    <row r="3983" spans="1:2" ht="16.5" x14ac:dyDescent="0.45">
      <c r="A3983" s="27">
        <v>713337</v>
      </c>
      <c r="B3983" s="28" t="s">
        <v>3890</v>
      </c>
    </row>
    <row r="3984" spans="1:2" ht="16.5" x14ac:dyDescent="0.45">
      <c r="A3984" s="27">
        <v>713338</v>
      </c>
      <c r="B3984" s="28" t="s">
        <v>3891</v>
      </c>
    </row>
    <row r="3985" spans="1:2" ht="16.5" x14ac:dyDescent="0.45">
      <c r="A3985" s="27">
        <v>713339</v>
      </c>
      <c r="B3985" s="28" t="s">
        <v>3892</v>
      </c>
    </row>
    <row r="3986" spans="1:2" ht="16.5" x14ac:dyDescent="0.45">
      <c r="A3986" s="27">
        <v>713340</v>
      </c>
      <c r="B3986" s="28" t="s">
        <v>3893</v>
      </c>
    </row>
    <row r="3987" spans="1:2" ht="16.5" x14ac:dyDescent="0.45">
      <c r="A3987" s="27">
        <v>713341</v>
      </c>
      <c r="B3987" s="28" t="s">
        <v>3894</v>
      </c>
    </row>
    <row r="3988" spans="1:2" ht="16.5" x14ac:dyDescent="0.45">
      <c r="A3988" s="27">
        <v>713342</v>
      </c>
      <c r="B3988" s="28" t="s">
        <v>3895</v>
      </c>
    </row>
    <row r="3989" spans="1:2" ht="16.5" x14ac:dyDescent="0.45">
      <c r="A3989" s="27">
        <v>713343</v>
      </c>
      <c r="B3989" s="28" t="s">
        <v>3896</v>
      </c>
    </row>
    <row r="3990" spans="1:2" ht="16.5" x14ac:dyDescent="0.45">
      <c r="A3990" s="27">
        <v>713344</v>
      </c>
      <c r="B3990" s="28" t="s">
        <v>3897</v>
      </c>
    </row>
    <row r="3991" spans="1:2" ht="16.5" x14ac:dyDescent="0.45">
      <c r="A3991" s="27">
        <v>713345</v>
      </c>
      <c r="B3991" s="28" t="s">
        <v>3898</v>
      </c>
    </row>
    <row r="3992" spans="1:2" ht="16.5" x14ac:dyDescent="0.45">
      <c r="A3992" s="27">
        <v>713346</v>
      </c>
      <c r="B3992" s="28" t="s">
        <v>3899</v>
      </c>
    </row>
    <row r="3993" spans="1:2" ht="16.5" x14ac:dyDescent="0.45">
      <c r="A3993" s="27">
        <v>713347</v>
      </c>
      <c r="B3993" s="28" t="s">
        <v>3900</v>
      </c>
    </row>
    <row r="3994" spans="1:2" ht="16.5" x14ac:dyDescent="0.45">
      <c r="A3994" s="27">
        <v>713348</v>
      </c>
      <c r="B3994" s="28" t="s">
        <v>3901</v>
      </c>
    </row>
    <row r="3995" spans="1:2" ht="16.5" x14ac:dyDescent="0.45">
      <c r="A3995" s="27">
        <v>713349</v>
      </c>
      <c r="B3995" s="28" t="s">
        <v>3902</v>
      </c>
    </row>
    <row r="3996" spans="1:2" ht="16.5" x14ac:dyDescent="0.45">
      <c r="A3996" s="27">
        <v>713350</v>
      </c>
      <c r="B3996" s="28" t="s">
        <v>3903</v>
      </c>
    </row>
    <row r="3997" spans="1:2" ht="16.5" x14ac:dyDescent="0.45">
      <c r="A3997" s="27">
        <v>713351</v>
      </c>
      <c r="B3997" s="28" t="s">
        <v>3904</v>
      </c>
    </row>
    <row r="3998" spans="1:2" ht="16.5" x14ac:dyDescent="0.45">
      <c r="A3998" s="27">
        <v>713352</v>
      </c>
      <c r="B3998" s="28" t="s">
        <v>3905</v>
      </c>
    </row>
    <row r="3999" spans="1:2" ht="16.5" x14ac:dyDescent="0.45">
      <c r="A3999" s="27">
        <v>7134</v>
      </c>
      <c r="B3999" s="28" t="s">
        <v>3906</v>
      </c>
    </row>
    <row r="4000" spans="1:2" ht="16.5" x14ac:dyDescent="0.45">
      <c r="A4000" s="27">
        <v>713401</v>
      </c>
      <c r="B4000" s="28" t="s">
        <v>3907</v>
      </c>
    </row>
    <row r="4001" spans="1:2" ht="16.5" x14ac:dyDescent="0.45">
      <c r="A4001" s="27">
        <v>713421</v>
      </c>
      <c r="B4001" s="28" t="s">
        <v>3908</v>
      </c>
    </row>
    <row r="4002" spans="1:2" ht="16.5" x14ac:dyDescent="0.45">
      <c r="A4002" s="27">
        <v>713422</v>
      </c>
      <c r="B4002" s="28" t="s">
        <v>3909</v>
      </c>
    </row>
    <row r="4003" spans="1:2" ht="16.5" x14ac:dyDescent="0.45">
      <c r="A4003" s="27">
        <v>713423</v>
      </c>
      <c r="B4003" s="28" t="s">
        <v>3910</v>
      </c>
    </row>
    <row r="4004" spans="1:2" ht="16.5" x14ac:dyDescent="0.45">
      <c r="A4004" s="27">
        <v>713424</v>
      </c>
      <c r="B4004" s="28" t="s">
        <v>3911</v>
      </c>
    </row>
    <row r="4005" spans="1:2" ht="16.5" x14ac:dyDescent="0.45">
      <c r="A4005" s="27">
        <v>713425</v>
      </c>
      <c r="B4005" s="28" t="s">
        <v>3912</v>
      </c>
    </row>
    <row r="4006" spans="1:2" ht="16.5" x14ac:dyDescent="0.45">
      <c r="A4006" s="27">
        <v>713426</v>
      </c>
      <c r="B4006" s="28" t="s">
        <v>3913</v>
      </c>
    </row>
    <row r="4007" spans="1:2" ht="16.5" x14ac:dyDescent="0.45">
      <c r="A4007" s="27">
        <v>713427</v>
      </c>
      <c r="B4007" s="28" t="s">
        <v>3914</v>
      </c>
    </row>
    <row r="4008" spans="1:2" ht="16.5" x14ac:dyDescent="0.45">
      <c r="A4008" s="27">
        <v>713428</v>
      </c>
      <c r="B4008" s="28" t="s">
        <v>3915</v>
      </c>
    </row>
    <row r="4009" spans="1:2" ht="16.5" x14ac:dyDescent="0.45">
      <c r="A4009" s="27">
        <v>713429</v>
      </c>
      <c r="B4009" s="28" t="s">
        <v>3916</v>
      </c>
    </row>
    <row r="4010" spans="1:2" ht="16.5" x14ac:dyDescent="0.45">
      <c r="A4010" s="27">
        <v>713430</v>
      </c>
      <c r="B4010" s="28" t="s">
        <v>3917</v>
      </c>
    </row>
    <row r="4011" spans="1:2" ht="16.5" x14ac:dyDescent="0.45">
      <c r="A4011" s="27">
        <v>713431</v>
      </c>
      <c r="B4011" s="28" t="s">
        <v>3918</v>
      </c>
    </row>
    <row r="4012" spans="1:2" ht="16.5" x14ac:dyDescent="0.45">
      <c r="A4012" s="27">
        <v>713432</v>
      </c>
      <c r="B4012" s="28" t="s">
        <v>3919</v>
      </c>
    </row>
    <row r="4013" spans="1:2" ht="16.5" x14ac:dyDescent="0.45">
      <c r="A4013" s="27">
        <v>713433</v>
      </c>
      <c r="B4013" s="28" t="s">
        <v>3920</v>
      </c>
    </row>
    <row r="4014" spans="1:2" ht="16.5" x14ac:dyDescent="0.45">
      <c r="A4014" s="27">
        <v>713434</v>
      </c>
      <c r="B4014" s="28" t="s">
        <v>3921</v>
      </c>
    </row>
    <row r="4015" spans="1:2" ht="16.5" x14ac:dyDescent="0.45">
      <c r="A4015" s="27">
        <v>713435</v>
      </c>
      <c r="B4015" s="28" t="s">
        <v>3922</v>
      </c>
    </row>
    <row r="4016" spans="1:2" ht="16.5" x14ac:dyDescent="0.45">
      <c r="A4016" s="27">
        <v>7135</v>
      </c>
      <c r="B4016" s="28" t="s">
        <v>3923</v>
      </c>
    </row>
    <row r="4017" spans="1:2" ht="16.5" x14ac:dyDescent="0.45">
      <c r="A4017" s="27">
        <v>713501</v>
      </c>
      <c r="B4017" s="28" t="s">
        <v>3924</v>
      </c>
    </row>
    <row r="4018" spans="1:2" ht="16.5" x14ac:dyDescent="0.45">
      <c r="A4018" s="27">
        <v>713521</v>
      </c>
      <c r="B4018" s="28" t="s">
        <v>3925</v>
      </c>
    </row>
    <row r="4019" spans="1:2" ht="16.5" x14ac:dyDescent="0.45">
      <c r="A4019" s="27">
        <v>713522</v>
      </c>
      <c r="B4019" s="28" t="s">
        <v>3926</v>
      </c>
    </row>
    <row r="4020" spans="1:2" ht="16.5" x14ac:dyDescent="0.45">
      <c r="A4020" s="27">
        <v>713523</v>
      </c>
      <c r="B4020" s="28" t="s">
        <v>3927</v>
      </c>
    </row>
    <row r="4021" spans="1:2" ht="16.5" x14ac:dyDescent="0.45">
      <c r="A4021" s="27">
        <v>713524</v>
      </c>
      <c r="B4021" s="28" t="s">
        <v>3928</v>
      </c>
    </row>
    <row r="4022" spans="1:2" ht="16.5" x14ac:dyDescent="0.45">
      <c r="A4022" s="27">
        <v>713525</v>
      </c>
      <c r="B4022" s="28" t="s">
        <v>3929</v>
      </c>
    </row>
    <row r="4023" spans="1:2" ht="16.5" x14ac:dyDescent="0.45">
      <c r="A4023" s="27">
        <v>713526</v>
      </c>
      <c r="B4023" s="28" t="s">
        <v>3930</v>
      </c>
    </row>
    <row r="4024" spans="1:2" ht="16.5" x14ac:dyDescent="0.45">
      <c r="A4024" s="27">
        <v>713527</v>
      </c>
      <c r="B4024" s="28" t="s">
        <v>3931</v>
      </c>
    </row>
    <row r="4025" spans="1:2" ht="16.5" x14ac:dyDescent="0.45">
      <c r="A4025" s="27">
        <v>713528</v>
      </c>
      <c r="B4025" s="28" t="s">
        <v>3932</v>
      </c>
    </row>
    <row r="4026" spans="1:2" ht="16.5" x14ac:dyDescent="0.45">
      <c r="A4026" s="27">
        <v>713529</v>
      </c>
      <c r="B4026" s="28" t="s">
        <v>3933</v>
      </c>
    </row>
    <row r="4027" spans="1:2" ht="16.5" x14ac:dyDescent="0.45">
      <c r="A4027" s="27">
        <v>713530</v>
      </c>
      <c r="B4027" s="28" t="s">
        <v>3934</v>
      </c>
    </row>
    <row r="4028" spans="1:2" ht="16.5" x14ac:dyDescent="0.45">
      <c r="A4028" s="27">
        <v>713531</v>
      </c>
      <c r="B4028" s="28" t="s">
        <v>3935</v>
      </c>
    </row>
    <row r="4029" spans="1:2" ht="16.5" x14ac:dyDescent="0.45">
      <c r="A4029" s="27">
        <v>713532</v>
      </c>
      <c r="B4029" s="28" t="s">
        <v>3936</v>
      </c>
    </row>
    <row r="4030" spans="1:2" ht="16.5" x14ac:dyDescent="0.45">
      <c r="A4030" s="27">
        <v>7136</v>
      </c>
      <c r="B4030" s="28" t="s">
        <v>3937</v>
      </c>
    </row>
    <row r="4031" spans="1:2" ht="16.5" x14ac:dyDescent="0.45">
      <c r="A4031" s="27">
        <v>713601</v>
      </c>
      <c r="B4031" s="28" t="s">
        <v>3938</v>
      </c>
    </row>
    <row r="4032" spans="1:2" ht="16.5" x14ac:dyDescent="0.45">
      <c r="A4032" s="27">
        <v>713621</v>
      </c>
      <c r="B4032" s="28" t="s">
        <v>3939</v>
      </c>
    </row>
    <row r="4033" spans="1:2" ht="16.5" x14ac:dyDescent="0.45">
      <c r="A4033" s="27">
        <v>713622</v>
      </c>
      <c r="B4033" s="28" t="s">
        <v>3940</v>
      </c>
    </row>
    <row r="4034" spans="1:2" ht="16.5" x14ac:dyDescent="0.45">
      <c r="A4034" s="27">
        <v>713623</v>
      </c>
      <c r="B4034" s="28" t="s">
        <v>3941</v>
      </c>
    </row>
    <row r="4035" spans="1:2" ht="16.5" x14ac:dyDescent="0.45">
      <c r="A4035" s="27">
        <v>713624</v>
      </c>
      <c r="B4035" s="28" t="s">
        <v>3942</v>
      </c>
    </row>
    <row r="4036" spans="1:2" ht="16.5" x14ac:dyDescent="0.45">
      <c r="A4036" s="27">
        <v>713625</v>
      </c>
      <c r="B4036" s="28" t="s">
        <v>3943</v>
      </c>
    </row>
    <row r="4037" spans="1:2" ht="16.5" x14ac:dyDescent="0.45">
      <c r="A4037" s="27">
        <v>81</v>
      </c>
      <c r="B4037" s="28" t="s">
        <v>3944</v>
      </c>
    </row>
    <row r="4038" spans="1:2" ht="16.5" x14ac:dyDescent="0.45">
      <c r="A4038" s="27">
        <v>8101</v>
      </c>
      <c r="B4038" s="28" t="s">
        <v>3945</v>
      </c>
    </row>
    <row r="4039" spans="1:2" ht="16.5" x14ac:dyDescent="0.45">
      <c r="A4039" s="27">
        <v>810101</v>
      </c>
      <c r="B4039" s="28" t="s">
        <v>3673</v>
      </c>
    </row>
    <row r="4040" spans="1:2" ht="16.5" x14ac:dyDescent="0.45">
      <c r="A4040" s="27">
        <v>810102</v>
      </c>
      <c r="B4040" s="28" t="s">
        <v>3946</v>
      </c>
    </row>
    <row r="4041" spans="1:2" ht="16.5" x14ac:dyDescent="0.45">
      <c r="A4041" s="27">
        <v>810103</v>
      </c>
      <c r="B4041" s="28" t="s">
        <v>2669</v>
      </c>
    </row>
    <row r="4042" spans="1:2" ht="16.5" x14ac:dyDescent="0.45">
      <c r="A4042" s="27">
        <v>810104</v>
      </c>
      <c r="B4042" s="28" t="s">
        <v>3647</v>
      </c>
    </row>
    <row r="4043" spans="1:2" ht="16.5" x14ac:dyDescent="0.45">
      <c r="A4043" s="27">
        <v>8102</v>
      </c>
      <c r="B4043" s="28" t="s">
        <v>3947</v>
      </c>
    </row>
    <row r="4044" spans="1:2" ht="16.5" x14ac:dyDescent="0.45">
      <c r="A4044" s="27">
        <v>810201</v>
      </c>
      <c r="B4044" s="28" t="s">
        <v>3948</v>
      </c>
    </row>
    <row r="4045" spans="1:2" ht="16.5" x14ac:dyDescent="0.45">
      <c r="A4045" s="27">
        <v>810202</v>
      </c>
      <c r="B4045" s="28" t="s">
        <v>3949</v>
      </c>
    </row>
    <row r="4046" spans="1:2" ht="16.5" x14ac:dyDescent="0.45">
      <c r="A4046" s="27">
        <v>810203</v>
      </c>
      <c r="B4046" s="28" t="s">
        <v>3950</v>
      </c>
    </row>
    <row r="4047" spans="1:2" ht="16.5" x14ac:dyDescent="0.45">
      <c r="A4047" s="27">
        <v>810204</v>
      </c>
      <c r="B4047" s="28" t="s">
        <v>3951</v>
      </c>
    </row>
    <row r="4048" spans="1:2" ht="16.5" x14ac:dyDescent="0.45">
      <c r="A4048" s="27">
        <v>810205</v>
      </c>
      <c r="B4048" s="28" t="s">
        <v>3952</v>
      </c>
    </row>
    <row r="4049" spans="1:2" ht="16.5" x14ac:dyDescent="0.45">
      <c r="A4049" s="27">
        <v>8103</v>
      </c>
      <c r="B4049" s="28" t="s">
        <v>3953</v>
      </c>
    </row>
    <row r="4050" spans="1:2" ht="16.5" x14ac:dyDescent="0.45">
      <c r="A4050" s="27">
        <v>810301</v>
      </c>
      <c r="B4050" s="28" t="s">
        <v>3954</v>
      </c>
    </row>
    <row r="4051" spans="1:2" ht="16.5" x14ac:dyDescent="0.45">
      <c r="A4051" s="27">
        <v>810302</v>
      </c>
      <c r="B4051" s="28" t="s">
        <v>3955</v>
      </c>
    </row>
    <row r="4052" spans="1:2" ht="16.5" x14ac:dyDescent="0.45">
      <c r="A4052" s="27">
        <v>810303</v>
      </c>
      <c r="B4052" s="28" t="s">
        <v>3956</v>
      </c>
    </row>
    <row r="4053" spans="1:2" ht="16.5" x14ac:dyDescent="0.45">
      <c r="A4053" s="27">
        <v>810304</v>
      </c>
      <c r="B4053" s="28" t="s">
        <v>3648</v>
      </c>
    </row>
    <row r="4054" spans="1:2" ht="16.5" x14ac:dyDescent="0.45">
      <c r="A4054" s="27">
        <v>810305</v>
      </c>
      <c r="B4054" s="28" t="s">
        <v>3957</v>
      </c>
    </row>
    <row r="4055" spans="1:2" ht="16.5" x14ac:dyDescent="0.45">
      <c r="A4055" s="27">
        <v>810306</v>
      </c>
      <c r="B4055" s="28" t="s">
        <v>3958</v>
      </c>
    </row>
    <row r="4056" spans="1:2" ht="16.5" x14ac:dyDescent="0.45">
      <c r="A4056" s="27">
        <v>810307</v>
      </c>
      <c r="B4056" s="28" t="s">
        <v>3959</v>
      </c>
    </row>
    <row r="4057" spans="1:2" ht="16.5" x14ac:dyDescent="0.45">
      <c r="A4057" s="27">
        <v>810308</v>
      </c>
      <c r="B4057" s="28" t="s">
        <v>3960</v>
      </c>
    </row>
    <row r="4058" spans="1:2" ht="16.5" x14ac:dyDescent="0.45">
      <c r="A4058" s="27">
        <v>810309</v>
      </c>
      <c r="B4058" s="28" t="s">
        <v>3961</v>
      </c>
    </row>
    <row r="4059" spans="1:2" ht="16.5" x14ac:dyDescent="0.45">
      <c r="A4059" s="27">
        <v>82</v>
      </c>
      <c r="B4059" s="28" t="s">
        <v>3962</v>
      </c>
    </row>
    <row r="4060" spans="1:2" ht="16.5" x14ac:dyDescent="0.45">
      <c r="A4060" s="27">
        <v>8201</v>
      </c>
      <c r="B4060" s="28" t="s">
        <v>3963</v>
      </c>
    </row>
    <row r="4061" spans="1:2" ht="16.5" x14ac:dyDescent="0.45">
      <c r="A4061" s="27">
        <v>820101</v>
      </c>
      <c r="B4061" s="28" t="s">
        <v>3964</v>
      </c>
    </row>
    <row r="4062" spans="1:2" ht="16.5" x14ac:dyDescent="0.45">
      <c r="A4062" s="27">
        <v>820102</v>
      </c>
      <c r="B4062" s="28" t="s">
        <v>3965</v>
      </c>
    </row>
    <row r="4063" spans="1:2" ht="16.5" x14ac:dyDescent="0.45">
      <c r="A4063" s="27">
        <v>820103</v>
      </c>
      <c r="B4063" s="28" t="s">
        <v>3966</v>
      </c>
    </row>
    <row r="4064" spans="1:2" ht="16.5" x14ac:dyDescent="0.45">
      <c r="A4064" s="27">
        <v>820104</v>
      </c>
      <c r="B4064" s="28" t="s">
        <v>3967</v>
      </c>
    </row>
    <row r="4065" spans="1:2" ht="16.5" x14ac:dyDescent="0.45">
      <c r="A4065" s="27">
        <v>820105</v>
      </c>
      <c r="B4065" s="28" t="s">
        <v>3968</v>
      </c>
    </row>
    <row r="4066" spans="1:2" ht="16.5" x14ac:dyDescent="0.45">
      <c r="A4066" s="27">
        <v>8202</v>
      </c>
      <c r="B4066" s="28" t="s">
        <v>3969</v>
      </c>
    </row>
    <row r="4067" spans="1:2" ht="16.5" x14ac:dyDescent="0.45">
      <c r="A4067" s="27">
        <v>820201</v>
      </c>
      <c r="B4067" s="28" t="s">
        <v>3970</v>
      </c>
    </row>
    <row r="4068" spans="1:2" ht="16.5" x14ac:dyDescent="0.45">
      <c r="A4068" s="27">
        <v>8203</v>
      </c>
      <c r="B4068" s="28" t="s">
        <v>3971</v>
      </c>
    </row>
    <row r="4069" spans="1:2" ht="16.5" x14ac:dyDescent="0.45">
      <c r="A4069" s="27">
        <v>820301</v>
      </c>
      <c r="B4069" s="28" t="s">
        <v>3972</v>
      </c>
    </row>
    <row r="4070" spans="1:2" ht="16.5" x14ac:dyDescent="0.45">
      <c r="A4070" s="27">
        <v>8204</v>
      </c>
      <c r="B4070" s="28" t="s">
        <v>3973</v>
      </c>
    </row>
    <row r="4071" spans="1:2" ht="16.5" x14ac:dyDescent="0.45">
      <c r="A4071" s="27">
        <v>820401</v>
      </c>
      <c r="B4071" s="28" t="s">
        <v>3974</v>
      </c>
    </row>
    <row r="4072" spans="1:2" ht="16.5" x14ac:dyDescent="0.45">
      <c r="A4072" s="27">
        <v>820402</v>
      </c>
      <c r="B4072" s="28"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5" t="s">
        <v>258</v>
      </c>
      <c r="B1" s="26" t="s">
        <v>259</v>
      </c>
    </row>
    <row r="2" spans="1:2" ht="16.5" x14ac:dyDescent="0.45">
      <c r="A2" s="27" t="s">
        <v>3976</v>
      </c>
      <c r="B2" s="28" t="s">
        <v>3977</v>
      </c>
    </row>
    <row r="3" spans="1:2" ht="16.5" x14ac:dyDescent="0.45">
      <c r="A3" s="27" t="s">
        <v>3978</v>
      </c>
      <c r="B3" s="28" t="s">
        <v>3979</v>
      </c>
    </row>
    <row r="4" spans="1:2" ht="16.5" x14ac:dyDescent="0.45">
      <c r="A4" s="27" t="s">
        <v>3980</v>
      </c>
      <c r="B4" s="28" t="s">
        <v>3981</v>
      </c>
    </row>
    <row r="5" spans="1:2" ht="16.5" x14ac:dyDescent="0.45">
      <c r="A5" s="27" t="s">
        <v>3982</v>
      </c>
      <c r="B5" s="28" t="s">
        <v>3983</v>
      </c>
    </row>
    <row r="6" spans="1:2" ht="16.5" x14ac:dyDescent="0.45">
      <c r="A6" s="27" t="s">
        <v>3984</v>
      </c>
      <c r="B6" s="28" t="s">
        <v>3985</v>
      </c>
    </row>
    <row r="7" spans="1:2" ht="16.5" x14ac:dyDescent="0.45">
      <c r="A7" s="27" t="s">
        <v>3986</v>
      </c>
      <c r="B7" s="28" t="s">
        <v>3987</v>
      </c>
    </row>
    <row r="8" spans="1:2" ht="16.5" x14ac:dyDescent="0.45">
      <c r="A8" s="27" t="s">
        <v>3988</v>
      </c>
      <c r="B8" s="28" t="s">
        <v>3989</v>
      </c>
    </row>
    <row r="9" spans="1:2" ht="16.5" x14ac:dyDescent="0.45">
      <c r="A9" s="27" t="s">
        <v>3990</v>
      </c>
      <c r="B9" s="28" t="s">
        <v>3991</v>
      </c>
    </row>
    <row r="10" spans="1:2" ht="16.5" x14ac:dyDescent="0.45">
      <c r="A10" s="27" t="s">
        <v>3992</v>
      </c>
      <c r="B10" s="28" t="s">
        <v>3993</v>
      </c>
    </row>
    <row r="11" spans="1:2" ht="16.5" x14ac:dyDescent="0.45">
      <c r="A11" s="27" t="s">
        <v>3994</v>
      </c>
      <c r="B11" s="28" t="s">
        <v>3995</v>
      </c>
    </row>
    <row r="12" spans="1:2" ht="16.5" x14ac:dyDescent="0.45">
      <c r="A12" s="27" t="s">
        <v>3996</v>
      </c>
      <c r="B12" s="28" t="s">
        <v>3997</v>
      </c>
    </row>
    <row r="13" spans="1:2" ht="16.5" x14ac:dyDescent="0.45">
      <c r="A13" s="27" t="s">
        <v>3998</v>
      </c>
      <c r="B13" s="28" t="s">
        <v>3999</v>
      </c>
    </row>
    <row r="14" spans="1:2" ht="16.5" x14ac:dyDescent="0.45">
      <c r="A14" s="27" t="s">
        <v>4000</v>
      </c>
      <c r="B14" s="28" t="s">
        <v>4001</v>
      </c>
    </row>
    <row r="15" spans="1:2" ht="16.5" x14ac:dyDescent="0.45">
      <c r="A15" s="27" t="s">
        <v>4002</v>
      </c>
      <c r="B15" s="28" t="s">
        <v>4003</v>
      </c>
    </row>
    <row r="16" spans="1:2" ht="16.5" x14ac:dyDescent="0.45">
      <c r="A16" s="27" t="s">
        <v>4004</v>
      </c>
      <c r="B16" s="28" t="s">
        <v>4005</v>
      </c>
    </row>
    <row r="17" spans="1:2" ht="16.5" x14ac:dyDescent="0.45">
      <c r="A17" s="27" t="s">
        <v>4006</v>
      </c>
      <c r="B17" s="28" t="s">
        <v>4007</v>
      </c>
    </row>
    <row r="18" spans="1:2" ht="16.5" x14ac:dyDescent="0.45">
      <c r="A18" s="27" t="s">
        <v>4008</v>
      </c>
      <c r="B18" s="28" t="s">
        <v>4009</v>
      </c>
    </row>
    <row r="19" spans="1:2" ht="16.5" x14ac:dyDescent="0.45">
      <c r="A19" s="27" t="s">
        <v>4010</v>
      </c>
      <c r="B19" s="28" t="s">
        <v>4011</v>
      </c>
    </row>
    <row r="20" spans="1:2" ht="16.5" x14ac:dyDescent="0.45">
      <c r="A20" s="27" t="s">
        <v>4012</v>
      </c>
      <c r="B20" s="28" t="s">
        <v>4013</v>
      </c>
    </row>
    <row r="21" spans="1:2" ht="16.5" x14ac:dyDescent="0.45">
      <c r="A21" s="27" t="s">
        <v>4014</v>
      </c>
      <c r="B21" s="28" t="s">
        <v>4015</v>
      </c>
    </row>
    <row r="22" spans="1:2" ht="16.5" x14ac:dyDescent="0.45">
      <c r="A22" s="27" t="s">
        <v>4016</v>
      </c>
      <c r="B22" s="28" t="s">
        <v>4017</v>
      </c>
    </row>
    <row r="23" spans="1:2" ht="16.5" x14ac:dyDescent="0.45">
      <c r="A23" s="27" t="s">
        <v>4018</v>
      </c>
      <c r="B23" s="28" t="s">
        <v>4019</v>
      </c>
    </row>
    <row r="24" spans="1:2" ht="16.5" x14ac:dyDescent="0.45">
      <c r="A24" s="27" t="s">
        <v>4020</v>
      </c>
      <c r="B24" s="28" t="s">
        <v>4021</v>
      </c>
    </row>
    <row r="25" spans="1:2" ht="16.5" x14ac:dyDescent="0.45">
      <c r="A25" s="27" t="s">
        <v>4022</v>
      </c>
      <c r="B25" s="28" t="s">
        <v>4023</v>
      </c>
    </row>
    <row r="26" spans="1:2" ht="16.5" x14ac:dyDescent="0.45">
      <c r="A26" s="27" t="s">
        <v>4024</v>
      </c>
      <c r="B26" s="28" t="s">
        <v>4025</v>
      </c>
    </row>
    <row r="27" spans="1:2" ht="16.5" x14ac:dyDescent="0.45">
      <c r="A27" s="27" t="s">
        <v>4026</v>
      </c>
      <c r="B27" s="28" t="s">
        <v>4027</v>
      </c>
    </row>
    <row r="28" spans="1:2" ht="16.5" x14ac:dyDescent="0.45">
      <c r="A28" s="27" t="s">
        <v>4028</v>
      </c>
      <c r="B28" s="28" t="s">
        <v>4029</v>
      </c>
    </row>
    <row r="29" spans="1:2" ht="16.5" x14ac:dyDescent="0.45">
      <c r="A29" s="27" t="s">
        <v>4030</v>
      </c>
      <c r="B29" s="28" t="s">
        <v>4031</v>
      </c>
    </row>
    <row r="30" spans="1:2" ht="16.5" x14ac:dyDescent="0.45">
      <c r="A30" s="27" t="s">
        <v>4032</v>
      </c>
      <c r="B30" s="28" t="s">
        <v>4033</v>
      </c>
    </row>
    <row r="31" spans="1:2" ht="16.5" x14ac:dyDescent="0.45">
      <c r="A31" s="27" t="s">
        <v>4034</v>
      </c>
      <c r="B31" s="28" t="s">
        <v>4035</v>
      </c>
    </row>
    <row r="32" spans="1:2" ht="16.5" x14ac:dyDescent="0.45">
      <c r="A32" s="27" t="s">
        <v>4036</v>
      </c>
      <c r="B32" s="28" t="s">
        <v>4037</v>
      </c>
    </row>
    <row r="33" spans="1:2" ht="16.5" x14ac:dyDescent="0.45">
      <c r="A33" s="27" t="s">
        <v>4038</v>
      </c>
      <c r="B33" s="28" t="s">
        <v>4039</v>
      </c>
    </row>
    <row r="34" spans="1:2" ht="16.5" x14ac:dyDescent="0.45">
      <c r="A34" s="27" t="s">
        <v>4040</v>
      </c>
      <c r="B34" s="28" t="s">
        <v>4041</v>
      </c>
    </row>
    <row r="35" spans="1:2" ht="16.5" x14ac:dyDescent="0.45">
      <c r="A35" s="27" t="s">
        <v>4042</v>
      </c>
      <c r="B35" s="28" t="s">
        <v>4043</v>
      </c>
    </row>
    <row r="36" spans="1:2" ht="16.5" x14ac:dyDescent="0.45">
      <c r="A36" s="27" t="s">
        <v>4044</v>
      </c>
      <c r="B36" s="28" t="s">
        <v>4045</v>
      </c>
    </row>
    <row r="37" spans="1:2" ht="16.5" x14ac:dyDescent="0.45">
      <c r="A37" s="27" t="s">
        <v>4046</v>
      </c>
      <c r="B37" s="28" t="s">
        <v>4047</v>
      </c>
    </row>
    <row r="38" spans="1:2" ht="16.5" x14ac:dyDescent="0.45">
      <c r="A38" s="27" t="s">
        <v>4048</v>
      </c>
      <c r="B38" s="28" t="s">
        <v>4049</v>
      </c>
    </row>
    <row r="39" spans="1:2" ht="16.5" x14ac:dyDescent="0.45">
      <c r="A39" s="27" t="s">
        <v>4050</v>
      </c>
      <c r="B39" s="28" t="s">
        <v>4051</v>
      </c>
    </row>
    <row r="40" spans="1:2" ht="16.5" x14ac:dyDescent="0.45">
      <c r="A40" s="27" t="s">
        <v>4052</v>
      </c>
      <c r="B40" s="28" t="s">
        <v>4053</v>
      </c>
    </row>
    <row r="41" spans="1:2" ht="16.5" x14ac:dyDescent="0.45">
      <c r="A41" s="27" t="s">
        <v>4054</v>
      </c>
      <c r="B41" s="28" t="s">
        <v>4055</v>
      </c>
    </row>
    <row r="42" spans="1:2" ht="16.5" x14ac:dyDescent="0.45">
      <c r="A42" s="27" t="s">
        <v>4056</v>
      </c>
      <c r="B42" s="28" t="s">
        <v>4055</v>
      </c>
    </row>
    <row r="43" spans="1:2" ht="16.5" x14ac:dyDescent="0.45">
      <c r="A43" s="27" t="s">
        <v>4057</v>
      </c>
      <c r="B43" s="28" t="s">
        <v>4058</v>
      </c>
    </row>
    <row r="44" spans="1:2" ht="16.5" x14ac:dyDescent="0.45">
      <c r="A44" s="27" t="s">
        <v>4059</v>
      </c>
      <c r="B44" s="28" t="s">
        <v>4060</v>
      </c>
    </row>
    <row r="45" spans="1:2" ht="16.5" x14ac:dyDescent="0.45">
      <c r="A45" s="27" t="s">
        <v>4061</v>
      </c>
      <c r="B45" s="28" t="s">
        <v>4062</v>
      </c>
    </row>
    <row r="46" spans="1:2" ht="16.5" x14ac:dyDescent="0.45">
      <c r="A46" s="27" t="s">
        <v>4063</v>
      </c>
      <c r="B46" s="28" t="s">
        <v>4064</v>
      </c>
    </row>
    <row r="47" spans="1:2" ht="16.5" x14ac:dyDescent="0.45">
      <c r="A47" s="27" t="s">
        <v>4065</v>
      </c>
      <c r="B47" s="28" t="s">
        <v>4066</v>
      </c>
    </row>
    <row r="48" spans="1:2" ht="16.5" x14ac:dyDescent="0.45">
      <c r="A48" s="27" t="s">
        <v>4067</v>
      </c>
      <c r="B48" s="28" t="s">
        <v>4066</v>
      </c>
    </row>
    <row r="49" spans="1:2" ht="16.5" x14ac:dyDescent="0.45">
      <c r="A49" s="27" t="s">
        <v>4068</v>
      </c>
      <c r="B49" s="28" t="s">
        <v>4069</v>
      </c>
    </row>
    <row r="50" spans="1:2" ht="16.5" x14ac:dyDescent="0.45">
      <c r="A50" s="27" t="s">
        <v>4070</v>
      </c>
      <c r="B50" s="28" t="s">
        <v>4071</v>
      </c>
    </row>
    <row r="51" spans="1:2" ht="16.5" x14ac:dyDescent="0.45">
      <c r="A51" s="27" t="s">
        <v>4072</v>
      </c>
      <c r="B51" s="28" t="s">
        <v>4073</v>
      </c>
    </row>
    <row r="52" spans="1:2" ht="16.5" x14ac:dyDescent="0.45">
      <c r="A52" s="27" t="s">
        <v>4074</v>
      </c>
      <c r="B52" s="28" t="s">
        <v>4075</v>
      </c>
    </row>
    <row r="53" spans="1:2" ht="16.5" x14ac:dyDescent="0.45">
      <c r="A53" s="27" t="s">
        <v>4076</v>
      </c>
      <c r="B53" s="28" t="s">
        <v>4077</v>
      </c>
    </row>
    <row r="54" spans="1:2" ht="16.5" x14ac:dyDescent="0.45">
      <c r="A54" s="27" t="s">
        <v>4078</v>
      </c>
      <c r="B54" s="28" t="s">
        <v>4079</v>
      </c>
    </row>
    <row r="55" spans="1:2" ht="16.5" x14ac:dyDescent="0.45">
      <c r="A55" s="27" t="s">
        <v>4080</v>
      </c>
      <c r="B55" s="28" t="s">
        <v>4081</v>
      </c>
    </row>
    <row r="56" spans="1:2" ht="16.5" x14ac:dyDescent="0.45">
      <c r="A56" s="27" t="s">
        <v>4082</v>
      </c>
      <c r="B56" s="28" t="s">
        <v>4083</v>
      </c>
    </row>
    <row r="57" spans="1:2" ht="16.5" x14ac:dyDescent="0.45">
      <c r="A57" s="27" t="s">
        <v>4084</v>
      </c>
      <c r="B57" s="28" t="s">
        <v>4085</v>
      </c>
    </row>
    <row r="58" spans="1:2" ht="16.5" x14ac:dyDescent="0.45">
      <c r="A58" s="27" t="s">
        <v>4086</v>
      </c>
      <c r="B58" s="28" t="s">
        <v>4087</v>
      </c>
    </row>
    <row r="59" spans="1:2" ht="16.5" x14ac:dyDescent="0.45">
      <c r="A59" s="27" t="s">
        <v>4088</v>
      </c>
      <c r="B59" s="28" t="s">
        <v>4089</v>
      </c>
    </row>
    <row r="60" spans="1:2" ht="16.5" x14ac:dyDescent="0.45">
      <c r="A60" s="27" t="s">
        <v>4090</v>
      </c>
      <c r="B60" s="28" t="s">
        <v>4091</v>
      </c>
    </row>
    <row r="61" spans="1:2" ht="16.5" x14ac:dyDescent="0.45">
      <c r="A61" s="27" t="s">
        <v>4092</v>
      </c>
      <c r="B61" s="28" t="s">
        <v>4093</v>
      </c>
    </row>
    <row r="62" spans="1:2" ht="16.5" x14ac:dyDescent="0.45">
      <c r="A62" s="27" t="s">
        <v>4094</v>
      </c>
      <c r="B62" s="28" t="s">
        <v>4095</v>
      </c>
    </row>
    <row r="63" spans="1:2" ht="16.5" x14ac:dyDescent="0.45">
      <c r="A63" s="27" t="s">
        <v>4096</v>
      </c>
      <c r="B63" s="28" t="s">
        <v>4097</v>
      </c>
    </row>
    <row r="64" spans="1:2" ht="16.5" x14ac:dyDescent="0.45">
      <c r="A64" s="27" t="s">
        <v>4098</v>
      </c>
      <c r="B64" s="28" t="s">
        <v>4099</v>
      </c>
    </row>
    <row r="65" spans="1:2" ht="16.5" x14ac:dyDescent="0.45">
      <c r="A65" s="27" t="s">
        <v>4100</v>
      </c>
      <c r="B65" s="28" t="s">
        <v>4101</v>
      </c>
    </row>
    <row r="66" spans="1:2" ht="16.5" x14ac:dyDescent="0.45">
      <c r="A66" s="27" t="s">
        <v>4102</v>
      </c>
      <c r="B66" s="28" t="s">
        <v>4103</v>
      </c>
    </row>
    <row r="67" spans="1:2" ht="16.5" x14ac:dyDescent="0.45">
      <c r="A67" s="27" t="s">
        <v>4104</v>
      </c>
      <c r="B67" s="28" t="s">
        <v>4105</v>
      </c>
    </row>
    <row r="68" spans="1:2" ht="16.5" x14ac:dyDescent="0.45">
      <c r="A68" s="27" t="s">
        <v>4106</v>
      </c>
      <c r="B68" s="28" t="s">
        <v>4107</v>
      </c>
    </row>
    <row r="69" spans="1:2" ht="16.5" x14ac:dyDescent="0.45">
      <c r="A69" s="27" t="s">
        <v>4108</v>
      </c>
      <c r="B69" s="28" t="s">
        <v>4109</v>
      </c>
    </row>
    <row r="70" spans="1:2" ht="16.5" x14ac:dyDescent="0.45">
      <c r="A70" s="27" t="s">
        <v>4110</v>
      </c>
      <c r="B70" s="28" t="s">
        <v>4111</v>
      </c>
    </row>
    <row r="71" spans="1:2" ht="16.5" x14ac:dyDescent="0.45">
      <c r="A71" s="27" t="s">
        <v>4112</v>
      </c>
      <c r="B71" s="28" t="s">
        <v>4113</v>
      </c>
    </row>
    <row r="72" spans="1:2" ht="16.5" x14ac:dyDescent="0.45">
      <c r="A72" s="27" t="s">
        <v>4114</v>
      </c>
      <c r="B72" s="28" t="s">
        <v>4115</v>
      </c>
    </row>
    <row r="73" spans="1:2" ht="16.5" x14ac:dyDescent="0.45">
      <c r="A73" s="27" t="s">
        <v>4116</v>
      </c>
      <c r="B73" s="28" t="s">
        <v>4117</v>
      </c>
    </row>
    <row r="74" spans="1:2" ht="16.5" x14ac:dyDescent="0.45">
      <c r="A74" s="27" t="s">
        <v>4118</v>
      </c>
      <c r="B74" s="28" t="s">
        <v>4119</v>
      </c>
    </row>
    <row r="75" spans="1:2" ht="16.5" x14ac:dyDescent="0.45">
      <c r="A75" s="27" t="s">
        <v>4120</v>
      </c>
      <c r="B75" s="28" t="s">
        <v>4121</v>
      </c>
    </row>
    <row r="76" spans="1:2" ht="16.5" x14ac:dyDescent="0.45">
      <c r="A76" s="27" t="s">
        <v>4122</v>
      </c>
      <c r="B76" s="28" t="s">
        <v>4123</v>
      </c>
    </row>
    <row r="77" spans="1:2" ht="16.5" x14ac:dyDescent="0.45">
      <c r="A77" s="27" t="s">
        <v>4124</v>
      </c>
      <c r="B77" s="28" t="s">
        <v>4125</v>
      </c>
    </row>
    <row r="78" spans="1:2" ht="16.5" x14ac:dyDescent="0.45">
      <c r="A78" s="27" t="s">
        <v>4126</v>
      </c>
      <c r="B78" s="28" t="s">
        <v>4127</v>
      </c>
    </row>
    <row r="79" spans="1:2" ht="16.5" x14ac:dyDescent="0.45">
      <c r="A79" s="27" t="s">
        <v>4128</v>
      </c>
      <c r="B79" s="28" t="s">
        <v>4129</v>
      </c>
    </row>
    <row r="80" spans="1:2" ht="16.5" x14ac:dyDescent="0.45">
      <c r="A80" s="27" t="s">
        <v>4130</v>
      </c>
      <c r="B80" s="28" t="s">
        <v>4131</v>
      </c>
    </row>
    <row r="81" spans="1:2" ht="16.5" x14ac:dyDescent="0.45">
      <c r="A81" s="27" t="s">
        <v>4132</v>
      </c>
      <c r="B81" s="28" t="s">
        <v>4133</v>
      </c>
    </row>
    <row r="82" spans="1:2" ht="16.5" x14ac:dyDescent="0.45">
      <c r="A82" s="27" t="s">
        <v>4134</v>
      </c>
      <c r="B82" s="28" t="s">
        <v>4135</v>
      </c>
    </row>
    <row r="83" spans="1:2" ht="16.5" x14ac:dyDescent="0.45">
      <c r="A83" s="27" t="s">
        <v>4136</v>
      </c>
      <c r="B83" s="28" t="s">
        <v>4137</v>
      </c>
    </row>
    <row r="84" spans="1:2" ht="16.5" x14ac:dyDescent="0.45">
      <c r="A84" s="27" t="s">
        <v>4138</v>
      </c>
      <c r="B84" s="28" t="s">
        <v>4139</v>
      </c>
    </row>
    <row r="85" spans="1:2" ht="16.5" x14ac:dyDescent="0.45">
      <c r="A85" s="27" t="s">
        <v>4140</v>
      </c>
      <c r="B85" s="28" t="s">
        <v>4141</v>
      </c>
    </row>
    <row r="86" spans="1:2" ht="16.5" x14ac:dyDescent="0.45">
      <c r="A86" s="27" t="s">
        <v>4142</v>
      </c>
      <c r="B86" s="28" t="s">
        <v>4143</v>
      </c>
    </row>
    <row r="87" spans="1:2" ht="16.5" x14ac:dyDescent="0.45">
      <c r="A87" s="27" t="s">
        <v>4144</v>
      </c>
      <c r="B87" s="28" t="s">
        <v>4145</v>
      </c>
    </row>
    <row r="88" spans="1:2" ht="16.5" x14ac:dyDescent="0.45">
      <c r="A88" s="27" t="s">
        <v>4146</v>
      </c>
      <c r="B88" s="28" t="s">
        <v>4147</v>
      </c>
    </row>
    <row r="89" spans="1:2" ht="16.5" x14ac:dyDescent="0.45">
      <c r="A89" s="27" t="s">
        <v>4148</v>
      </c>
      <c r="B89" s="28" t="s">
        <v>4149</v>
      </c>
    </row>
    <row r="90" spans="1:2" ht="16.5" x14ac:dyDescent="0.45">
      <c r="A90" s="27" t="s">
        <v>4150</v>
      </c>
      <c r="B90" s="28" t="s">
        <v>4151</v>
      </c>
    </row>
    <row r="91" spans="1:2" ht="16.5" x14ac:dyDescent="0.45">
      <c r="A91" s="27" t="s">
        <v>4152</v>
      </c>
      <c r="B91" s="28" t="s">
        <v>4153</v>
      </c>
    </row>
    <row r="92" spans="1:2" ht="16.5" x14ac:dyDescent="0.45">
      <c r="A92" s="27" t="s">
        <v>4154</v>
      </c>
      <c r="B92" s="28" t="s">
        <v>4155</v>
      </c>
    </row>
    <row r="93" spans="1:2" ht="16.5" x14ac:dyDescent="0.45">
      <c r="A93" s="27" t="s">
        <v>4156</v>
      </c>
      <c r="B93" s="28" t="s">
        <v>4157</v>
      </c>
    </row>
    <row r="94" spans="1:2" ht="16.5" x14ac:dyDescent="0.45">
      <c r="A94" s="27" t="s">
        <v>4158</v>
      </c>
      <c r="B94" s="28" t="s">
        <v>4159</v>
      </c>
    </row>
    <row r="95" spans="1:2" ht="16.5" x14ac:dyDescent="0.45">
      <c r="A95" s="27" t="s">
        <v>4160</v>
      </c>
      <c r="B95" s="28" t="s">
        <v>4161</v>
      </c>
    </row>
    <row r="96" spans="1:2" ht="16.5" x14ac:dyDescent="0.45">
      <c r="A96" s="27" t="s">
        <v>4162</v>
      </c>
      <c r="B96" s="28" t="s">
        <v>4163</v>
      </c>
    </row>
    <row r="97" spans="1:2" ht="16.5" x14ac:dyDescent="0.45">
      <c r="A97" s="27" t="s">
        <v>4164</v>
      </c>
      <c r="B97" s="28" t="s">
        <v>4165</v>
      </c>
    </row>
    <row r="98" spans="1:2" ht="16.5" x14ac:dyDescent="0.45">
      <c r="A98" s="27" t="s">
        <v>4166</v>
      </c>
      <c r="B98" s="28" t="s">
        <v>4167</v>
      </c>
    </row>
    <row r="99" spans="1:2" ht="16.5" x14ac:dyDescent="0.45">
      <c r="A99" s="27" t="s">
        <v>4168</v>
      </c>
      <c r="B99" s="28" t="s">
        <v>4169</v>
      </c>
    </row>
    <row r="100" spans="1:2" ht="16.5" x14ac:dyDescent="0.45">
      <c r="A100" s="27" t="s">
        <v>4170</v>
      </c>
      <c r="B100" s="28" t="s">
        <v>4171</v>
      </c>
    </row>
    <row r="101" spans="1:2" ht="16.5" x14ac:dyDescent="0.45">
      <c r="A101" s="27" t="s">
        <v>4172</v>
      </c>
      <c r="B101" s="28" t="s">
        <v>4173</v>
      </c>
    </row>
    <row r="102" spans="1:2" ht="16.5" x14ac:dyDescent="0.45">
      <c r="A102" s="27" t="s">
        <v>4174</v>
      </c>
      <c r="B102" s="28" t="s">
        <v>4175</v>
      </c>
    </row>
    <row r="103" spans="1:2" ht="16.5" x14ac:dyDescent="0.45">
      <c r="A103" s="27" t="s">
        <v>4176</v>
      </c>
      <c r="B103" s="28" t="s">
        <v>4177</v>
      </c>
    </row>
    <row r="104" spans="1:2" ht="16.5" x14ac:dyDescent="0.45">
      <c r="A104" s="27" t="s">
        <v>4178</v>
      </c>
      <c r="B104" s="28" t="s">
        <v>4179</v>
      </c>
    </row>
    <row r="105" spans="1:2" ht="16.5" x14ac:dyDescent="0.45">
      <c r="A105" s="27" t="s">
        <v>4180</v>
      </c>
      <c r="B105" s="28" t="s">
        <v>4181</v>
      </c>
    </row>
    <row r="106" spans="1:2" ht="16.5" x14ac:dyDescent="0.45">
      <c r="A106" s="27" t="s">
        <v>4182</v>
      </c>
      <c r="B106" s="28" t="s">
        <v>4183</v>
      </c>
    </row>
    <row r="107" spans="1:2" ht="16.5" x14ac:dyDescent="0.45">
      <c r="A107" s="27" t="s">
        <v>4184</v>
      </c>
      <c r="B107" s="28" t="s">
        <v>4183</v>
      </c>
    </row>
    <row r="108" spans="1:2" ht="16.5" x14ac:dyDescent="0.45">
      <c r="A108" s="27" t="s">
        <v>4185</v>
      </c>
      <c r="B108" s="28" t="s">
        <v>4186</v>
      </c>
    </row>
    <row r="109" spans="1:2" ht="16.5" x14ac:dyDescent="0.45">
      <c r="A109" s="27" t="s">
        <v>4187</v>
      </c>
      <c r="B109" s="28" t="s">
        <v>4186</v>
      </c>
    </row>
    <row r="110" spans="1:2" ht="16.5" x14ac:dyDescent="0.45">
      <c r="A110" s="27" t="s">
        <v>4188</v>
      </c>
      <c r="B110" s="28" t="s">
        <v>4189</v>
      </c>
    </row>
    <row r="111" spans="1:2" ht="16.5" x14ac:dyDescent="0.45">
      <c r="A111" s="27" t="s">
        <v>4190</v>
      </c>
      <c r="B111" s="28" t="s">
        <v>4189</v>
      </c>
    </row>
    <row r="112" spans="1:2" ht="16.5" x14ac:dyDescent="0.45">
      <c r="A112" s="27" t="s">
        <v>4191</v>
      </c>
      <c r="B112" s="28" t="s">
        <v>4192</v>
      </c>
    </row>
    <row r="113" spans="1:2" ht="16.5" x14ac:dyDescent="0.45">
      <c r="A113" s="27" t="s">
        <v>4193</v>
      </c>
      <c r="B113" s="28" t="s">
        <v>4194</v>
      </c>
    </row>
    <row r="114" spans="1:2" ht="16.5" x14ac:dyDescent="0.45">
      <c r="A114" s="27" t="s">
        <v>4195</v>
      </c>
      <c r="B114" s="28" t="s">
        <v>4196</v>
      </c>
    </row>
    <row r="115" spans="1:2" ht="16.5" x14ac:dyDescent="0.45">
      <c r="A115" s="27" t="s">
        <v>4197</v>
      </c>
      <c r="B115" s="28" t="s">
        <v>4198</v>
      </c>
    </row>
    <row r="116" spans="1:2" ht="16.5" x14ac:dyDescent="0.45">
      <c r="A116" s="27" t="s">
        <v>4199</v>
      </c>
      <c r="B116" s="28" t="s">
        <v>4200</v>
      </c>
    </row>
    <row r="117" spans="1:2" ht="16.5" x14ac:dyDescent="0.45">
      <c r="A117" s="27" t="s">
        <v>4201</v>
      </c>
      <c r="B117" s="28" t="s">
        <v>4202</v>
      </c>
    </row>
    <row r="118" spans="1:2" ht="16.5" x14ac:dyDescent="0.45">
      <c r="A118" s="27" t="s">
        <v>4203</v>
      </c>
      <c r="B118" s="28" t="s">
        <v>4204</v>
      </c>
    </row>
    <row r="119" spans="1:2" ht="16.5" x14ac:dyDescent="0.45">
      <c r="A119" s="27" t="s">
        <v>4205</v>
      </c>
      <c r="B119" s="28" t="s">
        <v>4206</v>
      </c>
    </row>
    <row r="120" spans="1:2" ht="16.5" x14ac:dyDescent="0.45">
      <c r="A120" s="27" t="s">
        <v>4207</v>
      </c>
      <c r="B120" s="28" t="s">
        <v>4208</v>
      </c>
    </row>
    <row r="121" spans="1:2" ht="16.5" x14ac:dyDescent="0.45">
      <c r="A121" s="27" t="s">
        <v>4209</v>
      </c>
      <c r="B121" s="28" t="s">
        <v>4208</v>
      </c>
    </row>
    <row r="122" spans="1:2" ht="16.5" x14ac:dyDescent="0.45">
      <c r="A122" s="27" t="s">
        <v>4210</v>
      </c>
      <c r="B122" s="28" t="s">
        <v>4211</v>
      </c>
    </row>
    <row r="123" spans="1:2" ht="16.5" x14ac:dyDescent="0.45">
      <c r="A123" s="27" t="s">
        <v>4212</v>
      </c>
      <c r="B123" s="28" t="s">
        <v>4211</v>
      </c>
    </row>
    <row r="124" spans="1:2" ht="16.5" x14ac:dyDescent="0.45">
      <c r="A124" s="27" t="s">
        <v>4213</v>
      </c>
      <c r="B124" s="28" t="s">
        <v>4214</v>
      </c>
    </row>
    <row r="125" spans="1:2" ht="16.5" x14ac:dyDescent="0.45">
      <c r="A125" s="27" t="s">
        <v>4215</v>
      </c>
      <c r="B125" s="28" t="s">
        <v>4214</v>
      </c>
    </row>
    <row r="126" spans="1:2" ht="16.5" x14ac:dyDescent="0.45">
      <c r="A126" s="27" t="s">
        <v>4216</v>
      </c>
      <c r="B126" s="28" t="s">
        <v>4217</v>
      </c>
    </row>
    <row r="127" spans="1:2" ht="16.5" x14ac:dyDescent="0.45">
      <c r="A127" s="27" t="s">
        <v>4218</v>
      </c>
      <c r="B127" s="28" t="s">
        <v>4219</v>
      </c>
    </row>
    <row r="128" spans="1:2" ht="16.5" x14ac:dyDescent="0.45">
      <c r="A128" s="27" t="s">
        <v>4220</v>
      </c>
      <c r="B128" s="28" t="s">
        <v>4221</v>
      </c>
    </row>
    <row r="129" spans="1:2" ht="16.5" x14ac:dyDescent="0.45">
      <c r="A129" s="27" t="s">
        <v>4222</v>
      </c>
      <c r="B129" s="28" t="s">
        <v>4223</v>
      </c>
    </row>
    <row r="130" spans="1:2" ht="16.5" x14ac:dyDescent="0.45">
      <c r="A130" s="27" t="s">
        <v>4224</v>
      </c>
      <c r="B130" s="28" t="s">
        <v>4225</v>
      </c>
    </row>
    <row r="131" spans="1:2" ht="16.5" x14ac:dyDescent="0.45">
      <c r="A131" s="27" t="s">
        <v>4226</v>
      </c>
      <c r="B131" s="28" t="s">
        <v>4227</v>
      </c>
    </row>
    <row r="132" spans="1:2" ht="16.5" x14ac:dyDescent="0.45">
      <c r="A132" s="27" t="s">
        <v>4228</v>
      </c>
      <c r="B132" s="28" t="s">
        <v>4229</v>
      </c>
    </row>
    <row r="133" spans="1:2" ht="16.5" x14ac:dyDescent="0.45">
      <c r="A133" s="27" t="s">
        <v>4230</v>
      </c>
      <c r="B133" s="28" t="s">
        <v>4231</v>
      </c>
    </row>
    <row r="134" spans="1:2" ht="16.5" x14ac:dyDescent="0.45">
      <c r="A134" s="27" t="s">
        <v>4232</v>
      </c>
      <c r="B134" s="28" t="s">
        <v>4233</v>
      </c>
    </row>
    <row r="135" spans="1:2" ht="16.5" x14ac:dyDescent="0.45">
      <c r="A135" s="27" t="s">
        <v>4234</v>
      </c>
      <c r="B135" s="28" t="s">
        <v>4235</v>
      </c>
    </row>
    <row r="136" spans="1:2" ht="16.5" x14ac:dyDescent="0.45">
      <c r="A136" s="27" t="s">
        <v>4236</v>
      </c>
      <c r="B136" s="28" t="s">
        <v>4237</v>
      </c>
    </row>
    <row r="137" spans="1:2" ht="16.5" x14ac:dyDescent="0.45">
      <c r="A137" s="27" t="s">
        <v>4238</v>
      </c>
      <c r="B137" s="28" t="s">
        <v>4239</v>
      </c>
    </row>
    <row r="138" spans="1:2" ht="16.5" x14ac:dyDescent="0.45">
      <c r="A138" s="27" t="s">
        <v>4240</v>
      </c>
      <c r="B138" s="28" t="s">
        <v>4241</v>
      </c>
    </row>
    <row r="139" spans="1:2" ht="16.5" x14ac:dyDescent="0.45">
      <c r="A139" s="27" t="s">
        <v>4242</v>
      </c>
      <c r="B139" s="28" t="s">
        <v>4243</v>
      </c>
    </row>
    <row r="140" spans="1:2" ht="16.5" x14ac:dyDescent="0.45">
      <c r="A140" s="27" t="s">
        <v>4244</v>
      </c>
      <c r="B140" s="28" t="s">
        <v>4245</v>
      </c>
    </row>
    <row r="141" spans="1:2" ht="16.5" x14ac:dyDescent="0.45">
      <c r="A141" s="27" t="s">
        <v>4246</v>
      </c>
      <c r="B141" s="28" t="s">
        <v>4247</v>
      </c>
    </row>
    <row r="142" spans="1:2" ht="16.5" x14ac:dyDescent="0.45">
      <c r="A142" s="27" t="s">
        <v>4248</v>
      </c>
      <c r="B142" s="28" t="s">
        <v>4249</v>
      </c>
    </row>
    <row r="143" spans="1:2" ht="16.5" x14ac:dyDescent="0.45">
      <c r="A143" s="27" t="s">
        <v>4250</v>
      </c>
      <c r="B143" s="28" t="s">
        <v>4251</v>
      </c>
    </row>
    <row r="144" spans="1:2" ht="16.5" x14ac:dyDescent="0.45">
      <c r="A144" s="27" t="s">
        <v>4252</v>
      </c>
      <c r="B144" s="28" t="s">
        <v>4253</v>
      </c>
    </row>
    <row r="145" spans="1:2" ht="16.5" x14ac:dyDescent="0.45">
      <c r="A145" s="27" t="s">
        <v>4254</v>
      </c>
      <c r="B145" s="28" t="s">
        <v>4255</v>
      </c>
    </row>
    <row r="146" spans="1:2" ht="16.5" x14ac:dyDescent="0.45">
      <c r="A146" s="27" t="s">
        <v>4256</v>
      </c>
      <c r="B146" s="28" t="s">
        <v>4257</v>
      </c>
    </row>
    <row r="147" spans="1:2" ht="16.5" x14ac:dyDescent="0.45">
      <c r="A147" s="27" t="s">
        <v>4258</v>
      </c>
      <c r="B147" s="28" t="s">
        <v>4259</v>
      </c>
    </row>
    <row r="148" spans="1:2" ht="16.5" x14ac:dyDescent="0.45">
      <c r="A148" s="27" t="s">
        <v>4260</v>
      </c>
      <c r="B148" s="28" t="s">
        <v>4261</v>
      </c>
    </row>
    <row r="149" spans="1:2" ht="16.5" x14ac:dyDescent="0.45">
      <c r="A149" s="27" t="s">
        <v>4262</v>
      </c>
      <c r="B149" s="28" t="s">
        <v>4263</v>
      </c>
    </row>
    <row r="150" spans="1:2" ht="16.5" x14ac:dyDescent="0.45">
      <c r="A150" s="27" t="s">
        <v>4264</v>
      </c>
      <c r="B150" s="28" t="s">
        <v>4265</v>
      </c>
    </row>
    <row r="151" spans="1:2" ht="16.5" x14ac:dyDescent="0.45">
      <c r="A151" s="27" t="s">
        <v>4266</v>
      </c>
      <c r="B151" s="28" t="s">
        <v>4267</v>
      </c>
    </row>
    <row r="152" spans="1:2" ht="16.5" x14ac:dyDescent="0.45">
      <c r="A152" s="27" t="s">
        <v>4268</v>
      </c>
      <c r="B152" s="28" t="s">
        <v>4267</v>
      </c>
    </row>
    <row r="153" spans="1:2" ht="16.5" x14ac:dyDescent="0.45">
      <c r="A153" s="27" t="s">
        <v>4269</v>
      </c>
      <c r="B153" s="28" t="s">
        <v>4270</v>
      </c>
    </row>
    <row r="154" spans="1:2" ht="16.5" x14ac:dyDescent="0.45">
      <c r="A154" s="27" t="s">
        <v>4271</v>
      </c>
      <c r="B154" s="28" t="s">
        <v>4270</v>
      </c>
    </row>
    <row r="155" spans="1:2" ht="16.5" x14ac:dyDescent="0.45">
      <c r="A155" s="27" t="s">
        <v>4272</v>
      </c>
      <c r="B155" s="28" t="s">
        <v>4273</v>
      </c>
    </row>
    <row r="156" spans="1:2" ht="16.5" x14ac:dyDescent="0.45">
      <c r="A156" s="27" t="s">
        <v>4274</v>
      </c>
      <c r="B156" s="28" t="s">
        <v>4275</v>
      </c>
    </row>
    <row r="157" spans="1:2" ht="16.5" x14ac:dyDescent="0.45">
      <c r="A157" s="27" t="s">
        <v>4276</v>
      </c>
      <c r="B157" s="28" t="s">
        <v>4277</v>
      </c>
    </row>
    <row r="158" spans="1:2" ht="16.5" x14ac:dyDescent="0.45">
      <c r="A158" s="27" t="s">
        <v>4278</v>
      </c>
      <c r="B158" s="28" t="s">
        <v>4279</v>
      </c>
    </row>
    <row r="159" spans="1:2" ht="16.5" x14ac:dyDescent="0.45">
      <c r="A159" s="27" t="s">
        <v>4280</v>
      </c>
      <c r="B159" s="28" t="s">
        <v>4281</v>
      </c>
    </row>
    <row r="160" spans="1:2" ht="16.5" x14ac:dyDescent="0.45">
      <c r="A160" s="27" t="s">
        <v>4282</v>
      </c>
      <c r="B160" s="28" t="s">
        <v>4283</v>
      </c>
    </row>
    <row r="161" spans="1:2" ht="16.5" x14ac:dyDescent="0.45">
      <c r="A161" s="27" t="s">
        <v>4284</v>
      </c>
      <c r="B161" s="28" t="s">
        <v>4285</v>
      </c>
    </row>
    <row r="162" spans="1:2" ht="16.5" x14ac:dyDescent="0.45">
      <c r="A162" s="27" t="s">
        <v>4286</v>
      </c>
      <c r="B162" s="28" t="s">
        <v>4285</v>
      </c>
    </row>
    <row r="163" spans="1:2" ht="16.5" x14ac:dyDescent="0.45">
      <c r="A163" s="27" t="s">
        <v>4287</v>
      </c>
      <c r="B163" s="28" t="s">
        <v>4288</v>
      </c>
    </row>
    <row r="164" spans="1:2" ht="16.5" x14ac:dyDescent="0.45">
      <c r="A164" s="27" t="s">
        <v>4289</v>
      </c>
      <c r="B164" s="28" t="s">
        <v>4288</v>
      </c>
    </row>
    <row r="165" spans="1:2" ht="16.5" x14ac:dyDescent="0.45">
      <c r="A165" s="27" t="s">
        <v>4290</v>
      </c>
      <c r="B165" s="28" t="s">
        <v>4291</v>
      </c>
    </row>
    <row r="166" spans="1:2" ht="16.5" x14ac:dyDescent="0.45">
      <c r="A166" s="27" t="s">
        <v>4292</v>
      </c>
      <c r="B166" s="28" t="s">
        <v>4291</v>
      </c>
    </row>
    <row r="167" spans="1:2" ht="16.5" x14ac:dyDescent="0.45">
      <c r="A167" s="27" t="s">
        <v>4293</v>
      </c>
      <c r="B167" s="28" t="s">
        <v>4294</v>
      </c>
    </row>
    <row r="168" spans="1:2" ht="16.5" x14ac:dyDescent="0.45">
      <c r="A168" s="27" t="s">
        <v>4295</v>
      </c>
      <c r="B168" s="28" t="s">
        <v>4294</v>
      </c>
    </row>
    <row r="169" spans="1:2" ht="16.5" x14ac:dyDescent="0.45">
      <c r="A169" s="27" t="s">
        <v>4296</v>
      </c>
      <c r="B169" s="28" t="s">
        <v>4294</v>
      </c>
    </row>
    <row r="170" spans="1:2" ht="16.5" x14ac:dyDescent="0.45">
      <c r="A170" s="27" t="s">
        <v>4297</v>
      </c>
      <c r="B170" s="28" t="s">
        <v>4298</v>
      </c>
    </row>
    <row r="171" spans="1:2" ht="16.5" x14ac:dyDescent="0.45">
      <c r="A171" s="27" t="s">
        <v>4299</v>
      </c>
      <c r="B171" s="28" t="s">
        <v>4300</v>
      </c>
    </row>
    <row r="172" spans="1:2" ht="16.5" x14ac:dyDescent="0.45">
      <c r="A172" s="27" t="s">
        <v>4301</v>
      </c>
      <c r="B172" s="28" t="s">
        <v>4302</v>
      </c>
    </row>
    <row r="173" spans="1:2" ht="16.5" x14ac:dyDescent="0.45">
      <c r="A173" s="27" t="s">
        <v>4303</v>
      </c>
      <c r="B173" s="28" t="s">
        <v>4304</v>
      </c>
    </row>
    <row r="174" spans="1:2" ht="16.5" x14ac:dyDescent="0.45">
      <c r="A174" s="27" t="s">
        <v>4305</v>
      </c>
      <c r="B174" s="28" t="s">
        <v>4306</v>
      </c>
    </row>
    <row r="175" spans="1:2" ht="16.5" x14ac:dyDescent="0.45">
      <c r="A175" s="27" t="s">
        <v>4307</v>
      </c>
      <c r="B175" s="28" t="s">
        <v>4308</v>
      </c>
    </row>
    <row r="176" spans="1:2" ht="16.5" x14ac:dyDescent="0.45">
      <c r="A176" s="27" t="s">
        <v>4309</v>
      </c>
      <c r="B176" s="28" t="s">
        <v>4310</v>
      </c>
    </row>
    <row r="177" spans="1:2" ht="16.5" x14ac:dyDescent="0.45">
      <c r="A177" s="27" t="s">
        <v>4311</v>
      </c>
      <c r="B177" s="28" t="s">
        <v>4312</v>
      </c>
    </row>
    <row r="178" spans="1:2" ht="16.5" x14ac:dyDescent="0.45">
      <c r="A178" s="27" t="s">
        <v>4313</v>
      </c>
      <c r="B178" s="28" t="s">
        <v>4314</v>
      </c>
    </row>
    <row r="179" spans="1:2" ht="16.5" x14ac:dyDescent="0.45">
      <c r="A179" s="27" t="s">
        <v>4315</v>
      </c>
      <c r="B179" s="28" t="s">
        <v>4316</v>
      </c>
    </row>
    <row r="180" spans="1:2" ht="16.5" x14ac:dyDescent="0.45">
      <c r="A180" s="27" t="s">
        <v>4317</v>
      </c>
      <c r="B180" s="28" t="s">
        <v>4318</v>
      </c>
    </row>
    <row r="181" spans="1:2" ht="16.5" x14ac:dyDescent="0.45">
      <c r="A181" s="27" t="s">
        <v>4319</v>
      </c>
      <c r="B181" s="28" t="s">
        <v>4320</v>
      </c>
    </row>
    <row r="182" spans="1:2" ht="16.5" x14ac:dyDescent="0.45">
      <c r="A182" s="27" t="s">
        <v>4321</v>
      </c>
      <c r="B182" s="28" t="s">
        <v>4322</v>
      </c>
    </row>
    <row r="183" spans="1:2" ht="16.5" x14ac:dyDescent="0.45">
      <c r="A183" s="27" t="s">
        <v>4323</v>
      </c>
      <c r="B183" s="28" t="s">
        <v>4324</v>
      </c>
    </row>
    <row r="184" spans="1:2" ht="16.5" x14ac:dyDescent="0.45">
      <c r="A184" s="27" t="s">
        <v>4325</v>
      </c>
      <c r="B184" s="28" t="s">
        <v>4326</v>
      </c>
    </row>
    <row r="185" spans="1:2" ht="16.5" x14ac:dyDescent="0.45">
      <c r="A185" s="27" t="s">
        <v>4327</v>
      </c>
      <c r="B185" s="28" t="s">
        <v>4326</v>
      </c>
    </row>
    <row r="186" spans="1:2" ht="16.5" x14ac:dyDescent="0.45">
      <c r="A186" s="27" t="s">
        <v>4328</v>
      </c>
      <c r="B186" s="28" t="s">
        <v>4329</v>
      </c>
    </row>
    <row r="187" spans="1:2" ht="16.5" x14ac:dyDescent="0.45">
      <c r="A187" s="27" t="s">
        <v>4330</v>
      </c>
      <c r="B187" s="28" t="s">
        <v>4331</v>
      </c>
    </row>
    <row r="188" spans="1:2" ht="16.5" x14ac:dyDescent="0.45">
      <c r="A188" s="27" t="s">
        <v>4332</v>
      </c>
      <c r="B188" s="28" t="s">
        <v>4333</v>
      </c>
    </row>
    <row r="189" spans="1:2" ht="16.5" x14ac:dyDescent="0.45">
      <c r="A189" s="27" t="s">
        <v>4334</v>
      </c>
      <c r="B189" s="28" t="s">
        <v>4335</v>
      </c>
    </row>
    <row r="190" spans="1:2" ht="16.5" x14ac:dyDescent="0.45">
      <c r="A190" s="27" t="s">
        <v>4336</v>
      </c>
      <c r="B190" s="28" t="s">
        <v>4337</v>
      </c>
    </row>
    <row r="191" spans="1:2" ht="16.5" x14ac:dyDescent="0.45">
      <c r="A191" s="27" t="s">
        <v>4338</v>
      </c>
      <c r="B191" s="28" t="s">
        <v>4339</v>
      </c>
    </row>
    <row r="192" spans="1:2" ht="16.5" x14ac:dyDescent="0.45">
      <c r="A192" s="27" t="s">
        <v>4340</v>
      </c>
      <c r="B192" s="28" t="s">
        <v>4341</v>
      </c>
    </row>
    <row r="193" spans="1:2" ht="16.5" x14ac:dyDescent="0.45">
      <c r="A193" s="27" t="s">
        <v>4342</v>
      </c>
      <c r="B193" s="28" t="s">
        <v>4343</v>
      </c>
    </row>
    <row r="194" spans="1:2" ht="16.5" x14ac:dyDescent="0.45">
      <c r="A194" s="27" t="s">
        <v>4344</v>
      </c>
      <c r="B194" s="28" t="s">
        <v>4345</v>
      </c>
    </row>
    <row r="195" spans="1:2" ht="16.5" x14ac:dyDescent="0.45">
      <c r="A195" s="27" t="s">
        <v>4346</v>
      </c>
      <c r="B195" s="28" t="s">
        <v>4347</v>
      </c>
    </row>
    <row r="196" spans="1:2" ht="16.5" x14ac:dyDescent="0.45">
      <c r="A196" s="27" t="s">
        <v>4348</v>
      </c>
      <c r="B196" s="28" t="s">
        <v>4349</v>
      </c>
    </row>
    <row r="197" spans="1:2" ht="16.5" x14ac:dyDescent="0.45">
      <c r="A197" s="27" t="s">
        <v>4350</v>
      </c>
      <c r="B197" s="28" t="s">
        <v>4351</v>
      </c>
    </row>
    <row r="198" spans="1:2" ht="16.5" x14ac:dyDescent="0.45">
      <c r="A198" s="27" t="s">
        <v>4352</v>
      </c>
      <c r="B198" s="28" t="s">
        <v>4353</v>
      </c>
    </row>
    <row r="199" spans="1:2" ht="16.5" x14ac:dyDescent="0.45">
      <c r="A199" s="27" t="s">
        <v>4354</v>
      </c>
      <c r="B199" s="28" t="s">
        <v>4355</v>
      </c>
    </row>
    <row r="200" spans="1:2" ht="16.5" x14ac:dyDescent="0.45">
      <c r="A200" s="27" t="s">
        <v>4356</v>
      </c>
      <c r="B200" s="28" t="s">
        <v>4357</v>
      </c>
    </row>
    <row r="201" spans="1:2" ht="16.5" x14ac:dyDescent="0.45">
      <c r="A201" s="27" t="s">
        <v>4358</v>
      </c>
      <c r="B201" s="28" t="s">
        <v>4359</v>
      </c>
    </row>
    <row r="202" spans="1:2" ht="16.5" x14ac:dyDescent="0.45">
      <c r="A202" s="27" t="s">
        <v>4360</v>
      </c>
      <c r="B202" s="28" t="s">
        <v>4361</v>
      </c>
    </row>
    <row r="203" spans="1:2" ht="16.5" x14ac:dyDescent="0.45">
      <c r="A203" s="27" t="s">
        <v>4362</v>
      </c>
      <c r="B203" s="28" t="s">
        <v>4363</v>
      </c>
    </row>
    <row r="204" spans="1:2" ht="16.5" x14ac:dyDescent="0.45">
      <c r="A204" s="27" t="s">
        <v>4364</v>
      </c>
      <c r="B204" s="28" t="s">
        <v>4365</v>
      </c>
    </row>
    <row r="205" spans="1:2" ht="16.5" x14ac:dyDescent="0.45">
      <c r="A205" s="27" t="s">
        <v>4366</v>
      </c>
      <c r="B205" s="28" t="s">
        <v>4367</v>
      </c>
    </row>
    <row r="206" spans="1:2" ht="16.5" x14ac:dyDescent="0.45">
      <c r="A206" s="27" t="s">
        <v>4368</v>
      </c>
      <c r="B206" s="28" t="s">
        <v>4369</v>
      </c>
    </row>
    <row r="207" spans="1:2" ht="16.5" x14ac:dyDescent="0.45">
      <c r="A207" s="27" t="s">
        <v>4370</v>
      </c>
      <c r="B207" s="28" t="s">
        <v>4371</v>
      </c>
    </row>
    <row r="208" spans="1:2" ht="16.5" x14ac:dyDescent="0.45">
      <c r="A208" s="27" t="s">
        <v>4372</v>
      </c>
      <c r="B208" s="28" t="s">
        <v>4373</v>
      </c>
    </row>
    <row r="209" spans="1:2" ht="16.5" x14ac:dyDescent="0.45">
      <c r="A209" s="27" t="s">
        <v>4374</v>
      </c>
      <c r="B209" s="28" t="s">
        <v>4375</v>
      </c>
    </row>
    <row r="210" spans="1:2" ht="16.5" x14ac:dyDescent="0.45">
      <c r="A210" s="27" t="s">
        <v>4376</v>
      </c>
      <c r="B210" s="28" t="s">
        <v>4377</v>
      </c>
    </row>
    <row r="211" spans="1:2" ht="16.5" x14ac:dyDescent="0.45">
      <c r="A211" s="27" t="s">
        <v>4378</v>
      </c>
      <c r="B211" s="28" t="s">
        <v>4379</v>
      </c>
    </row>
    <row r="212" spans="1:2" ht="16.5" x14ac:dyDescent="0.45">
      <c r="A212" s="27" t="s">
        <v>4380</v>
      </c>
      <c r="B212" s="28" t="s">
        <v>4381</v>
      </c>
    </row>
    <row r="213" spans="1:2" ht="16.5" x14ac:dyDescent="0.45">
      <c r="A213" s="27" t="s">
        <v>4382</v>
      </c>
      <c r="B213" s="28" t="s">
        <v>4383</v>
      </c>
    </row>
    <row r="214" spans="1:2" ht="16.5" x14ac:dyDescent="0.45">
      <c r="A214" s="27" t="s">
        <v>4384</v>
      </c>
      <c r="B214" s="28" t="s">
        <v>4385</v>
      </c>
    </row>
    <row r="215" spans="1:2" ht="16.5" x14ac:dyDescent="0.45">
      <c r="A215" s="27" t="s">
        <v>4386</v>
      </c>
      <c r="B215" s="28" t="s">
        <v>4387</v>
      </c>
    </row>
    <row r="216" spans="1:2" ht="16.5" x14ac:dyDescent="0.45">
      <c r="A216" s="27" t="s">
        <v>4388</v>
      </c>
      <c r="B216" s="28" t="s">
        <v>4389</v>
      </c>
    </row>
    <row r="217" spans="1:2" ht="16.5" x14ac:dyDescent="0.45">
      <c r="A217" s="27" t="s">
        <v>4390</v>
      </c>
      <c r="B217" s="28" t="s">
        <v>4391</v>
      </c>
    </row>
    <row r="218" spans="1:2" ht="16.5" x14ac:dyDescent="0.45">
      <c r="A218" s="27" t="s">
        <v>4392</v>
      </c>
      <c r="B218" s="28" t="s">
        <v>4393</v>
      </c>
    </row>
    <row r="219" spans="1:2" ht="16.5" x14ac:dyDescent="0.45">
      <c r="A219" s="27" t="s">
        <v>4394</v>
      </c>
      <c r="B219" s="28" t="s">
        <v>4395</v>
      </c>
    </row>
    <row r="220" spans="1:2" ht="16.5" x14ac:dyDescent="0.45">
      <c r="A220" s="27" t="s">
        <v>4396</v>
      </c>
      <c r="B220" s="28" t="s">
        <v>4397</v>
      </c>
    </row>
    <row r="221" spans="1:2" ht="16.5" x14ac:dyDescent="0.45">
      <c r="A221" s="27" t="s">
        <v>4398</v>
      </c>
      <c r="B221" s="28" t="s">
        <v>4399</v>
      </c>
    </row>
    <row r="222" spans="1:2" ht="16.5" x14ac:dyDescent="0.45">
      <c r="A222" s="27" t="s">
        <v>4400</v>
      </c>
      <c r="B222" s="28" t="s">
        <v>4401</v>
      </c>
    </row>
    <row r="223" spans="1:2" ht="16.5" x14ac:dyDescent="0.45">
      <c r="A223" s="27" t="s">
        <v>4402</v>
      </c>
      <c r="B223" s="28" t="s">
        <v>4403</v>
      </c>
    </row>
    <row r="224" spans="1:2" ht="16.5" x14ac:dyDescent="0.45">
      <c r="A224" s="27" t="s">
        <v>4404</v>
      </c>
      <c r="B224" s="28" t="s">
        <v>4405</v>
      </c>
    </row>
    <row r="225" spans="1:2" ht="16.5" x14ac:dyDescent="0.45">
      <c r="A225" s="27" t="s">
        <v>4406</v>
      </c>
      <c r="B225" s="28" t="s">
        <v>4407</v>
      </c>
    </row>
    <row r="226" spans="1:2" ht="16.5" x14ac:dyDescent="0.45">
      <c r="A226" s="27" t="s">
        <v>4408</v>
      </c>
      <c r="B226" s="28" t="s">
        <v>4409</v>
      </c>
    </row>
    <row r="227" spans="1:2" ht="16.5" x14ac:dyDescent="0.45">
      <c r="A227" s="27" t="s">
        <v>4410</v>
      </c>
      <c r="B227" s="28" t="s">
        <v>4411</v>
      </c>
    </row>
    <row r="228" spans="1:2" ht="16.5" x14ac:dyDescent="0.45">
      <c r="A228" s="27" t="s">
        <v>4412</v>
      </c>
      <c r="B228" s="28" t="s">
        <v>4413</v>
      </c>
    </row>
    <row r="229" spans="1:2" ht="16.5" x14ac:dyDescent="0.45">
      <c r="A229" s="27" t="s">
        <v>4414</v>
      </c>
      <c r="B229" s="28" t="s">
        <v>4415</v>
      </c>
    </row>
    <row r="230" spans="1:2" ht="16.5" x14ac:dyDescent="0.45">
      <c r="A230" s="27" t="s">
        <v>4416</v>
      </c>
      <c r="B230" s="28" t="s">
        <v>4417</v>
      </c>
    </row>
    <row r="231" spans="1:2" ht="16.5" x14ac:dyDescent="0.45">
      <c r="A231" s="27" t="s">
        <v>4418</v>
      </c>
      <c r="B231" s="28" t="s">
        <v>4419</v>
      </c>
    </row>
    <row r="232" spans="1:2" ht="16.5" x14ac:dyDescent="0.45">
      <c r="A232" s="27" t="s">
        <v>4420</v>
      </c>
      <c r="B232" s="28" t="s">
        <v>4421</v>
      </c>
    </row>
    <row r="233" spans="1:2" ht="16.5" x14ac:dyDescent="0.45">
      <c r="A233" s="27" t="s">
        <v>4422</v>
      </c>
      <c r="B233" s="28" t="s">
        <v>4423</v>
      </c>
    </row>
    <row r="234" spans="1:2" ht="16.5" x14ac:dyDescent="0.45">
      <c r="A234" s="27" t="s">
        <v>4424</v>
      </c>
      <c r="B234" s="28" t="s">
        <v>4425</v>
      </c>
    </row>
    <row r="235" spans="1:2" ht="16.5" x14ac:dyDescent="0.45">
      <c r="A235" s="27" t="s">
        <v>4426</v>
      </c>
      <c r="B235" s="28" t="s">
        <v>4427</v>
      </c>
    </row>
    <row r="236" spans="1:2" ht="16.5" x14ac:dyDescent="0.45">
      <c r="A236" s="27" t="s">
        <v>4428</v>
      </c>
      <c r="B236" s="28" t="s">
        <v>4429</v>
      </c>
    </row>
    <row r="237" spans="1:2" ht="16.5" x14ac:dyDescent="0.45">
      <c r="A237" s="27" t="s">
        <v>4430</v>
      </c>
      <c r="B237" s="28" t="s">
        <v>4431</v>
      </c>
    </row>
    <row r="238" spans="1:2" ht="16.5" x14ac:dyDescent="0.45">
      <c r="A238" s="27" t="s">
        <v>4432</v>
      </c>
      <c r="B238" s="28" t="s">
        <v>4433</v>
      </c>
    </row>
    <row r="239" spans="1:2" ht="16.5" x14ac:dyDescent="0.45">
      <c r="A239" s="27" t="s">
        <v>4434</v>
      </c>
      <c r="B239" s="28" t="s">
        <v>4435</v>
      </c>
    </row>
    <row r="240" spans="1:2" ht="16.5" x14ac:dyDescent="0.45">
      <c r="A240" s="27" t="s">
        <v>4436</v>
      </c>
      <c r="B240" s="28" t="s">
        <v>4437</v>
      </c>
    </row>
    <row r="241" spans="1:2" ht="16.5" x14ac:dyDescent="0.45">
      <c r="A241" s="27" t="s">
        <v>4438</v>
      </c>
      <c r="B241" s="28" t="s">
        <v>4439</v>
      </c>
    </row>
    <row r="242" spans="1:2" ht="16.5" x14ac:dyDescent="0.45">
      <c r="A242" s="27" t="s">
        <v>4440</v>
      </c>
      <c r="B242" s="28" t="s">
        <v>4441</v>
      </c>
    </row>
    <row r="243" spans="1:2" ht="16.5" x14ac:dyDescent="0.45">
      <c r="A243" s="27" t="s">
        <v>4442</v>
      </c>
      <c r="B243" s="28" t="s">
        <v>4443</v>
      </c>
    </row>
    <row r="244" spans="1:2" ht="16.5" x14ac:dyDescent="0.45">
      <c r="A244" s="27" t="s">
        <v>4444</v>
      </c>
      <c r="B244" s="28" t="s">
        <v>4445</v>
      </c>
    </row>
    <row r="245" spans="1:2" ht="16.5" x14ac:dyDescent="0.45">
      <c r="A245" s="27" t="s">
        <v>4446</v>
      </c>
      <c r="B245" s="28" t="s">
        <v>4447</v>
      </c>
    </row>
    <row r="246" spans="1:2" ht="16.5" x14ac:dyDescent="0.45">
      <c r="A246" s="27" t="s">
        <v>4448</v>
      </c>
      <c r="B246" s="28" t="s">
        <v>4449</v>
      </c>
    </row>
    <row r="247" spans="1:2" ht="16.5" x14ac:dyDescent="0.45">
      <c r="A247" s="27" t="s">
        <v>4450</v>
      </c>
      <c r="B247" s="28" t="s">
        <v>4451</v>
      </c>
    </row>
    <row r="248" spans="1:2" ht="16.5" x14ac:dyDescent="0.45">
      <c r="A248" s="27" t="s">
        <v>4452</v>
      </c>
      <c r="B248" s="28" t="s">
        <v>4453</v>
      </c>
    </row>
    <row r="249" spans="1:2" ht="16.5" x14ac:dyDescent="0.45">
      <c r="A249" s="27" t="s">
        <v>4454</v>
      </c>
      <c r="B249" s="28" t="s">
        <v>4455</v>
      </c>
    </row>
    <row r="250" spans="1:2" ht="16.5" x14ac:dyDescent="0.45">
      <c r="A250" s="27" t="s">
        <v>4456</v>
      </c>
      <c r="B250" s="28" t="s">
        <v>4457</v>
      </c>
    </row>
    <row r="251" spans="1:2" ht="16.5" x14ac:dyDescent="0.45">
      <c r="A251" s="27" t="s">
        <v>4458</v>
      </c>
      <c r="B251" s="28" t="s">
        <v>4459</v>
      </c>
    </row>
    <row r="252" spans="1:2" ht="16.5" x14ac:dyDescent="0.45">
      <c r="A252" s="27" t="s">
        <v>4460</v>
      </c>
      <c r="B252" s="28" t="s">
        <v>4459</v>
      </c>
    </row>
    <row r="253" spans="1:2" ht="16.5" x14ac:dyDescent="0.45">
      <c r="A253" s="27" t="s">
        <v>4461</v>
      </c>
      <c r="B253" s="28" t="s">
        <v>4462</v>
      </c>
    </row>
    <row r="254" spans="1:2" ht="16.5" x14ac:dyDescent="0.45">
      <c r="A254" s="27" t="s">
        <v>4463</v>
      </c>
      <c r="B254" s="28" t="s">
        <v>4464</v>
      </c>
    </row>
    <row r="255" spans="1:2" ht="16.5" x14ac:dyDescent="0.45">
      <c r="A255" s="27" t="s">
        <v>4465</v>
      </c>
      <c r="B255" s="28" t="s">
        <v>4464</v>
      </c>
    </row>
    <row r="256" spans="1:2" ht="16.5" x14ac:dyDescent="0.45">
      <c r="A256" s="27" t="s">
        <v>4466</v>
      </c>
      <c r="B256" s="28" t="s">
        <v>4467</v>
      </c>
    </row>
    <row r="257" spans="1:2" ht="16.5" x14ac:dyDescent="0.45">
      <c r="A257" s="27" t="s">
        <v>4468</v>
      </c>
      <c r="B257" s="28" t="s">
        <v>4467</v>
      </c>
    </row>
    <row r="258" spans="1:2" ht="16.5" x14ac:dyDescent="0.45">
      <c r="A258" s="27" t="s">
        <v>4469</v>
      </c>
      <c r="B258" s="28" t="s">
        <v>4470</v>
      </c>
    </row>
    <row r="259" spans="1:2" ht="16.5" x14ac:dyDescent="0.45">
      <c r="A259" s="27" t="s">
        <v>4471</v>
      </c>
      <c r="B259" s="28" t="s">
        <v>4470</v>
      </c>
    </row>
    <row r="260" spans="1:2" ht="16.5" x14ac:dyDescent="0.45">
      <c r="A260" s="27" t="s">
        <v>4472</v>
      </c>
      <c r="B260" s="28" t="s">
        <v>4473</v>
      </c>
    </row>
    <row r="261" spans="1:2" ht="16.5" x14ac:dyDescent="0.45">
      <c r="A261" s="27" t="s">
        <v>4474</v>
      </c>
      <c r="B261" s="28" t="s">
        <v>4475</v>
      </c>
    </row>
    <row r="262" spans="1:2" ht="16.5" x14ac:dyDescent="0.45">
      <c r="A262" s="27" t="s">
        <v>4476</v>
      </c>
      <c r="B262" s="28" t="s">
        <v>4477</v>
      </c>
    </row>
    <row r="263" spans="1:2" ht="16.5" x14ac:dyDescent="0.45">
      <c r="A263" s="27" t="s">
        <v>4478</v>
      </c>
      <c r="B263" s="28" t="s">
        <v>4479</v>
      </c>
    </row>
    <row r="264" spans="1:2" ht="16.5" x14ac:dyDescent="0.45">
      <c r="A264" s="27" t="s">
        <v>4480</v>
      </c>
      <c r="B264" s="28" t="s">
        <v>4481</v>
      </c>
    </row>
    <row r="265" spans="1:2" ht="16.5" x14ac:dyDescent="0.45">
      <c r="A265" s="27" t="s">
        <v>4482</v>
      </c>
      <c r="B265" s="28" t="s">
        <v>4483</v>
      </c>
    </row>
    <row r="266" spans="1:2" ht="16.5" x14ac:dyDescent="0.45">
      <c r="A266" s="27" t="s">
        <v>4484</v>
      </c>
      <c r="B266" s="28" t="s">
        <v>4485</v>
      </c>
    </row>
    <row r="267" spans="1:2" ht="16.5" x14ac:dyDescent="0.45">
      <c r="A267" s="27" t="s">
        <v>4486</v>
      </c>
      <c r="B267" s="28" t="s">
        <v>4487</v>
      </c>
    </row>
    <row r="268" spans="1:2" ht="16.5" x14ac:dyDescent="0.45">
      <c r="A268" s="27" t="s">
        <v>4488</v>
      </c>
      <c r="B268" s="28" t="s">
        <v>4489</v>
      </c>
    </row>
    <row r="269" spans="1:2" ht="16.5" x14ac:dyDescent="0.45">
      <c r="A269" s="27" t="s">
        <v>4490</v>
      </c>
      <c r="B269" s="28" t="s">
        <v>4491</v>
      </c>
    </row>
    <row r="270" spans="1:2" ht="16.5" x14ac:dyDescent="0.45">
      <c r="A270" s="27" t="s">
        <v>4492</v>
      </c>
      <c r="B270" s="28" t="s">
        <v>4493</v>
      </c>
    </row>
    <row r="271" spans="1:2" ht="16.5" x14ac:dyDescent="0.45">
      <c r="A271" s="27" t="s">
        <v>4494</v>
      </c>
      <c r="B271" s="28" t="s">
        <v>4495</v>
      </c>
    </row>
    <row r="272" spans="1:2" ht="16.5" x14ac:dyDescent="0.45">
      <c r="A272" s="27" t="s">
        <v>4496</v>
      </c>
      <c r="B272" s="28" t="s">
        <v>4497</v>
      </c>
    </row>
    <row r="273" spans="1:2" ht="16.5" x14ac:dyDescent="0.45">
      <c r="A273" s="27" t="s">
        <v>4498</v>
      </c>
      <c r="B273" s="28" t="s">
        <v>4499</v>
      </c>
    </row>
    <row r="274" spans="1:2" ht="16.5" x14ac:dyDescent="0.45">
      <c r="A274" s="27" t="s">
        <v>4500</v>
      </c>
      <c r="B274" s="28" t="s">
        <v>4501</v>
      </c>
    </row>
    <row r="275" spans="1:2" ht="16.5" x14ac:dyDescent="0.45">
      <c r="A275" s="27" t="s">
        <v>4502</v>
      </c>
      <c r="B275" s="28" t="s">
        <v>4503</v>
      </c>
    </row>
    <row r="276" spans="1:2" ht="16.5" x14ac:dyDescent="0.45">
      <c r="A276" s="27" t="s">
        <v>4504</v>
      </c>
      <c r="B276" s="28" t="s">
        <v>4505</v>
      </c>
    </row>
    <row r="277" spans="1:2" ht="16.5" x14ac:dyDescent="0.45">
      <c r="A277" s="27" t="s">
        <v>4506</v>
      </c>
      <c r="B277" s="28" t="s">
        <v>4507</v>
      </c>
    </row>
    <row r="278" spans="1:2" ht="16.5" x14ac:dyDescent="0.45">
      <c r="A278" s="27" t="s">
        <v>4508</v>
      </c>
      <c r="B278" s="28" t="s">
        <v>4509</v>
      </c>
    </row>
    <row r="279" spans="1:2" ht="16.5" x14ac:dyDescent="0.45">
      <c r="A279" s="27" t="s">
        <v>4510</v>
      </c>
      <c r="B279" s="28" t="s">
        <v>4511</v>
      </c>
    </row>
    <row r="280" spans="1:2" ht="16.5" x14ac:dyDescent="0.45">
      <c r="A280" s="27" t="s">
        <v>4512</v>
      </c>
      <c r="B280" s="28" t="s">
        <v>4513</v>
      </c>
    </row>
    <row r="281" spans="1:2" ht="16.5" x14ac:dyDescent="0.45">
      <c r="A281" s="27" t="s">
        <v>4514</v>
      </c>
      <c r="B281" s="28" t="s">
        <v>4515</v>
      </c>
    </row>
    <row r="282" spans="1:2" ht="16.5" x14ac:dyDescent="0.45">
      <c r="A282" s="27" t="s">
        <v>4516</v>
      </c>
      <c r="B282" s="28" t="s">
        <v>4517</v>
      </c>
    </row>
    <row r="283" spans="1:2" ht="16.5" x14ac:dyDescent="0.45">
      <c r="A283" s="27" t="s">
        <v>4518</v>
      </c>
      <c r="B283" s="28" t="s">
        <v>4519</v>
      </c>
    </row>
    <row r="284" spans="1:2" ht="16.5" x14ac:dyDescent="0.45">
      <c r="A284" s="27" t="s">
        <v>4520</v>
      </c>
      <c r="B284" s="28" t="s">
        <v>4521</v>
      </c>
    </row>
    <row r="285" spans="1:2" ht="16.5" x14ac:dyDescent="0.45">
      <c r="A285" s="27" t="s">
        <v>4522</v>
      </c>
      <c r="B285" s="28" t="s">
        <v>4523</v>
      </c>
    </row>
    <row r="286" spans="1:2" ht="16.5" x14ac:dyDescent="0.45">
      <c r="A286" s="27" t="s">
        <v>4524</v>
      </c>
      <c r="B286" s="28" t="s">
        <v>4525</v>
      </c>
    </row>
    <row r="287" spans="1:2" ht="16.5" x14ac:dyDescent="0.45">
      <c r="A287" s="27" t="s">
        <v>4526</v>
      </c>
      <c r="B287" s="28" t="s">
        <v>4527</v>
      </c>
    </row>
    <row r="288" spans="1:2" ht="16.5" x14ac:dyDescent="0.45">
      <c r="A288" s="27" t="s">
        <v>4528</v>
      </c>
      <c r="B288" s="28" t="s">
        <v>4529</v>
      </c>
    </row>
    <row r="289" spans="1:2" ht="16.5" x14ac:dyDescent="0.45">
      <c r="A289" s="27" t="s">
        <v>4530</v>
      </c>
      <c r="B289" s="28" t="s">
        <v>4531</v>
      </c>
    </row>
    <row r="290" spans="1:2" ht="16.5" x14ac:dyDescent="0.45">
      <c r="A290" s="27" t="s">
        <v>4532</v>
      </c>
      <c r="B290" s="28" t="s">
        <v>4533</v>
      </c>
    </row>
    <row r="291" spans="1:2" ht="16.5" x14ac:dyDescent="0.45">
      <c r="A291" s="27" t="s">
        <v>4534</v>
      </c>
      <c r="B291" s="28" t="s">
        <v>4535</v>
      </c>
    </row>
    <row r="292" spans="1:2" ht="16.5" x14ac:dyDescent="0.45">
      <c r="A292" s="27" t="s">
        <v>4536</v>
      </c>
      <c r="B292" s="28" t="s">
        <v>4537</v>
      </c>
    </row>
    <row r="293" spans="1:2" ht="16.5" x14ac:dyDescent="0.45">
      <c r="A293" s="27" t="s">
        <v>4538</v>
      </c>
      <c r="B293" s="28" t="s">
        <v>4539</v>
      </c>
    </row>
    <row r="294" spans="1:2" ht="16.5" x14ac:dyDescent="0.45">
      <c r="A294" s="27" t="s">
        <v>4540</v>
      </c>
      <c r="B294" s="28" t="s">
        <v>4541</v>
      </c>
    </row>
    <row r="295" spans="1:2" ht="16.5" x14ac:dyDescent="0.45">
      <c r="A295" s="27" t="s">
        <v>4542</v>
      </c>
      <c r="B295" s="28" t="s">
        <v>4543</v>
      </c>
    </row>
    <row r="296" spans="1:2" ht="16.5" x14ac:dyDescent="0.45">
      <c r="A296" s="27" t="s">
        <v>4544</v>
      </c>
      <c r="B296" s="28" t="s">
        <v>4545</v>
      </c>
    </row>
    <row r="297" spans="1:2" ht="16.5" x14ac:dyDescent="0.45">
      <c r="A297" s="27" t="s">
        <v>4546</v>
      </c>
      <c r="B297" s="28" t="s">
        <v>4547</v>
      </c>
    </row>
    <row r="298" spans="1:2" ht="16.5" x14ac:dyDescent="0.45">
      <c r="A298" s="27" t="s">
        <v>4548</v>
      </c>
      <c r="B298" s="28" t="s">
        <v>4549</v>
      </c>
    </row>
    <row r="299" spans="1:2" ht="16.5" x14ac:dyDescent="0.45">
      <c r="A299" s="27" t="s">
        <v>4550</v>
      </c>
      <c r="B299" s="28" t="s">
        <v>4551</v>
      </c>
    </row>
    <row r="300" spans="1:2" ht="16.5" x14ac:dyDescent="0.45">
      <c r="A300" s="27" t="s">
        <v>4552</v>
      </c>
      <c r="B300" s="28" t="s">
        <v>4553</v>
      </c>
    </row>
    <row r="301" spans="1:2" ht="16.5" x14ac:dyDescent="0.45">
      <c r="A301" s="27" t="s">
        <v>4554</v>
      </c>
      <c r="B301" s="28" t="s">
        <v>4555</v>
      </c>
    </row>
    <row r="302" spans="1:2" ht="16.5" x14ac:dyDescent="0.45">
      <c r="A302" s="27" t="s">
        <v>4556</v>
      </c>
      <c r="B302" s="28" t="s">
        <v>4557</v>
      </c>
    </row>
    <row r="303" spans="1:2" ht="16.5" x14ac:dyDescent="0.45">
      <c r="A303" s="27" t="s">
        <v>4558</v>
      </c>
      <c r="B303" s="28" t="s">
        <v>4559</v>
      </c>
    </row>
    <row r="304" spans="1:2" ht="16.5" x14ac:dyDescent="0.45">
      <c r="A304" s="27" t="s">
        <v>4560</v>
      </c>
      <c r="B304" s="28" t="s">
        <v>4561</v>
      </c>
    </row>
    <row r="305" spans="1:2" ht="16.5" x14ac:dyDescent="0.45">
      <c r="A305" s="27" t="s">
        <v>4562</v>
      </c>
      <c r="B305" s="28" t="s">
        <v>4563</v>
      </c>
    </row>
    <row r="306" spans="1:2" ht="16.5" x14ac:dyDescent="0.45">
      <c r="A306" s="27" t="s">
        <v>4564</v>
      </c>
      <c r="B306" s="28" t="s">
        <v>4565</v>
      </c>
    </row>
    <row r="307" spans="1:2" ht="16.5" x14ac:dyDescent="0.45">
      <c r="A307" s="27" t="s">
        <v>4566</v>
      </c>
      <c r="B307" s="28" t="s">
        <v>4567</v>
      </c>
    </row>
    <row r="308" spans="1:2" ht="16.5" x14ac:dyDescent="0.45">
      <c r="A308" s="27" t="s">
        <v>4568</v>
      </c>
      <c r="B308" s="28" t="s">
        <v>4569</v>
      </c>
    </row>
    <row r="309" spans="1:2" ht="16.5" x14ac:dyDescent="0.45">
      <c r="A309" s="27" t="s">
        <v>4570</v>
      </c>
      <c r="B309" s="28" t="s">
        <v>4571</v>
      </c>
    </row>
    <row r="310" spans="1:2" ht="16.5" x14ac:dyDescent="0.45">
      <c r="A310" s="27" t="s">
        <v>4572</v>
      </c>
      <c r="B310" s="28" t="s">
        <v>4573</v>
      </c>
    </row>
    <row r="311" spans="1:2" ht="16.5" x14ac:dyDescent="0.45">
      <c r="A311" s="27" t="s">
        <v>4574</v>
      </c>
      <c r="B311" s="28" t="s">
        <v>4575</v>
      </c>
    </row>
    <row r="312" spans="1:2" ht="16.5" x14ac:dyDescent="0.45">
      <c r="A312" s="27" t="s">
        <v>4576</v>
      </c>
      <c r="B312" s="28" t="s">
        <v>4577</v>
      </c>
    </row>
    <row r="313" spans="1:2" ht="16.5" x14ac:dyDescent="0.45">
      <c r="A313" s="27" t="s">
        <v>4578</v>
      </c>
      <c r="B313" s="28" t="s">
        <v>4579</v>
      </c>
    </row>
    <row r="314" spans="1:2" ht="16.5" x14ac:dyDescent="0.45">
      <c r="A314" s="27" t="s">
        <v>4580</v>
      </c>
      <c r="B314" s="28" t="s">
        <v>4581</v>
      </c>
    </row>
    <row r="315" spans="1:2" ht="16.5" x14ac:dyDescent="0.45">
      <c r="A315" s="27" t="s">
        <v>4582</v>
      </c>
      <c r="B315" s="28" t="s">
        <v>4583</v>
      </c>
    </row>
    <row r="316" spans="1:2" ht="16.5" x14ac:dyDescent="0.45">
      <c r="A316" s="27" t="s">
        <v>4584</v>
      </c>
      <c r="B316" s="28" t="s">
        <v>4585</v>
      </c>
    </row>
    <row r="317" spans="1:2" ht="16.5" x14ac:dyDescent="0.45">
      <c r="A317" s="27" t="s">
        <v>4586</v>
      </c>
      <c r="B317" s="28" t="s">
        <v>4587</v>
      </c>
    </row>
    <row r="318" spans="1:2" ht="16.5" x14ac:dyDescent="0.45">
      <c r="A318" s="27" t="s">
        <v>4588</v>
      </c>
      <c r="B318" s="28" t="s">
        <v>4589</v>
      </c>
    </row>
    <row r="319" spans="1:2" ht="16.5" x14ac:dyDescent="0.45">
      <c r="A319" s="27" t="s">
        <v>4590</v>
      </c>
      <c r="B319" s="28" t="s">
        <v>4591</v>
      </c>
    </row>
    <row r="320" spans="1:2" ht="16.5" x14ac:dyDescent="0.45">
      <c r="A320" s="27" t="s">
        <v>4592</v>
      </c>
      <c r="B320" s="28" t="s">
        <v>4593</v>
      </c>
    </row>
    <row r="321" spans="1:2" ht="16.5" x14ac:dyDescent="0.45">
      <c r="A321" s="27" t="s">
        <v>4594</v>
      </c>
      <c r="B321" s="28" t="s">
        <v>4595</v>
      </c>
    </row>
    <row r="322" spans="1:2" ht="16.5" x14ac:dyDescent="0.45">
      <c r="A322" s="27" t="s">
        <v>4596</v>
      </c>
      <c r="B322" s="28" t="s">
        <v>4597</v>
      </c>
    </row>
    <row r="323" spans="1:2" ht="16.5" x14ac:dyDescent="0.45">
      <c r="A323" s="27" t="s">
        <v>4598</v>
      </c>
      <c r="B323" s="28" t="s">
        <v>4599</v>
      </c>
    </row>
    <row r="324" spans="1:2" ht="16.5" x14ac:dyDescent="0.45">
      <c r="A324" s="27" t="s">
        <v>4600</v>
      </c>
      <c r="B324" s="28" t="s">
        <v>4601</v>
      </c>
    </row>
    <row r="325" spans="1:2" ht="33" x14ac:dyDescent="0.45">
      <c r="A325" s="27" t="s">
        <v>4602</v>
      </c>
      <c r="B325" s="28" t="s">
        <v>4603</v>
      </c>
    </row>
    <row r="326" spans="1:2" ht="16.5" x14ac:dyDescent="0.45">
      <c r="A326" s="27" t="s">
        <v>4604</v>
      </c>
      <c r="B326" s="28" t="s">
        <v>4605</v>
      </c>
    </row>
    <row r="327" spans="1:2" ht="16.5" x14ac:dyDescent="0.45">
      <c r="A327" s="27" t="s">
        <v>4606</v>
      </c>
      <c r="B327" s="28" t="s">
        <v>4607</v>
      </c>
    </row>
    <row r="328" spans="1:2" ht="16.5" x14ac:dyDescent="0.45">
      <c r="A328" s="27" t="s">
        <v>4608</v>
      </c>
      <c r="B328" s="28" t="s">
        <v>4609</v>
      </c>
    </row>
    <row r="329" spans="1:2" ht="16.5" x14ac:dyDescent="0.45">
      <c r="A329" s="27" t="s">
        <v>4610</v>
      </c>
      <c r="B329" s="28" t="s">
        <v>4611</v>
      </c>
    </row>
    <row r="330" spans="1:2" ht="16.5" x14ac:dyDescent="0.45">
      <c r="A330" s="27" t="s">
        <v>4612</v>
      </c>
      <c r="B330" s="28" t="s">
        <v>4613</v>
      </c>
    </row>
    <row r="331" spans="1:2" ht="16.5" x14ac:dyDescent="0.45">
      <c r="A331" s="27" t="s">
        <v>4614</v>
      </c>
      <c r="B331" s="28" t="s">
        <v>4615</v>
      </c>
    </row>
    <row r="332" spans="1:2" ht="16.5" x14ac:dyDescent="0.45">
      <c r="A332" s="27" t="s">
        <v>4616</v>
      </c>
      <c r="B332" s="28" t="s">
        <v>4617</v>
      </c>
    </row>
    <row r="333" spans="1:2" ht="16.5" x14ac:dyDescent="0.45">
      <c r="A333" s="27" t="s">
        <v>4618</v>
      </c>
      <c r="B333" s="28" t="s">
        <v>4619</v>
      </c>
    </row>
    <row r="334" spans="1:2" ht="16.5" x14ac:dyDescent="0.45">
      <c r="A334" s="27" t="s">
        <v>4620</v>
      </c>
      <c r="B334" s="28" t="s">
        <v>4621</v>
      </c>
    </row>
    <row r="335" spans="1:2" ht="16.5" x14ac:dyDescent="0.45">
      <c r="A335" s="27" t="s">
        <v>4622</v>
      </c>
      <c r="B335" s="28" t="s">
        <v>4623</v>
      </c>
    </row>
    <row r="336" spans="1:2" ht="16.5" x14ac:dyDescent="0.45">
      <c r="A336" s="27" t="s">
        <v>4624</v>
      </c>
      <c r="B336" s="28" t="s">
        <v>4625</v>
      </c>
    </row>
    <row r="337" spans="1:2" ht="16.5" x14ac:dyDescent="0.45">
      <c r="A337" s="27" t="s">
        <v>4626</v>
      </c>
      <c r="B337" s="28" t="s">
        <v>4627</v>
      </c>
    </row>
    <row r="338" spans="1:2" ht="16.5" x14ac:dyDescent="0.45">
      <c r="A338" s="27" t="s">
        <v>4628</v>
      </c>
      <c r="B338" s="28" t="s">
        <v>4629</v>
      </c>
    </row>
    <row r="339" spans="1:2" ht="16.5" x14ac:dyDescent="0.45">
      <c r="A339" s="27" t="s">
        <v>4630</v>
      </c>
      <c r="B339" s="28" t="s">
        <v>4631</v>
      </c>
    </row>
    <row r="340" spans="1:2" ht="16.5" x14ac:dyDescent="0.45">
      <c r="A340" s="27" t="s">
        <v>4632</v>
      </c>
      <c r="B340" s="28" t="s">
        <v>4633</v>
      </c>
    </row>
    <row r="341" spans="1:2" ht="16.5" x14ac:dyDescent="0.45">
      <c r="A341" s="27" t="s">
        <v>4634</v>
      </c>
      <c r="B341" s="28" t="s">
        <v>4635</v>
      </c>
    </row>
    <row r="342" spans="1:2" ht="16.5" x14ac:dyDescent="0.45">
      <c r="A342" s="27" t="s">
        <v>4636</v>
      </c>
      <c r="B342" s="28" t="s">
        <v>4637</v>
      </c>
    </row>
    <row r="343" spans="1:2" ht="16.5" x14ac:dyDescent="0.45">
      <c r="A343" s="27" t="s">
        <v>4638</v>
      </c>
      <c r="B343" s="28" t="s">
        <v>4639</v>
      </c>
    </row>
    <row r="344" spans="1:2" ht="16.5" x14ac:dyDescent="0.45">
      <c r="A344" s="27" t="s">
        <v>4640</v>
      </c>
      <c r="B344" s="28" t="s">
        <v>4641</v>
      </c>
    </row>
    <row r="345" spans="1:2" ht="16.5" x14ac:dyDescent="0.45">
      <c r="A345" s="27" t="s">
        <v>4642</v>
      </c>
      <c r="B345" s="28" t="s">
        <v>4643</v>
      </c>
    </row>
    <row r="346" spans="1:2" ht="16.5" x14ac:dyDescent="0.45">
      <c r="A346" s="27" t="s">
        <v>4644</v>
      </c>
      <c r="B346" s="28" t="s">
        <v>4645</v>
      </c>
    </row>
    <row r="347" spans="1:2" ht="16.5" x14ac:dyDescent="0.45">
      <c r="A347" s="27" t="s">
        <v>4646</v>
      </c>
      <c r="B347" s="28" t="s">
        <v>4647</v>
      </c>
    </row>
    <row r="348" spans="1:2" ht="16.5" x14ac:dyDescent="0.45">
      <c r="A348" s="27" t="s">
        <v>4648</v>
      </c>
      <c r="B348" s="28" t="s">
        <v>4649</v>
      </c>
    </row>
    <row r="349" spans="1:2" ht="16.5" x14ac:dyDescent="0.45">
      <c r="A349" s="27" t="s">
        <v>4650</v>
      </c>
      <c r="B349" s="28" t="s">
        <v>4651</v>
      </c>
    </row>
    <row r="350" spans="1:2" ht="16.5" x14ac:dyDescent="0.45">
      <c r="A350" s="27" t="s">
        <v>4652</v>
      </c>
      <c r="B350" s="28" t="s">
        <v>4651</v>
      </c>
    </row>
    <row r="351" spans="1:2" ht="16.5" x14ac:dyDescent="0.45">
      <c r="A351" s="27" t="s">
        <v>4653</v>
      </c>
      <c r="B351" s="28" t="s">
        <v>4654</v>
      </c>
    </row>
    <row r="352" spans="1:2" ht="16.5" x14ac:dyDescent="0.45">
      <c r="A352" s="27" t="s">
        <v>4655</v>
      </c>
      <c r="B352" s="28" t="s">
        <v>4654</v>
      </c>
    </row>
    <row r="353" spans="1:2" ht="16.5" x14ac:dyDescent="0.45">
      <c r="A353" s="27" t="s">
        <v>4656</v>
      </c>
      <c r="B353" s="28" t="s">
        <v>4657</v>
      </c>
    </row>
    <row r="354" spans="1:2" ht="16.5" x14ac:dyDescent="0.45">
      <c r="A354" s="27" t="s">
        <v>4658</v>
      </c>
      <c r="B354" s="28" t="s">
        <v>4657</v>
      </c>
    </row>
    <row r="355" spans="1:2" ht="16.5" x14ac:dyDescent="0.45">
      <c r="A355" s="27" t="s">
        <v>4659</v>
      </c>
      <c r="B355" s="28" t="s">
        <v>4660</v>
      </c>
    </row>
    <row r="356" spans="1:2" ht="16.5" x14ac:dyDescent="0.45">
      <c r="A356" s="27" t="s">
        <v>4661</v>
      </c>
      <c r="B356" s="28" t="s">
        <v>4660</v>
      </c>
    </row>
    <row r="357" spans="1:2" ht="16.5" x14ac:dyDescent="0.45">
      <c r="A357" s="27" t="s">
        <v>4662</v>
      </c>
      <c r="B357" s="28" t="s">
        <v>4663</v>
      </c>
    </row>
    <row r="358" spans="1:2" ht="16.5" x14ac:dyDescent="0.45">
      <c r="A358" s="27" t="s">
        <v>4664</v>
      </c>
      <c r="B358" s="28" t="s">
        <v>4663</v>
      </c>
    </row>
    <row r="359" spans="1:2" ht="16.5" x14ac:dyDescent="0.45">
      <c r="A359" s="27" t="s">
        <v>4665</v>
      </c>
      <c r="B359" s="28" t="s">
        <v>4666</v>
      </c>
    </row>
    <row r="360" spans="1:2" ht="16.5" x14ac:dyDescent="0.45">
      <c r="A360" s="27" t="s">
        <v>4667</v>
      </c>
      <c r="B360" s="28" t="s">
        <v>4668</v>
      </c>
    </row>
    <row r="361" spans="1:2" ht="16.5" x14ac:dyDescent="0.45">
      <c r="A361" s="27" t="s">
        <v>4669</v>
      </c>
      <c r="B361" s="28" t="s">
        <v>4670</v>
      </c>
    </row>
    <row r="362" spans="1:2" ht="16.5" x14ac:dyDescent="0.45">
      <c r="A362" s="27" t="s">
        <v>4671</v>
      </c>
      <c r="B362" s="28" t="s">
        <v>4672</v>
      </c>
    </row>
    <row r="363" spans="1:2" ht="16.5" x14ac:dyDescent="0.45">
      <c r="A363" s="27" t="s">
        <v>4673</v>
      </c>
      <c r="B363" s="28" t="s">
        <v>4674</v>
      </c>
    </row>
    <row r="364" spans="1:2" ht="16.5" x14ac:dyDescent="0.45">
      <c r="A364" s="27" t="s">
        <v>4675</v>
      </c>
      <c r="B364" s="28" t="s">
        <v>4676</v>
      </c>
    </row>
    <row r="365" spans="1:2" ht="16.5" x14ac:dyDescent="0.45">
      <c r="A365" s="27" t="s">
        <v>4677</v>
      </c>
      <c r="B365" s="28" t="s">
        <v>4678</v>
      </c>
    </row>
    <row r="366" spans="1:2" ht="16.5" x14ac:dyDescent="0.45">
      <c r="A366" s="27" t="s">
        <v>4679</v>
      </c>
      <c r="B366" s="28" t="s">
        <v>4680</v>
      </c>
    </row>
    <row r="367" spans="1:2" ht="16.5" x14ac:dyDescent="0.45">
      <c r="A367" s="27" t="s">
        <v>4681</v>
      </c>
      <c r="B367" s="28" t="s">
        <v>4682</v>
      </c>
    </row>
    <row r="368" spans="1:2" ht="16.5" x14ac:dyDescent="0.45">
      <c r="A368" s="27" t="s">
        <v>4683</v>
      </c>
      <c r="B368" s="28" t="s">
        <v>4684</v>
      </c>
    </row>
    <row r="369" spans="1:2" ht="16.5" x14ac:dyDescent="0.45">
      <c r="A369" s="27" t="s">
        <v>4685</v>
      </c>
      <c r="B369" s="28" t="s">
        <v>4686</v>
      </c>
    </row>
    <row r="370" spans="1:2" ht="16.5" x14ac:dyDescent="0.45">
      <c r="A370" s="27" t="s">
        <v>4687</v>
      </c>
      <c r="B370" s="28" t="s">
        <v>4688</v>
      </c>
    </row>
    <row r="371" spans="1:2" ht="16.5" x14ac:dyDescent="0.45">
      <c r="A371" s="27" t="s">
        <v>4689</v>
      </c>
      <c r="B371" s="28" t="s">
        <v>4690</v>
      </c>
    </row>
    <row r="372" spans="1:2" ht="16.5" x14ac:dyDescent="0.45">
      <c r="A372" s="27" t="s">
        <v>4691</v>
      </c>
      <c r="B372" s="28" t="s">
        <v>4692</v>
      </c>
    </row>
    <row r="373" spans="1:2" ht="16.5" x14ac:dyDescent="0.45">
      <c r="A373" s="27" t="s">
        <v>4693</v>
      </c>
      <c r="B373" s="28" t="s">
        <v>4694</v>
      </c>
    </row>
    <row r="374" spans="1:2" ht="16.5" x14ac:dyDescent="0.45">
      <c r="A374" s="27" t="s">
        <v>4695</v>
      </c>
      <c r="B374" s="28" t="s">
        <v>4696</v>
      </c>
    </row>
    <row r="375" spans="1:2" ht="16.5" x14ac:dyDescent="0.45">
      <c r="A375" s="27" t="s">
        <v>4697</v>
      </c>
      <c r="B375" s="28" t="s">
        <v>4698</v>
      </c>
    </row>
    <row r="376" spans="1:2" ht="16.5" x14ac:dyDescent="0.45">
      <c r="A376" s="27" t="s">
        <v>4699</v>
      </c>
      <c r="B376" s="28" t="s">
        <v>4698</v>
      </c>
    </row>
    <row r="377" spans="1:2" ht="16.5" x14ac:dyDescent="0.45">
      <c r="A377" s="27" t="s">
        <v>4700</v>
      </c>
      <c r="B377" s="28" t="s">
        <v>4701</v>
      </c>
    </row>
    <row r="378" spans="1:2" ht="16.5" x14ac:dyDescent="0.45">
      <c r="A378" s="27" t="s">
        <v>4702</v>
      </c>
      <c r="B378" s="28" t="s">
        <v>4701</v>
      </c>
    </row>
    <row r="379" spans="1:2" ht="16.5" x14ac:dyDescent="0.45">
      <c r="A379" s="27" t="s">
        <v>4703</v>
      </c>
      <c r="B379" s="28" t="s">
        <v>4704</v>
      </c>
    </row>
    <row r="380" spans="1:2" ht="16.5" x14ac:dyDescent="0.45">
      <c r="A380" s="27" t="s">
        <v>4705</v>
      </c>
      <c r="B380" s="28" t="s">
        <v>4706</v>
      </c>
    </row>
    <row r="381" spans="1:2" ht="16.5" x14ac:dyDescent="0.45">
      <c r="A381" s="27" t="s">
        <v>4707</v>
      </c>
      <c r="B381" s="28" t="s">
        <v>4708</v>
      </c>
    </row>
    <row r="382" spans="1:2" ht="16.5" x14ac:dyDescent="0.45">
      <c r="A382" s="27" t="s">
        <v>4709</v>
      </c>
      <c r="B382" s="28" t="s">
        <v>4710</v>
      </c>
    </row>
    <row r="383" spans="1:2" ht="16.5" x14ac:dyDescent="0.45">
      <c r="A383" s="27" t="s">
        <v>4711</v>
      </c>
      <c r="B383" s="28" t="s">
        <v>4712</v>
      </c>
    </row>
    <row r="384" spans="1:2" ht="16.5" x14ac:dyDescent="0.45">
      <c r="A384" s="27" t="s">
        <v>4713</v>
      </c>
      <c r="B384" s="28" t="s">
        <v>4714</v>
      </c>
    </row>
    <row r="385" spans="1:2" ht="16.5" x14ac:dyDescent="0.45">
      <c r="A385" s="27" t="s">
        <v>4715</v>
      </c>
      <c r="B385" s="28" t="s">
        <v>4716</v>
      </c>
    </row>
    <row r="386" spans="1:2" ht="16.5" x14ac:dyDescent="0.45">
      <c r="A386" s="27" t="s">
        <v>4717</v>
      </c>
      <c r="B386" s="28" t="s">
        <v>4718</v>
      </c>
    </row>
    <row r="387" spans="1:2" ht="16.5" x14ac:dyDescent="0.45">
      <c r="A387" s="27" t="s">
        <v>4719</v>
      </c>
      <c r="B387" s="28" t="s">
        <v>4720</v>
      </c>
    </row>
    <row r="388" spans="1:2" ht="16.5" x14ac:dyDescent="0.45">
      <c r="A388" s="27" t="s">
        <v>4721</v>
      </c>
      <c r="B388" s="28" t="s">
        <v>4722</v>
      </c>
    </row>
    <row r="389" spans="1:2" ht="16.5" x14ac:dyDescent="0.45">
      <c r="A389" s="27" t="s">
        <v>4723</v>
      </c>
      <c r="B389" s="28" t="s">
        <v>4724</v>
      </c>
    </row>
    <row r="390" spans="1:2" ht="16.5" x14ac:dyDescent="0.45">
      <c r="A390" s="27" t="s">
        <v>4725</v>
      </c>
      <c r="B390" s="28" t="s">
        <v>4726</v>
      </c>
    </row>
    <row r="391" spans="1:2" ht="16.5" x14ac:dyDescent="0.45">
      <c r="A391" s="27" t="s">
        <v>4727</v>
      </c>
      <c r="B391" s="28" t="s">
        <v>4728</v>
      </c>
    </row>
    <row r="392" spans="1:2" ht="16.5" x14ac:dyDescent="0.45">
      <c r="A392" s="27" t="s">
        <v>4729</v>
      </c>
      <c r="B392" s="28" t="s">
        <v>4730</v>
      </c>
    </row>
    <row r="393" spans="1:2" ht="16.5" x14ac:dyDescent="0.45">
      <c r="A393" s="27" t="s">
        <v>4731</v>
      </c>
      <c r="B393" s="28" t="s">
        <v>4732</v>
      </c>
    </row>
    <row r="394" spans="1:2" ht="16.5" x14ac:dyDescent="0.45">
      <c r="A394" s="27" t="s">
        <v>4733</v>
      </c>
      <c r="B394" s="28" t="s">
        <v>4734</v>
      </c>
    </row>
    <row r="395" spans="1:2" ht="16.5" x14ac:dyDescent="0.45">
      <c r="A395" s="27" t="s">
        <v>4735</v>
      </c>
      <c r="B395" s="28" t="s">
        <v>4736</v>
      </c>
    </row>
    <row r="396" spans="1:2" ht="16.5" x14ac:dyDescent="0.45">
      <c r="A396" s="27" t="s">
        <v>4737</v>
      </c>
      <c r="B396" s="28" t="s">
        <v>4738</v>
      </c>
    </row>
    <row r="397" spans="1:2" ht="16.5" x14ac:dyDescent="0.45">
      <c r="A397" s="27" t="s">
        <v>4739</v>
      </c>
      <c r="B397" s="28" t="s">
        <v>4740</v>
      </c>
    </row>
    <row r="398" spans="1:2" ht="16.5" x14ac:dyDescent="0.45">
      <c r="A398" s="27" t="s">
        <v>4741</v>
      </c>
      <c r="B398" s="28" t="s">
        <v>4742</v>
      </c>
    </row>
    <row r="399" spans="1:2" ht="16.5" x14ac:dyDescent="0.45">
      <c r="A399" s="27" t="s">
        <v>4743</v>
      </c>
      <c r="B399" s="28" t="s">
        <v>4744</v>
      </c>
    </row>
    <row r="400" spans="1:2" ht="16.5" x14ac:dyDescent="0.45">
      <c r="A400" s="27" t="s">
        <v>4745</v>
      </c>
      <c r="B400" s="28" t="s">
        <v>4746</v>
      </c>
    </row>
    <row r="401" spans="1:2" ht="16.5" x14ac:dyDescent="0.45">
      <c r="A401" s="27" t="s">
        <v>4747</v>
      </c>
      <c r="B401" s="28" t="s">
        <v>4748</v>
      </c>
    </row>
    <row r="402" spans="1:2" ht="16.5" x14ac:dyDescent="0.45">
      <c r="A402" s="27" t="s">
        <v>4749</v>
      </c>
      <c r="B402" s="28" t="s">
        <v>4750</v>
      </c>
    </row>
    <row r="403" spans="1:2" ht="16.5" x14ac:dyDescent="0.45">
      <c r="A403" s="27" t="s">
        <v>4751</v>
      </c>
      <c r="B403" s="28" t="s">
        <v>4752</v>
      </c>
    </row>
    <row r="404" spans="1:2" ht="16.5" x14ac:dyDescent="0.45">
      <c r="A404" s="27" t="s">
        <v>4753</v>
      </c>
      <c r="B404" s="28" t="s">
        <v>4754</v>
      </c>
    </row>
    <row r="405" spans="1:2" ht="16.5" x14ac:dyDescent="0.45">
      <c r="A405" s="27" t="s">
        <v>4755</v>
      </c>
      <c r="B405" s="28" t="s">
        <v>4756</v>
      </c>
    </row>
    <row r="406" spans="1:2" ht="16.5" x14ac:dyDescent="0.45">
      <c r="A406" s="27" t="s">
        <v>4757</v>
      </c>
      <c r="B406" s="28" t="s">
        <v>4758</v>
      </c>
    </row>
    <row r="407" spans="1:2" ht="16.5" x14ac:dyDescent="0.45">
      <c r="A407" s="27" t="s">
        <v>4759</v>
      </c>
      <c r="B407" s="28" t="s">
        <v>4760</v>
      </c>
    </row>
    <row r="408" spans="1:2" ht="16.5" x14ac:dyDescent="0.45">
      <c r="A408" s="27" t="s">
        <v>4761</v>
      </c>
      <c r="B408" s="28" t="s">
        <v>4762</v>
      </c>
    </row>
    <row r="409" spans="1:2" ht="16.5" x14ac:dyDescent="0.45">
      <c r="A409" s="27" t="s">
        <v>4763</v>
      </c>
      <c r="B409" s="28" t="s">
        <v>4764</v>
      </c>
    </row>
    <row r="410" spans="1:2" ht="16.5" x14ac:dyDescent="0.45">
      <c r="A410" s="27" t="s">
        <v>4765</v>
      </c>
      <c r="B410" s="28" t="s">
        <v>4766</v>
      </c>
    </row>
    <row r="411" spans="1:2" ht="16.5" x14ac:dyDescent="0.45">
      <c r="A411" s="27" t="s">
        <v>4767</v>
      </c>
      <c r="B411" s="28" t="s">
        <v>4768</v>
      </c>
    </row>
    <row r="412" spans="1:2" ht="16.5" x14ac:dyDescent="0.45">
      <c r="A412" s="27" t="s">
        <v>4769</v>
      </c>
      <c r="B412" s="28" t="s">
        <v>4770</v>
      </c>
    </row>
    <row r="413" spans="1:2" ht="16.5" x14ac:dyDescent="0.45">
      <c r="A413" s="27" t="s">
        <v>4771</v>
      </c>
      <c r="B413" s="28" t="s">
        <v>4772</v>
      </c>
    </row>
    <row r="414" spans="1:2" ht="16.5" x14ac:dyDescent="0.45">
      <c r="A414" s="27" t="s">
        <v>4773</v>
      </c>
      <c r="B414" s="28" t="s">
        <v>4774</v>
      </c>
    </row>
    <row r="415" spans="1:2" ht="16.5" x14ac:dyDescent="0.45">
      <c r="A415" s="27" t="s">
        <v>4775</v>
      </c>
      <c r="B415" s="28" t="s">
        <v>4776</v>
      </c>
    </row>
    <row r="416" spans="1:2" ht="16.5" x14ac:dyDescent="0.45">
      <c r="A416" s="27" t="s">
        <v>4777</v>
      </c>
      <c r="B416" s="28" t="s">
        <v>4778</v>
      </c>
    </row>
    <row r="417" spans="1:2" ht="16.5" x14ac:dyDescent="0.45">
      <c r="A417" s="27" t="s">
        <v>4779</v>
      </c>
      <c r="B417" s="28" t="s">
        <v>4780</v>
      </c>
    </row>
    <row r="418" spans="1:2" ht="16.5" x14ac:dyDescent="0.45">
      <c r="A418" s="27" t="s">
        <v>4781</v>
      </c>
      <c r="B418" s="28" t="s">
        <v>4782</v>
      </c>
    </row>
    <row r="419" spans="1:2" ht="16.5" x14ac:dyDescent="0.45">
      <c r="A419" s="27" t="s">
        <v>4783</v>
      </c>
      <c r="B419" s="28" t="s">
        <v>4784</v>
      </c>
    </row>
    <row r="420" spans="1:2" ht="16.5" x14ac:dyDescent="0.45">
      <c r="A420" s="27" t="s">
        <v>4785</v>
      </c>
      <c r="B420" s="28" t="s">
        <v>4786</v>
      </c>
    </row>
    <row r="421" spans="1:2" ht="16.5" x14ac:dyDescent="0.45">
      <c r="A421" s="27" t="s">
        <v>4787</v>
      </c>
      <c r="B421" s="28" t="s">
        <v>4788</v>
      </c>
    </row>
    <row r="422" spans="1:2" ht="16.5" x14ac:dyDescent="0.45">
      <c r="A422" s="27" t="s">
        <v>4789</v>
      </c>
      <c r="B422" s="28" t="s">
        <v>4790</v>
      </c>
    </row>
    <row r="423" spans="1:2" ht="16.5" x14ac:dyDescent="0.45">
      <c r="A423" s="27" t="s">
        <v>4791</v>
      </c>
      <c r="B423" s="28" t="s">
        <v>4792</v>
      </c>
    </row>
    <row r="424" spans="1:2" ht="16.5" x14ac:dyDescent="0.45">
      <c r="A424" s="27" t="s">
        <v>4793</v>
      </c>
      <c r="B424" s="28" t="s">
        <v>4794</v>
      </c>
    </row>
    <row r="425" spans="1:2" ht="16.5" x14ac:dyDescent="0.45">
      <c r="A425" s="27" t="s">
        <v>4795</v>
      </c>
      <c r="B425" s="28" t="s">
        <v>4796</v>
      </c>
    </row>
    <row r="426" spans="1:2" ht="16.5" x14ac:dyDescent="0.45">
      <c r="A426" s="27" t="s">
        <v>4797</v>
      </c>
      <c r="B426" s="28" t="s">
        <v>4798</v>
      </c>
    </row>
    <row r="427" spans="1:2" ht="16.5" x14ac:dyDescent="0.45">
      <c r="A427" s="27" t="s">
        <v>4799</v>
      </c>
      <c r="B427" s="28" t="s">
        <v>4800</v>
      </c>
    </row>
    <row r="428" spans="1:2" ht="16.5" x14ac:dyDescent="0.45">
      <c r="A428" s="27" t="s">
        <v>4801</v>
      </c>
      <c r="B428" s="28" t="s">
        <v>4802</v>
      </c>
    </row>
    <row r="429" spans="1:2" ht="16.5" x14ac:dyDescent="0.45">
      <c r="A429" s="27" t="s">
        <v>4803</v>
      </c>
      <c r="B429" s="28" t="s">
        <v>4804</v>
      </c>
    </row>
    <row r="430" spans="1:2" ht="16.5" x14ac:dyDescent="0.45">
      <c r="A430" s="27" t="s">
        <v>4805</v>
      </c>
      <c r="B430" s="28" t="s">
        <v>4804</v>
      </c>
    </row>
    <row r="431" spans="1:2" ht="16.5" x14ac:dyDescent="0.45">
      <c r="A431" s="27" t="s">
        <v>4806</v>
      </c>
      <c r="B431" s="28" t="s">
        <v>4807</v>
      </c>
    </row>
    <row r="432" spans="1:2" ht="16.5" x14ac:dyDescent="0.45">
      <c r="A432" s="27" t="s">
        <v>4808</v>
      </c>
      <c r="B432" s="28" t="s">
        <v>4809</v>
      </c>
    </row>
    <row r="433" spans="1:2" ht="16.5" x14ac:dyDescent="0.45">
      <c r="A433" s="27" t="s">
        <v>4810</v>
      </c>
      <c r="B433" s="28" t="s">
        <v>4811</v>
      </c>
    </row>
    <row r="434" spans="1:2" ht="16.5" x14ac:dyDescent="0.45">
      <c r="A434" s="27" t="s">
        <v>4812</v>
      </c>
      <c r="B434" s="28" t="s">
        <v>4813</v>
      </c>
    </row>
    <row r="435" spans="1:2" ht="16.5" x14ac:dyDescent="0.45">
      <c r="A435" s="27" t="s">
        <v>4814</v>
      </c>
      <c r="B435" s="28" t="s">
        <v>4815</v>
      </c>
    </row>
    <row r="436" spans="1:2" ht="16.5" x14ac:dyDescent="0.45">
      <c r="A436" s="27" t="s">
        <v>4816</v>
      </c>
      <c r="B436" s="28" t="s">
        <v>4817</v>
      </c>
    </row>
    <row r="437" spans="1:2" ht="16.5" x14ac:dyDescent="0.45">
      <c r="A437" s="27" t="s">
        <v>4818</v>
      </c>
      <c r="B437" s="28" t="s">
        <v>4819</v>
      </c>
    </row>
    <row r="438" spans="1:2" ht="16.5" x14ac:dyDescent="0.45">
      <c r="A438" s="27" t="s">
        <v>4820</v>
      </c>
      <c r="B438" s="28" t="s">
        <v>4821</v>
      </c>
    </row>
    <row r="439" spans="1:2" ht="16.5" x14ac:dyDescent="0.45">
      <c r="A439" s="27" t="s">
        <v>4822</v>
      </c>
      <c r="B439" s="28" t="s">
        <v>4823</v>
      </c>
    </row>
    <row r="440" spans="1:2" ht="16.5" x14ac:dyDescent="0.45">
      <c r="A440" s="27" t="s">
        <v>4824</v>
      </c>
      <c r="B440" s="28" t="s">
        <v>4825</v>
      </c>
    </row>
    <row r="441" spans="1:2" ht="16.5" x14ac:dyDescent="0.45">
      <c r="A441" s="27" t="s">
        <v>4826</v>
      </c>
      <c r="B441" s="28" t="s">
        <v>4827</v>
      </c>
    </row>
    <row r="442" spans="1:2" ht="16.5" x14ac:dyDescent="0.45">
      <c r="A442" s="27" t="s">
        <v>4828</v>
      </c>
      <c r="B442" s="28" t="s">
        <v>4829</v>
      </c>
    </row>
    <row r="443" spans="1:2" ht="16.5" x14ac:dyDescent="0.45">
      <c r="A443" s="27" t="s">
        <v>4830</v>
      </c>
      <c r="B443" s="28" t="s">
        <v>4831</v>
      </c>
    </row>
    <row r="444" spans="1:2" ht="16.5" x14ac:dyDescent="0.45">
      <c r="A444" s="27" t="s">
        <v>4832</v>
      </c>
      <c r="B444" s="28" t="s">
        <v>4833</v>
      </c>
    </row>
    <row r="445" spans="1:2" ht="16.5" x14ac:dyDescent="0.45">
      <c r="A445" s="27" t="s">
        <v>4834</v>
      </c>
      <c r="B445" s="28" t="s">
        <v>4835</v>
      </c>
    </row>
    <row r="446" spans="1:2" ht="16.5" x14ac:dyDescent="0.45">
      <c r="A446" s="27" t="s">
        <v>4836</v>
      </c>
      <c r="B446" s="28" t="s">
        <v>4837</v>
      </c>
    </row>
    <row r="447" spans="1:2" ht="16.5" x14ac:dyDescent="0.45">
      <c r="A447" s="27" t="s">
        <v>4838</v>
      </c>
      <c r="B447" s="28" t="s">
        <v>4839</v>
      </c>
    </row>
    <row r="448" spans="1:2" ht="16.5" x14ac:dyDescent="0.45">
      <c r="A448" s="27" t="s">
        <v>4840</v>
      </c>
      <c r="B448" s="28" t="s">
        <v>4841</v>
      </c>
    </row>
    <row r="449" spans="1:2" ht="16.5" x14ac:dyDescent="0.45">
      <c r="A449" s="27" t="s">
        <v>4842</v>
      </c>
      <c r="B449" s="28" t="s">
        <v>4843</v>
      </c>
    </row>
    <row r="450" spans="1:2" ht="16.5" x14ac:dyDescent="0.45">
      <c r="A450" s="27" t="s">
        <v>4844</v>
      </c>
      <c r="B450" s="28" t="s">
        <v>4845</v>
      </c>
    </row>
    <row r="451" spans="1:2" ht="16.5" x14ac:dyDescent="0.45">
      <c r="A451" s="27" t="s">
        <v>4846</v>
      </c>
      <c r="B451" s="28" t="s">
        <v>4847</v>
      </c>
    </row>
    <row r="452" spans="1:2" ht="16.5" x14ac:dyDescent="0.45">
      <c r="A452" s="27" t="s">
        <v>4848</v>
      </c>
      <c r="B452" s="28" t="s">
        <v>4849</v>
      </c>
    </row>
    <row r="453" spans="1:2" ht="16.5" x14ac:dyDescent="0.45">
      <c r="A453" s="27" t="s">
        <v>4850</v>
      </c>
      <c r="B453" s="28" t="s">
        <v>4851</v>
      </c>
    </row>
    <row r="454" spans="1:2" ht="16.5" x14ac:dyDescent="0.45">
      <c r="A454" s="27" t="s">
        <v>4852</v>
      </c>
      <c r="B454" s="28" t="s">
        <v>4853</v>
      </c>
    </row>
    <row r="455" spans="1:2" ht="16.5" x14ac:dyDescent="0.45">
      <c r="A455" s="27" t="s">
        <v>4854</v>
      </c>
      <c r="B455" s="28" t="s">
        <v>4855</v>
      </c>
    </row>
    <row r="456" spans="1:2" ht="16.5" x14ac:dyDescent="0.45">
      <c r="A456" s="27" t="s">
        <v>4856</v>
      </c>
      <c r="B456" s="28" t="s">
        <v>4857</v>
      </c>
    </row>
    <row r="457" spans="1:2" ht="16.5" x14ac:dyDescent="0.45">
      <c r="A457" s="27" t="s">
        <v>4858</v>
      </c>
      <c r="B457" s="28" t="s">
        <v>4859</v>
      </c>
    </row>
    <row r="458" spans="1:2" ht="16.5" x14ac:dyDescent="0.45">
      <c r="A458" s="27" t="s">
        <v>4860</v>
      </c>
      <c r="B458" s="28" t="s">
        <v>4861</v>
      </c>
    </row>
    <row r="459" spans="1:2" ht="16.5" x14ac:dyDescent="0.45">
      <c r="A459" s="27" t="s">
        <v>4862</v>
      </c>
      <c r="B459" s="28" t="s">
        <v>4863</v>
      </c>
    </row>
    <row r="460" spans="1:2" ht="16.5" x14ac:dyDescent="0.45">
      <c r="A460" s="27" t="s">
        <v>4864</v>
      </c>
      <c r="B460" s="28" t="s">
        <v>4865</v>
      </c>
    </row>
    <row r="461" spans="1:2" ht="16.5" x14ac:dyDescent="0.45">
      <c r="A461" s="27" t="s">
        <v>4866</v>
      </c>
      <c r="B461" s="28" t="s">
        <v>4867</v>
      </c>
    </row>
    <row r="462" spans="1:2" ht="16.5" x14ac:dyDescent="0.45">
      <c r="A462" s="27" t="s">
        <v>4868</v>
      </c>
      <c r="B462" s="28" t="s">
        <v>4869</v>
      </c>
    </row>
    <row r="463" spans="1:2" ht="16.5" x14ac:dyDescent="0.45">
      <c r="A463" s="27" t="s">
        <v>4870</v>
      </c>
      <c r="B463" s="28" t="s">
        <v>4871</v>
      </c>
    </row>
    <row r="464" spans="1:2" ht="16.5" x14ac:dyDescent="0.45">
      <c r="A464" s="27" t="s">
        <v>4872</v>
      </c>
      <c r="B464" s="28" t="s">
        <v>4873</v>
      </c>
    </row>
    <row r="465" spans="1:2" ht="16.5" x14ac:dyDescent="0.45">
      <c r="A465" s="27" t="s">
        <v>4874</v>
      </c>
      <c r="B465" s="28" t="s">
        <v>4875</v>
      </c>
    </row>
    <row r="466" spans="1:2" ht="16.5" x14ac:dyDescent="0.45">
      <c r="A466" s="27" t="s">
        <v>4876</v>
      </c>
      <c r="B466" s="28" t="s">
        <v>4877</v>
      </c>
    </row>
    <row r="467" spans="1:2" ht="16.5" x14ac:dyDescent="0.45">
      <c r="A467" s="27" t="s">
        <v>4878</v>
      </c>
      <c r="B467" s="28" t="s">
        <v>4879</v>
      </c>
    </row>
    <row r="468" spans="1:2" ht="16.5" x14ac:dyDescent="0.45">
      <c r="A468" s="27" t="s">
        <v>4880</v>
      </c>
      <c r="B468" s="28" t="s">
        <v>4881</v>
      </c>
    </row>
    <row r="469" spans="1:2" ht="16.5" x14ac:dyDescent="0.45">
      <c r="A469" s="27" t="s">
        <v>4882</v>
      </c>
      <c r="B469" s="28" t="s">
        <v>4883</v>
      </c>
    </row>
    <row r="470" spans="1:2" ht="16.5" x14ac:dyDescent="0.45">
      <c r="A470" s="27" t="s">
        <v>4884</v>
      </c>
      <c r="B470" s="28" t="s">
        <v>4885</v>
      </c>
    </row>
    <row r="471" spans="1:2" ht="16.5" x14ac:dyDescent="0.45">
      <c r="A471" s="27" t="s">
        <v>4886</v>
      </c>
      <c r="B471" s="28" t="s">
        <v>4887</v>
      </c>
    </row>
    <row r="472" spans="1:2" ht="16.5" x14ac:dyDescent="0.45">
      <c r="A472" s="27" t="s">
        <v>4888</v>
      </c>
      <c r="B472" s="28" t="s">
        <v>4889</v>
      </c>
    </row>
    <row r="473" spans="1:2" ht="16.5" x14ac:dyDescent="0.45">
      <c r="A473" s="27" t="s">
        <v>4890</v>
      </c>
      <c r="B473" s="28" t="s">
        <v>4891</v>
      </c>
    </row>
    <row r="474" spans="1:2" ht="16.5" x14ac:dyDescent="0.45">
      <c r="A474" s="27" t="s">
        <v>4892</v>
      </c>
      <c r="B474" s="28" t="s">
        <v>4893</v>
      </c>
    </row>
    <row r="475" spans="1:2" ht="16.5" x14ac:dyDescent="0.45">
      <c r="A475" s="27" t="s">
        <v>4894</v>
      </c>
      <c r="B475" s="28" t="s">
        <v>4895</v>
      </c>
    </row>
    <row r="476" spans="1:2" ht="16.5" x14ac:dyDescent="0.45">
      <c r="A476" s="27" t="s">
        <v>4896</v>
      </c>
      <c r="B476" s="28" t="s">
        <v>4897</v>
      </c>
    </row>
    <row r="477" spans="1:2" ht="16.5" x14ac:dyDescent="0.45">
      <c r="A477" s="27" t="s">
        <v>4898</v>
      </c>
      <c r="B477" s="28" t="s">
        <v>4899</v>
      </c>
    </row>
    <row r="478" spans="1:2" ht="16.5" x14ac:dyDescent="0.45">
      <c r="A478" s="27" t="s">
        <v>4900</v>
      </c>
      <c r="B478" s="28" t="s">
        <v>4901</v>
      </c>
    </row>
    <row r="479" spans="1:2" ht="16.5" x14ac:dyDescent="0.45">
      <c r="A479" s="27" t="s">
        <v>4902</v>
      </c>
      <c r="B479" s="28" t="s">
        <v>4903</v>
      </c>
    </row>
    <row r="480" spans="1:2" ht="16.5" x14ac:dyDescent="0.45">
      <c r="A480" s="27" t="s">
        <v>4904</v>
      </c>
      <c r="B480" s="28" t="s">
        <v>4905</v>
      </c>
    </row>
    <row r="481" spans="1:2" ht="16.5" x14ac:dyDescent="0.45">
      <c r="A481" s="27" t="s">
        <v>4906</v>
      </c>
      <c r="B481" s="28" t="s">
        <v>4907</v>
      </c>
    </row>
    <row r="482" spans="1:2" ht="16.5" x14ac:dyDescent="0.45">
      <c r="A482" s="27" t="s">
        <v>4908</v>
      </c>
      <c r="B482" s="28" t="s">
        <v>4909</v>
      </c>
    </row>
    <row r="483" spans="1:2" ht="16.5" x14ac:dyDescent="0.45">
      <c r="A483" s="27" t="s">
        <v>4910</v>
      </c>
      <c r="B483" s="28" t="s">
        <v>4909</v>
      </c>
    </row>
    <row r="484" spans="1:2" ht="16.5" x14ac:dyDescent="0.45">
      <c r="A484" s="27" t="s">
        <v>4911</v>
      </c>
      <c r="B484" s="28" t="s">
        <v>4912</v>
      </c>
    </row>
    <row r="485" spans="1:2" ht="16.5" x14ac:dyDescent="0.45">
      <c r="A485" s="27" t="s">
        <v>4913</v>
      </c>
      <c r="B485" s="28" t="s">
        <v>4912</v>
      </c>
    </row>
    <row r="486" spans="1:2" ht="16.5" x14ac:dyDescent="0.45">
      <c r="A486" s="27" t="s">
        <v>4914</v>
      </c>
      <c r="B486" s="28" t="s">
        <v>4915</v>
      </c>
    </row>
    <row r="487" spans="1:2" ht="16.5" x14ac:dyDescent="0.45">
      <c r="A487" s="27" t="s">
        <v>4916</v>
      </c>
      <c r="B487" s="28" t="s">
        <v>4915</v>
      </c>
    </row>
    <row r="488" spans="1:2" ht="16.5" x14ac:dyDescent="0.45">
      <c r="A488" s="27" t="s">
        <v>4917</v>
      </c>
      <c r="B488" s="28" t="s">
        <v>4918</v>
      </c>
    </row>
    <row r="489" spans="1:2" ht="16.5" x14ac:dyDescent="0.45">
      <c r="A489" s="27" t="s">
        <v>4919</v>
      </c>
      <c r="B489" s="28" t="s">
        <v>4918</v>
      </c>
    </row>
    <row r="490" spans="1:2" ht="16.5" x14ac:dyDescent="0.45">
      <c r="A490" s="27" t="s">
        <v>4920</v>
      </c>
      <c r="B490" s="28" t="s">
        <v>4921</v>
      </c>
    </row>
    <row r="491" spans="1:2" ht="16.5" x14ac:dyDescent="0.45">
      <c r="A491" s="27" t="s">
        <v>4922</v>
      </c>
      <c r="B491" s="28" t="s">
        <v>4921</v>
      </c>
    </row>
    <row r="492" spans="1:2" ht="16.5" x14ac:dyDescent="0.45">
      <c r="A492" s="27" t="s">
        <v>4923</v>
      </c>
      <c r="B492" s="28" t="s">
        <v>4924</v>
      </c>
    </row>
    <row r="493" spans="1:2" ht="16.5" x14ac:dyDescent="0.45">
      <c r="A493" s="27" t="s">
        <v>4925</v>
      </c>
      <c r="B493" s="28" t="s">
        <v>4926</v>
      </c>
    </row>
    <row r="494" spans="1:2" ht="16.5" x14ac:dyDescent="0.45">
      <c r="A494" s="27" t="s">
        <v>4927</v>
      </c>
      <c r="B494" s="28" t="s">
        <v>4928</v>
      </c>
    </row>
    <row r="495" spans="1:2" ht="16.5" x14ac:dyDescent="0.45">
      <c r="A495" s="27" t="s">
        <v>4929</v>
      </c>
      <c r="B495" s="28" t="s">
        <v>4930</v>
      </c>
    </row>
    <row r="496" spans="1:2" ht="16.5" x14ac:dyDescent="0.45">
      <c r="A496" s="27" t="s">
        <v>4931</v>
      </c>
      <c r="B496" s="28" t="s">
        <v>4930</v>
      </c>
    </row>
    <row r="497" spans="1:2" ht="16.5" x14ac:dyDescent="0.45">
      <c r="A497" s="27" t="s">
        <v>4932</v>
      </c>
      <c r="B497" s="28" t="s">
        <v>4933</v>
      </c>
    </row>
    <row r="498" spans="1:2" ht="16.5" x14ac:dyDescent="0.45">
      <c r="A498" s="27" t="s">
        <v>4934</v>
      </c>
      <c r="B498" s="28" t="s">
        <v>4933</v>
      </c>
    </row>
    <row r="499" spans="1:2" ht="16.5" x14ac:dyDescent="0.45">
      <c r="A499" s="27" t="s">
        <v>4935</v>
      </c>
      <c r="B499" s="28" t="s">
        <v>4936</v>
      </c>
    </row>
    <row r="500" spans="1:2" ht="16.5" x14ac:dyDescent="0.45">
      <c r="A500" s="27" t="s">
        <v>4937</v>
      </c>
      <c r="B500" s="28" t="s">
        <v>4938</v>
      </c>
    </row>
    <row r="501" spans="1:2" ht="16.5" x14ac:dyDescent="0.45">
      <c r="A501" s="27" t="s">
        <v>4939</v>
      </c>
      <c r="B501" s="28" t="s">
        <v>4940</v>
      </c>
    </row>
    <row r="502" spans="1:2" ht="16.5" x14ac:dyDescent="0.45">
      <c r="A502" s="27" t="s">
        <v>4941</v>
      </c>
      <c r="B502" s="28" t="s">
        <v>4942</v>
      </c>
    </row>
    <row r="503" spans="1:2" ht="16.5" x14ac:dyDescent="0.45">
      <c r="A503" s="27" t="s">
        <v>4943</v>
      </c>
      <c r="B503" s="28" t="s">
        <v>4944</v>
      </c>
    </row>
    <row r="504" spans="1:2" ht="16.5" x14ac:dyDescent="0.45">
      <c r="A504" s="27" t="s">
        <v>4945</v>
      </c>
      <c r="B504" s="28" t="s">
        <v>4946</v>
      </c>
    </row>
    <row r="505" spans="1:2" ht="16.5" x14ac:dyDescent="0.45">
      <c r="A505" s="27" t="s">
        <v>4947</v>
      </c>
      <c r="B505" s="28" t="s">
        <v>4948</v>
      </c>
    </row>
    <row r="506" spans="1:2" ht="16.5" x14ac:dyDescent="0.45">
      <c r="A506" s="27" t="s">
        <v>4949</v>
      </c>
      <c r="B506" s="28" t="s">
        <v>4950</v>
      </c>
    </row>
    <row r="507" spans="1:2" ht="16.5" x14ac:dyDescent="0.45">
      <c r="A507" s="27" t="s">
        <v>4951</v>
      </c>
      <c r="B507" s="28" t="s">
        <v>4952</v>
      </c>
    </row>
    <row r="508" spans="1:2" ht="16.5" x14ac:dyDescent="0.45">
      <c r="A508" s="27" t="s">
        <v>4953</v>
      </c>
      <c r="B508" s="28" t="s">
        <v>4954</v>
      </c>
    </row>
    <row r="509" spans="1:2" ht="16.5" x14ac:dyDescent="0.45">
      <c r="A509" s="27" t="s">
        <v>4955</v>
      </c>
      <c r="B509" s="28" t="s">
        <v>4956</v>
      </c>
    </row>
    <row r="510" spans="1:2" ht="16.5" x14ac:dyDescent="0.45">
      <c r="A510" s="27" t="s">
        <v>4957</v>
      </c>
      <c r="B510" s="28" t="s">
        <v>4958</v>
      </c>
    </row>
    <row r="511" spans="1:2" ht="16.5" x14ac:dyDescent="0.45">
      <c r="A511" s="27" t="s">
        <v>4959</v>
      </c>
      <c r="B511" s="28" t="s">
        <v>4960</v>
      </c>
    </row>
    <row r="512" spans="1:2" ht="16.5" x14ac:dyDescent="0.45">
      <c r="A512" s="27" t="s">
        <v>4961</v>
      </c>
      <c r="B512" s="28" t="s">
        <v>4962</v>
      </c>
    </row>
    <row r="513" spans="1:2" ht="16.5" x14ac:dyDescent="0.45">
      <c r="A513" s="27" t="s">
        <v>4963</v>
      </c>
      <c r="B513" s="28" t="s">
        <v>4964</v>
      </c>
    </row>
    <row r="514" spans="1:2" ht="16.5" x14ac:dyDescent="0.45">
      <c r="A514" s="27" t="s">
        <v>4965</v>
      </c>
      <c r="B514" s="28" t="s">
        <v>4966</v>
      </c>
    </row>
    <row r="515" spans="1:2" ht="16.5" x14ac:dyDescent="0.45">
      <c r="A515" s="27" t="s">
        <v>4967</v>
      </c>
      <c r="B515" s="28" t="s">
        <v>4968</v>
      </c>
    </row>
    <row r="516" spans="1:2" ht="16.5" x14ac:dyDescent="0.45">
      <c r="A516" s="27" t="s">
        <v>4969</v>
      </c>
      <c r="B516" s="28" t="s">
        <v>4970</v>
      </c>
    </row>
    <row r="517" spans="1:2" ht="16.5" x14ac:dyDescent="0.45">
      <c r="A517" s="27" t="s">
        <v>4971</v>
      </c>
      <c r="B517" s="28" t="s">
        <v>4972</v>
      </c>
    </row>
    <row r="518" spans="1:2" ht="16.5" x14ac:dyDescent="0.45">
      <c r="A518" s="27" t="s">
        <v>4973</v>
      </c>
      <c r="B518" s="28" t="s">
        <v>4974</v>
      </c>
    </row>
    <row r="519" spans="1:2" ht="16.5" x14ac:dyDescent="0.45">
      <c r="A519" s="27" t="s">
        <v>4975</v>
      </c>
      <c r="B519" s="28" t="s">
        <v>4976</v>
      </c>
    </row>
    <row r="520" spans="1:2" ht="16.5" x14ac:dyDescent="0.45">
      <c r="A520" s="27" t="s">
        <v>4977</v>
      </c>
      <c r="B520" s="28" t="s">
        <v>4978</v>
      </c>
    </row>
    <row r="521" spans="1:2" ht="16.5" x14ac:dyDescent="0.45">
      <c r="A521" s="27" t="s">
        <v>4979</v>
      </c>
      <c r="B521" s="28" t="s">
        <v>4980</v>
      </c>
    </row>
    <row r="522" spans="1:2" ht="16.5" x14ac:dyDescent="0.45">
      <c r="A522" s="27" t="s">
        <v>4981</v>
      </c>
      <c r="B522" s="28" t="s">
        <v>4982</v>
      </c>
    </row>
    <row r="523" spans="1:2" ht="16.5" x14ac:dyDescent="0.45">
      <c r="A523" s="27" t="s">
        <v>4983</v>
      </c>
      <c r="B523" s="28" t="s">
        <v>4984</v>
      </c>
    </row>
    <row r="524" spans="1:2" ht="16.5" x14ac:dyDescent="0.45">
      <c r="A524" s="27" t="s">
        <v>4985</v>
      </c>
      <c r="B524" s="28" t="s">
        <v>4986</v>
      </c>
    </row>
    <row r="525" spans="1:2" ht="16.5" x14ac:dyDescent="0.45">
      <c r="A525" s="27" t="s">
        <v>4987</v>
      </c>
      <c r="B525" s="28" t="s">
        <v>4988</v>
      </c>
    </row>
    <row r="526" spans="1:2" ht="16.5" x14ac:dyDescent="0.45">
      <c r="A526" s="27" t="s">
        <v>4989</v>
      </c>
      <c r="B526" s="28" t="s">
        <v>4990</v>
      </c>
    </row>
    <row r="527" spans="1:2" ht="16.5" x14ac:dyDescent="0.45">
      <c r="A527" s="27" t="s">
        <v>4991</v>
      </c>
      <c r="B527" s="28" t="s">
        <v>4992</v>
      </c>
    </row>
    <row r="528" spans="1:2" ht="16.5" x14ac:dyDescent="0.45">
      <c r="A528" s="27" t="s">
        <v>4993</v>
      </c>
      <c r="B528" s="28" t="s">
        <v>4994</v>
      </c>
    </row>
    <row r="529" spans="1:2" ht="16.5" x14ac:dyDescent="0.45">
      <c r="A529" s="27" t="s">
        <v>4995</v>
      </c>
      <c r="B529" s="28" t="s">
        <v>4996</v>
      </c>
    </row>
    <row r="530" spans="1:2" ht="16.5" x14ac:dyDescent="0.45">
      <c r="A530" s="27" t="s">
        <v>4997</v>
      </c>
      <c r="B530" s="28" t="s">
        <v>4998</v>
      </c>
    </row>
    <row r="531" spans="1:2" ht="16.5" x14ac:dyDescent="0.45">
      <c r="A531" s="27" t="s">
        <v>4999</v>
      </c>
      <c r="B531" s="28" t="s">
        <v>5000</v>
      </c>
    </row>
    <row r="532" spans="1:2" ht="16.5" x14ac:dyDescent="0.45">
      <c r="A532" s="27" t="s">
        <v>5001</v>
      </c>
      <c r="B532" s="28" t="s">
        <v>5002</v>
      </c>
    </row>
    <row r="533" spans="1:2" ht="16.5" x14ac:dyDescent="0.45">
      <c r="A533" s="27" t="s">
        <v>5003</v>
      </c>
      <c r="B533" s="28" t="s">
        <v>5004</v>
      </c>
    </row>
    <row r="534" spans="1:2" ht="16.5" x14ac:dyDescent="0.45">
      <c r="A534" s="27" t="s">
        <v>5005</v>
      </c>
      <c r="B534" s="28" t="s">
        <v>5006</v>
      </c>
    </row>
    <row r="535" spans="1:2" ht="16.5" x14ac:dyDescent="0.45">
      <c r="A535" s="27" t="s">
        <v>5007</v>
      </c>
      <c r="B535" s="28" t="s">
        <v>5008</v>
      </c>
    </row>
    <row r="536" spans="1:2" ht="16.5" x14ac:dyDescent="0.45">
      <c r="A536" s="27" t="s">
        <v>5009</v>
      </c>
      <c r="B536" s="28" t="s">
        <v>5010</v>
      </c>
    </row>
    <row r="537" spans="1:2" ht="16.5" x14ac:dyDescent="0.45">
      <c r="A537" s="27" t="s">
        <v>5011</v>
      </c>
      <c r="B537" s="28" t="s">
        <v>5012</v>
      </c>
    </row>
    <row r="538" spans="1:2" ht="16.5" x14ac:dyDescent="0.45">
      <c r="A538" s="27" t="s">
        <v>5013</v>
      </c>
      <c r="B538" s="28" t="s">
        <v>5014</v>
      </c>
    </row>
    <row r="539" spans="1:2" ht="16.5" x14ac:dyDescent="0.45">
      <c r="A539" s="27" t="s">
        <v>5015</v>
      </c>
      <c r="B539" s="28" t="s">
        <v>5016</v>
      </c>
    </row>
    <row r="540" spans="1:2" ht="16.5" x14ac:dyDescent="0.45">
      <c r="A540" s="27" t="s">
        <v>5017</v>
      </c>
      <c r="B540" s="28" t="s">
        <v>5018</v>
      </c>
    </row>
    <row r="541" spans="1:2" ht="16.5" x14ac:dyDescent="0.45">
      <c r="A541" s="27" t="s">
        <v>5019</v>
      </c>
      <c r="B541" s="28" t="s">
        <v>5020</v>
      </c>
    </row>
    <row r="542" spans="1:2" ht="16.5" x14ac:dyDescent="0.45">
      <c r="A542" s="27" t="s">
        <v>5021</v>
      </c>
      <c r="B542" s="28" t="s">
        <v>5022</v>
      </c>
    </row>
    <row r="543" spans="1:2" ht="16.5" x14ac:dyDescent="0.45">
      <c r="A543" s="27" t="s">
        <v>5023</v>
      </c>
      <c r="B543" s="28" t="s">
        <v>5024</v>
      </c>
    </row>
    <row r="544" spans="1:2" ht="16.5" x14ac:dyDescent="0.45">
      <c r="A544" s="27" t="s">
        <v>5025</v>
      </c>
      <c r="B544" s="28" t="s">
        <v>5026</v>
      </c>
    </row>
    <row r="545" spans="1:2" ht="16.5" x14ac:dyDescent="0.45">
      <c r="A545" s="27" t="s">
        <v>5027</v>
      </c>
      <c r="B545" s="28" t="s">
        <v>5028</v>
      </c>
    </row>
    <row r="546" spans="1:2" ht="16.5" x14ac:dyDescent="0.45">
      <c r="A546" s="27" t="s">
        <v>5029</v>
      </c>
      <c r="B546" s="28" t="s">
        <v>5030</v>
      </c>
    </row>
    <row r="547" spans="1:2" ht="16.5" x14ac:dyDescent="0.45">
      <c r="A547" s="27" t="s">
        <v>5031</v>
      </c>
      <c r="B547" s="28" t="s">
        <v>5032</v>
      </c>
    </row>
    <row r="548" spans="1:2" ht="16.5" x14ac:dyDescent="0.45">
      <c r="A548" s="27" t="s">
        <v>5033</v>
      </c>
      <c r="B548" s="28" t="s">
        <v>5034</v>
      </c>
    </row>
    <row r="549" spans="1:2" ht="16.5" x14ac:dyDescent="0.45">
      <c r="A549" s="27" t="s">
        <v>5035</v>
      </c>
      <c r="B549" s="28" t="s">
        <v>5036</v>
      </c>
    </row>
    <row r="550" spans="1:2" ht="16.5" x14ac:dyDescent="0.45">
      <c r="A550" s="27" t="s">
        <v>5037</v>
      </c>
      <c r="B550" s="28" t="s">
        <v>5038</v>
      </c>
    </row>
    <row r="551" spans="1:2" ht="16.5" x14ac:dyDescent="0.45">
      <c r="A551" s="27" t="s">
        <v>5039</v>
      </c>
      <c r="B551" s="28" t="s">
        <v>5040</v>
      </c>
    </row>
    <row r="552" spans="1:2" ht="16.5" x14ac:dyDescent="0.45">
      <c r="A552" s="27" t="s">
        <v>5041</v>
      </c>
      <c r="B552" s="28" t="s">
        <v>5042</v>
      </c>
    </row>
    <row r="553" spans="1:2" ht="16.5" x14ac:dyDescent="0.45">
      <c r="A553" s="27" t="s">
        <v>5043</v>
      </c>
      <c r="B553" s="28" t="s">
        <v>5044</v>
      </c>
    </row>
    <row r="554" spans="1:2" ht="16.5" x14ac:dyDescent="0.45">
      <c r="A554" s="27" t="s">
        <v>5045</v>
      </c>
      <c r="B554" s="28" t="s">
        <v>5046</v>
      </c>
    </row>
    <row r="555" spans="1:2" ht="16.5" x14ac:dyDescent="0.45">
      <c r="A555" s="27" t="s">
        <v>5047</v>
      </c>
      <c r="B555" s="28" t="s">
        <v>5048</v>
      </c>
    </row>
    <row r="556" spans="1:2" ht="16.5" x14ac:dyDescent="0.45">
      <c r="A556" s="27" t="s">
        <v>5049</v>
      </c>
      <c r="B556" s="28" t="s">
        <v>5050</v>
      </c>
    </row>
    <row r="557" spans="1:2" ht="16.5" x14ac:dyDescent="0.45">
      <c r="A557" s="27" t="s">
        <v>5051</v>
      </c>
      <c r="B557" s="28" t="s">
        <v>5052</v>
      </c>
    </row>
    <row r="558" spans="1:2" ht="16.5" x14ac:dyDescent="0.45">
      <c r="A558" s="27" t="s">
        <v>5053</v>
      </c>
      <c r="B558" s="28" t="s">
        <v>5054</v>
      </c>
    </row>
    <row r="559" spans="1:2" ht="16.5" x14ac:dyDescent="0.45">
      <c r="A559" s="27" t="s">
        <v>5055</v>
      </c>
      <c r="B559" s="28" t="s">
        <v>5056</v>
      </c>
    </row>
    <row r="560" spans="1:2" ht="16.5" x14ac:dyDescent="0.45">
      <c r="A560" s="27" t="s">
        <v>5057</v>
      </c>
      <c r="B560" s="28" t="s">
        <v>5058</v>
      </c>
    </row>
    <row r="561" spans="1:2" ht="16.5" x14ac:dyDescent="0.45">
      <c r="A561" s="27" t="s">
        <v>5059</v>
      </c>
      <c r="B561" s="28" t="s">
        <v>5060</v>
      </c>
    </row>
    <row r="562" spans="1:2" ht="33" x14ac:dyDescent="0.45">
      <c r="A562" s="27" t="s">
        <v>5061</v>
      </c>
      <c r="B562" s="28" t="s">
        <v>5062</v>
      </c>
    </row>
    <row r="563" spans="1:2" ht="16.5" x14ac:dyDescent="0.45">
      <c r="A563" s="27" t="s">
        <v>5063</v>
      </c>
      <c r="B563" s="28" t="s">
        <v>5064</v>
      </c>
    </row>
    <row r="564" spans="1:2" ht="16.5" x14ac:dyDescent="0.45">
      <c r="A564" s="27" t="s">
        <v>5065</v>
      </c>
      <c r="B564" s="28" t="s">
        <v>5066</v>
      </c>
    </row>
    <row r="565" spans="1:2" ht="16.5" x14ac:dyDescent="0.45">
      <c r="A565" s="27" t="s">
        <v>5067</v>
      </c>
      <c r="B565" s="28" t="s">
        <v>5068</v>
      </c>
    </row>
    <row r="566" spans="1:2" ht="16.5" x14ac:dyDescent="0.45">
      <c r="A566" s="27" t="s">
        <v>5069</v>
      </c>
      <c r="B566" s="28" t="s">
        <v>5070</v>
      </c>
    </row>
    <row r="567" spans="1:2" ht="16.5" x14ac:dyDescent="0.45">
      <c r="A567" s="27" t="s">
        <v>5071</v>
      </c>
      <c r="B567" s="28" t="s">
        <v>5072</v>
      </c>
    </row>
    <row r="568" spans="1:2" ht="16.5" x14ac:dyDescent="0.45">
      <c r="A568" s="27" t="s">
        <v>5073</v>
      </c>
      <c r="B568" s="28" t="s">
        <v>5074</v>
      </c>
    </row>
    <row r="569" spans="1:2" ht="16.5" x14ac:dyDescent="0.45">
      <c r="A569" s="27" t="s">
        <v>5075</v>
      </c>
      <c r="B569" s="28" t="s">
        <v>5076</v>
      </c>
    </row>
    <row r="570" spans="1:2" ht="16.5" x14ac:dyDescent="0.45">
      <c r="A570" s="27" t="s">
        <v>5077</v>
      </c>
      <c r="B570" s="28" t="s">
        <v>5078</v>
      </c>
    </row>
    <row r="571" spans="1:2" ht="16.5" x14ac:dyDescent="0.45">
      <c r="A571" s="27" t="s">
        <v>5079</v>
      </c>
      <c r="B571" s="28" t="s">
        <v>5080</v>
      </c>
    </row>
    <row r="572" spans="1:2" ht="16.5" x14ac:dyDescent="0.45">
      <c r="A572" s="27" t="s">
        <v>5081</v>
      </c>
      <c r="B572" s="28" t="s">
        <v>5082</v>
      </c>
    </row>
    <row r="573" spans="1:2" ht="16.5" x14ac:dyDescent="0.45">
      <c r="A573" s="27" t="s">
        <v>5083</v>
      </c>
      <c r="B573" s="28" t="s">
        <v>5084</v>
      </c>
    </row>
    <row r="574" spans="1:2" ht="16.5" x14ac:dyDescent="0.45">
      <c r="A574" s="27" t="s">
        <v>5085</v>
      </c>
      <c r="B574" s="28" t="s">
        <v>5086</v>
      </c>
    </row>
    <row r="575" spans="1:2" ht="16.5" x14ac:dyDescent="0.45">
      <c r="A575" s="27" t="s">
        <v>5087</v>
      </c>
      <c r="B575" s="28" t="s">
        <v>5088</v>
      </c>
    </row>
    <row r="576" spans="1:2" ht="16.5" x14ac:dyDescent="0.45">
      <c r="A576" s="27" t="s">
        <v>5089</v>
      </c>
      <c r="B576" s="28" t="s">
        <v>5090</v>
      </c>
    </row>
    <row r="577" spans="1:2" ht="16.5" x14ac:dyDescent="0.45">
      <c r="A577" s="27" t="s">
        <v>5091</v>
      </c>
      <c r="B577" s="28" t="s">
        <v>5092</v>
      </c>
    </row>
    <row r="578" spans="1:2" ht="16.5" x14ac:dyDescent="0.45">
      <c r="A578" s="27" t="s">
        <v>5093</v>
      </c>
      <c r="B578" s="28" t="s">
        <v>5094</v>
      </c>
    </row>
    <row r="579" spans="1:2" ht="16.5" x14ac:dyDescent="0.45">
      <c r="A579" s="27" t="s">
        <v>5095</v>
      </c>
      <c r="B579" s="28" t="s">
        <v>5096</v>
      </c>
    </row>
    <row r="580" spans="1:2" ht="16.5" x14ac:dyDescent="0.45">
      <c r="A580" s="27" t="s">
        <v>5097</v>
      </c>
      <c r="B580" s="28" t="s">
        <v>5098</v>
      </c>
    </row>
    <row r="581" spans="1:2" ht="16.5" x14ac:dyDescent="0.45">
      <c r="A581" s="27" t="s">
        <v>5099</v>
      </c>
      <c r="B581" s="28" t="s">
        <v>5100</v>
      </c>
    </row>
    <row r="582" spans="1:2" ht="16.5" x14ac:dyDescent="0.45">
      <c r="A582" s="27" t="s">
        <v>5101</v>
      </c>
      <c r="B582" s="28" t="s">
        <v>5100</v>
      </c>
    </row>
    <row r="583" spans="1:2" ht="16.5" x14ac:dyDescent="0.45">
      <c r="A583" s="27" t="s">
        <v>5102</v>
      </c>
      <c r="B583" s="28" t="s">
        <v>5103</v>
      </c>
    </row>
    <row r="584" spans="1:2" ht="16.5" x14ac:dyDescent="0.45">
      <c r="A584" s="27" t="s">
        <v>5104</v>
      </c>
      <c r="B584" s="28" t="s">
        <v>5103</v>
      </c>
    </row>
    <row r="585" spans="1:2" ht="16.5" x14ac:dyDescent="0.45">
      <c r="A585" s="27" t="s">
        <v>5105</v>
      </c>
      <c r="B585" s="28" t="s">
        <v>5106</v>
      </c>
    </row>
    <row r="586" spans="1:2" ht="16.5" x14ac:dyDescent="0.45">
      <c r="A586" s="27" t="s">
        <v>5107</v>
      </c>
      <c r="B586" s="28" t="s">
        <v>5106</v>
      </c>
    </row>
    <row r="587" spans="1:2" ht="16.5" x14ac:dyDescent="0.45">
      <c r="A587" s="27" t="s">
        <v>5108</v>
      </c>
      <c r="B587" s="28" t="s">
        <v>5109</v>
      </c>
    </row>
    <row r="588" spans="1:2" ht="16.5" x14ac:dyDescent="0.45">
      <c r="A588" s="27" t="s">
        <v>5110</v>
      </c>
      <c r="B588" s="28" t="s">
        <v>5109</v>
      </c>
    </row>
    <row r="589" spans="1:2" ht="16.5" x14ac:dyDescent="0.45">
      <c r="A589" s="27" t="s">
        <v>5111</v>
      </c>
      <c r="B589" s="28" t="s">
        <v>5112</v>
      </c>
    </row>
    <row r="590" spans="1:2" ht="16.5" x14ac:dyDescent="0.45">
      <c r="A590" s="27" t="s">
        <v>5113</v>
      </c>
      <c r="B590" s="28" t="s">
        <v>5114</v>
      </c>
    </row>
    <row r="591" spans="1:2" ht="16.5" x14ac:dyDescent="0.45">
      <c r="A591" s="27" t="s">
        <v>5115</v>
      </c>
      <c r="B591" s="28" t="s">
        <v>5116</v>
      </c>
    </row>
    <row r="592" spans="1:2" ht="16.5" x14ac:dyDescent="0.45">
      <c r="A592" s="27" t="s">
        <v>5117</v>
      </c>
      <c r="B592" s="28" t="s">
        <v>5118</v>
      </c>
    </row>
    <row r="593" spans="1:2" ht="16.5" x14ac:dyDescent="0.45">
      <c r="A593" s="27" t="s">
        <v>5119</v>
      </c>
      <c r="B593" s="28" t="s">
        <v>5120</v>
      </c>
    </row>
    <row r="594" spans="1:2" ht="16.5" x14ac:dyDescent="0.45">
      <c r="A594" s="27" t="s">
        <v>5121</v>
      </c>
      <c r="B594" s="28" t="s">
        <v>5122</v>
      </c>
    </row>
    <row r="595" spans="1:2" ht="16.5" x14ac:dyDescent="0.45">
      <c r="A595" s="27" t="s">
        <v>5123</v>
      </c>
      <c r="B595" s="28" t="s">
        <v>5124</v>
      </c>
    </row>
    <row r="596" spans="1:2" ht="16.5" x14ac:dyDescent="0.45">
      <c r="A596" s="27" t="s">
        <v>5125</v>
      </c>
      <c r="B596" s="28" t="s">
        <v>5126</v>
      </c>
    </row>
    <row r="597" spans="1:2" ht="16.5" x14ac:dyDescent="0.45">
      <c r="A597" s="27" t="s">
        <v>5127</v>
      </c>
      <c r="B597" s="28" t="s">
        <v>5128</v>
      </c>
    </row>
    <row r="598" spans="1:2" ht="16.5" x14ac:dyDescent="0.45">
      <c r="A598" s="27" t="s">
        <v>5129</v>
      </c>
      <c r="B598" s="28" t="s">
        <v>5130</v>
      </c>
    </row>
    <row r="599" spans="1:2" ht="16.5" x14ac:dyDescent="0.45">
      <c r="A599" s="27" t="s">
        <v>5131</v>
      </c>
      <c r="B599" s="28" t="s">
        <v>5132</v>
      </c>
    </row>
    <row r="600" spans="1:2" ht="16.5" x14ac:dyDescent="0.45">
      <c r="A600" s="27" t="s">
        <v>5133</v>
      </c>
      <c r="B600" s="28" t="s">
        <v>5134</v>
      </c>
    </row>
    <row r="601" spans="1:2" ht="16.5" x14ac:dyDescent="0.45">
      <c r="A601" s="27" t="s">
        <v>5135</v>
      </c>
      <c r="B601" s="28" t="s">
        <v>5136</v>
      </c>
    </row>
    <row r="602" spans="1:2" ht="16.5" x14ac:dyDescent="0.45">
      <c r="A602" s="27" t="s">
        <v>5137</v>
      </c>
      <c r="B602" s="28" t="s">
        <v>5138</v>
      </c>
    </row>
    <row r="603" spans="1:2" ht="16.5" x14ac:dyDescent="0.45">
      <c r="A603" s="27" t="s">
        <v>5139</v>
      </c>
      <c r="B603" s="28" t="s">
        <v>5140</v>
      </c>
    </row>
    <row r="604" spans="1:2" ht="16.5" x14ac:dyDescent="0.45">
      <c r="A604" s="27" t="s">
        <v>5141</v>
      </c>
      <c r="B604" s="28" t="s">
        <v>5142</v>
      </c>
    </row>
    <row r="605" spans="1:2" ht="16.5" x14ac:dyDescent="0.45">
      <c r="A605" s="27" t="s">
        <v>5143</v>
      </c>
      <c r="B605" s="28" t="s">
        <v>5144</v>
      </c>
    </row>
    <row r="606" spans="1:2" ht="16.5" x14ac:dyDescent="0.45">
      <c r="A606" s="27" t="s">
        <v>5145</v>
      </c>
      <c r="B606" s="28" t="s">
        <v>5146</v>
      </c>
    </row>
    <row r="607" spans="1:2" ht="16.5" x14ac:dyDescent="0.45">
      <c r="A607" s="27" t="s">
        <v>5147</v>
      </c>
      <c r="B607" s="28" t="s">
        <v>5148</v>
      </c>
    </row>
    <row r="608" spans="1:2" ht="16.5" x14ac:dyDescent="0.45">
      <c r="A608" s="27" t="s">
        <v>5149</v>
      </c>
      <c r="B608" s="28" t="s">
        <v>5150</v>
      </c>
    </row>
    <row r="609" spans="1:2" ht="16.5" x14ac:dyDescent="0.45">
      <c r="A609" s="27" t="s">
        <v>5151</v>
      </c>
      <c r="B609" s="28" t="s">
        <v>5150</v>
      </c>
    </row>
    <row r="610" spans="1:2" ht="16.5" x14ac:dyDescent="0.45">
      <c r="A610" s="27" t="s">
        <v>5152</v>
      </c>
      <c r="B610" s="28" t="s">
        <v>5153</v>
      </c>
    </row>
    <row r="611" spans="1:2" ht="16.5" x14ac:dyDescent="0.45">
      <c r="A611" s="27" t="s">
        <v>5154</v>
      </c>
      <c r="B611" s="28" t="s">
        <v>5155</v>
      </c>
    </row>
    <row r="612" spans="1:2" ht="16.5" x14ac:dyDescent="0.45">
      <c r="A612" s="27" t="s">
        <v>5156</v>
      </c>
      <c r="B612" s="28" t="s">
        <v>5157</v>
      </c>
    </row>
    <row r="613" spans="1:2" ht="16.5" x14ac:dyDescent="0.45">
      <c r="A613" s="27" t="s">
        <v>5158</v>
      </c>
      <c r="B613" s="28" t="s">
        <v>5159</v>
      </c>
    </row>
    <row r="614" spans="1:2" ht="16.5" x14ac:dyDescent="0.45">
      <c r="A614" s="27" t="s">
        <v>5160</v>
      </c>
      <c r="B614" s="28" t="s">
        <v>5161</v>
      </c>
    </row>
    <row r="615" spans="1:2" ht="16.5" x14ac:dyDescent="0.45">
      <c r="A615" s="27" t="s">
        <v>5162</v>
      </c>
      <c r="B615" s="28" t="s">
        <v>5163</v>
      </c>
    </row>
    <row r="616" spans="1:2" ht="16.5" x14ac:dyDescent="0.45">
      <c r="A616" s="27" t="s">
        <v>5164</v>
      </c>
      <c r="B616" s="28" t="s">
        <v>5165</v>
      </c>
    </row>
    <row r="617" spans="1:2" ht="16.5" x14ac:dyDescent="0.45">
      <c r="A617" s="27" t="s">
        <v>5166</v>
      </c>
      <c r="B617" s="28" t="s">
        <v>5167</v>
      </c>
    </row>
    <row r="618" spans="1:2" ht="16.5" x14ac:dyDescent="0.45">
      <c r="A618" s="27" t="s">
        <v>5168</v>
      </c>
      <c r="B618" s="28" t="s">
        <v>5169</v>
      </c>
    </row>
    <row r="619" spans="1:2" ht="16.5" x14ac:dyDescent="0.45">
      <c r="A619" s="27" t="s">
        <v>5170</v>
      </c>
      <c r="B619" s="28" t="s">
        <v>5171</v>
      </c>
    </row>
    <row r="620" spans="1:2" ht="16.5" x14ac:dyDescent="0.45">
      <c r="A620" s="27" t="s">
        <v>5172</v>
      </c>
      <c r="B620" s="28" t="s">
        <v>5173</v>
      </c>
    </row>
    <row r="621" spans="1:2" ht="16.5" x14ac:dyDescent="0.45">
      <c r="A621" s="27" t="s">
        <v>5174</v>
      </c>
      <c r="B621" s="28" t="s">
        <v>5175</v>
      </c>
    </row>
    <row r="622" spans="1:2" ht="16.5" x14ac:dyDescent="0.45">
      <c r="A622" s="27" t="s">
        <v>5176</v>
      </c>
      <c r="B622" s="28" t="s">
        <v>5177</v>
      </c>
    </row>
    <row r="623" spans="1:2" ht="16.5" x14ac:dyDescent="0.45">
      <c r="A623" s="27" t="s">
        <v>5178</v>
      </c>
      <c r="B623" s="28" t="s">
        <v>5179</v>
      </c>
    </row>
    <row r="624" spans="1:2" ht="16.5" x14ac:dyDescent="0.45">
      <c r="A624" s="27" t="s">
        <v>5180</v>
      </c>
      <c r="B624" s="28" t="s">
        <v>5181</v>
      </c>
    </row>
    <row r="625" spans="1:2" ht="16.5" x14ac:dyDescent="0.45">
      <c r="A625" s="27" t="s">
        <v>5182</v>
      </c>
      <c r="B625" s="28" t="s">
        <v>5183</v>
      </c>
    </row>
    <row r="626" spans="1:2" ht="16.5" x14ac:dyDescent="0.45">
      <c r="A626" s="27" t="s">
        <v>5184</v>
      </c>
      <c r="B626" s="28" t="s">
        <v>5185</v>
      </c>
    </row>
    <row r="627" spans="1:2" ht="16.5" x14ac:dyDescent="0.45">
      <c r="A627" s="27" t="s">
        <v>5186</v>
      </c>
      <c r="B627" s="28" t="s">
        <v>5187</v>
      </c>
    </row>
    <row r="628" spans="1:2" ht="16.5" x14ac:dyDescent="0.45">
      <c r="A628" s="27" t="s">
        <v>5188</v>
      </c>
      <c r="B628" s="28" t="s">
        <v>5189</v>
      </c>
    </row>
    <row r="629" spans="1:2" ht="16.5" x14ac:dyDescent="0.45">
      <c r="A629" s="27" t="s">
        <v>5190</v>
      </c>
      <c r="B629" s="28" t="s">
        <v>5191</v>
      </c>
    </row>
    <row r="630" spans="1:2" ht="16.5" x14ac:dyDescent="0.45">
      <c r="A630" s="27" t="s">
        <v>5192</v>
      </c>
      <c r="B630" s="28" t="s">
        <v>5193</v>
      </c>
    </row>
    <row r="631" spans="1:2" ht="16.5" x14ac:dyDescent="0.45">
      <c r="A631" s="27" t="s">
        <v>5194</v>
      </c>
      <c r="B631" s="28" t="s">
        <v>5193</v>
      </c>
    </row>
    <row r="632" spans="1:2" ht="16.5" x14ac:dyDescent="0.45">
      <c r="A632" s="27" t="s">
        <v>5195</v>
      </c>
      <c r="B632" s="28" t="s">
        <v>5196</v>
      </c>
    </row>
    <row r="633" spans="1:2" ht="16.5" x14ac:dyDescent="0.45">
      <c r="A633" s="27" t="s">
        <v>5197</v>
      </c>
      <c r="B633" s="28" t="s">
        <v>5198</v>
      </c>
    </row>
    <row r="634" spans="1:2" ht="16.5" x14ac:dyDescent="0.45">
      <c r="A634" s="27" t="s">
        <v>5199</v>
      </c>
      <c r="B634" s="28" t="s">
        <v>5200</v>
      </c>
    </row>
    <row r="635" spans="1:2" ht="16.5" x14ac:dyDescent="0.45">
      <c r="A635" s="27" t="s">
        <v>5201</v>
      </c>
      <c r="B635" s="28" t="s">
        <v>5202</v>
      </c>
    </row>
    <row r="636" spans="1:2" ht="16.5" x14ac:dyDescent="0.45">
      <c r="A636" s="27" t="s">
        <v>5203</v>
      </c>
      <c r="B636" s="28" t="s">
        <v>5204</v>
      </c>
    </row>
    <row r="637" spans="1:2" ht="16.5" x14ac:dyDescent="0.45">
      <c r="A637" s="27" t="s">
        <v>5205</v>
      </c>
      <c r="B637" s="28" t="s">
        <v>5206</v>
      </c>
    </row>
    <row r="638" spans="1:2" ht="16.5" x14ac:dyDescent="0.45">
      <c r="A638" s="27" t="s">
        <v>5207</v>
      </c>
      <c r="B638" s="28" t="s">
        <v>5206</v>
      </c>
    </row>
    <row r="639" spans="1:2" ht="16.5" x14ac:dyDescent="0.45">
      <c r="A639" s="27" t="s">
        <v>5208</v>
      </c>
      <c r="B639" s="28" t="s">
        <v>5209</v>
      </c>
    </row>
    <row r="640" spans="1:2" ht="16.5" x14ac:dyDescent="0.45">
      <c r="A640" s="27" t="s">
        <v>5210</v>
      </c>
      <c r="B640" s="28" t="s">
        <v>5211</v>
      </c>
    </row>
    <row r="641" spans="1:2" ht="16.5" x14ac:dyDescent="0.45">
      <c r="A641" s="27" t="s">
        <v>5212</v>
      </c>
      <c r="B641" s="28" t="s">
        <v>5213</v>
      </c>
    </row>
    <row r="642" spans="1:2" ht="16.5" x14ac:dyDescent="0.45">
      <c r="A642" s="27" t="s">
        <v>5214</v>
      </c>
      <c r="B642" s="28" t="s">
        <v>5215</v>
      </c>
    </row>
    <row r="643" spans="1:2" ht="16.5" x14ac:dyDescent="0.45">
      <c r="A643" s="27" t="s">
        <v>5216</v>
      </c>
      <c r="B643" s="28" t="s">
        <v>5217</v>
      </c>
    </row>
    <row r="644" spans="1:2" ht="16.5" x14ac:dyDescent="0.45">
      <c r="A644" s="27" t="s">
        <v>5218</v>
      </c>
      <c r="B644" s="28" t="s">
        <v>5219</v>
      </c>
    </row>
    <row r="645" spans="1:2" ht="16.5" x14ac:dyDescent="0.45">
      <c r="A645" s="27" t="s">
        <v>5220</v>
      </c>
      <c r="B645" s="28" t="s">
        <v>5221</v>
      </c>
    </row>
    <row r="646" spans="1:2" ht="16.5" x14ac:dyDescent="0.45">
      <c r="A646" s="27" t="s">
        <v>5222</v>
      </c>
      <c r="B646" s="28" t="s">
        <v>5223</v>
      </c>
    </row>
    <row r="647" spans="1:2" ht="16.5" x14ac:dyDescent="0.45">
      <c r="A647" s="27" t="s">
        <v>5224</v>
      </c>
      <c r="B647" s="28" t="s">
        <v>5225</v>
      </c>
    </row>
    <row r="648" spans="1:2" ht="16.5" x14ac:dyDescent="0.45">
      <c r="A648" s="27" t="s">
        <v>5226</v>
      </c>
      <c r="B648" s="28" t="s">
        <v>5227</v>
      </c>
    </row>
    <row r="649" spans="1:2" ht="16.5" x14ac:dyDescent="0.45">
      <c r="A649" s="27" t="s">
        <v>5228</v>
      </c>
      <c r="B649" s="28" t="s">
        <v>5229</v>
      </c>
    </row>
    <row r="650" spans="1:2" ht="16.5" x14ac:dyDescent="0.45">
      <c r="A650" s="27" t="s">
        <v>5230</v>
      </c>
      <c r="B650" s="28" t="s">
        <v>5231</v>
      </c>
    </row>
    <row r="651" spans="1:2" ht="16.5" x14ac:dyDescent="0.45">
      <c r="A651" s="27" t="s">
        <v>5232</v>
      </c>
      <c r="B651" s="28" t="s">
        <v>5233</v>
      </c>
    </row>
    <row r="652" spans="1:2" ht="16.5" x14ac:dyDescent="0.45">
      <c r="A652" s="27" t="s">
        <v>5234</v>
      </c>
      <c r="B652" s="28" t="s">
        <v>5235</v>
      </c>
    </row>
    <row r="653" spans="1:2" ht="16.5" x14ac:dyDescent="0.45">
      <c r="A653" s="27" t="s">
        <v>5236</v>
      </c>
      <c r="B653" s="28" t="s">
        <v>5237</v>
      </c>
    </row>
    <row r="654" spans="1:2" ht="16.5" x14ac:dyDescent="0.45">
      <c r="A654" s="27" t="s">
        <v>5238</v>
      </c>
      <c r="B654" s="28" t="s">
        <v>5239</v>
      </c>
    </row>
    <row r="655" spans="1:2" ht="16.5" x14ac:dyDescent="0.45">
      <c r="A655" s="27" t="s">
        <v>5240</v>
      </c>
      <c r="B655" s="28" t="s">
        <v>5241</v>
      </c>
    </row>
    <row r="656" spans="1:2" ht="16.5" x14ac:dyDescent="0.45">
      <c r="A656" s="27" t="s">
        <v>5242</v>
      </c>
      <c r="B656" s="28" t="s">
        <v>5243</v>
      </c>
    </row>
    <row r="657" spans="1:2" ht="16.5" x14ac:dyDescent="0.45">
      <c r="A657" s="27" t="s">
        <v>5244</v>
      </c>
      <c r="B657" s="28" t="s">
        <v>5245</v>
      </c>
    </row>
    <row r="658" spans="1:2" ht="16.5" x14ac:dyDescent="0.45">
      <c r="A658" s="27" t="s">
        <v>5246</v>
      </c>
      <c r="B658" s="28" t="s">
        <v>5247</v>
      </c>
    </row>
    <row r="659" spans="1:2" ht="16.5" x14ac:dyDescent="0.45">
      <c r="A659" s="27" t="s">
        <v>5248</v>
      </c>
      <c r="B659" s="28" t="s">
        <v>5249</v>
      </c>
    </row>
    <row r="660" spans="1:2" ht="16.5" x14ac:dyDescent="0.45">
      <c r="A660" s="27" t="s">
        <v>5250</v>
      </c>
      <c r="B660" s="28" t="s">
        <v>5251</v>
      </c>
    </row>
    <row r="661" spans="1:2" ht="16.5" x14ac:dyDescent="0.45">
      <c r="A661" s="27" t="s">
        <v>5252</v>
      </c>
      <c r="B661" s="28" t="s">
        <v>5253</v>
      </c>
    </row>
    <row r="662" spans="1:2" ht="16.5" x14ac:dyDescent="0.45">
      <c r="A662" s="27" t="s">
        <v>5254</v>
      </c>
      <c r="B662" s="28" t="s">
        <v>5255</v>
      </c>
    </row>
    <row r="663" spans="1:2" ht="16.5" x14ac:dyDescent="0.45">
      <c r="A663" s="27" t="s">
        <v>5256</v>
      </c>
      <c r="B663" s="28" t="s">
        <v>5257</v>
      </c>
    </row>
    <row r="664" spans="1:2" ht="16.5" x14ac:dyDescent="0.45">
      <c r="A664" s="27" t="s">
        <v>5258</v>
      </c>
      <c r="B664" s="28" t="s">
        <v>5259</v>
      </c>
    </row>
    <row r="665" spans="1:2" ht="16.5" x14ac:dyDescent="0.45">
      <c r="A665" s="27" t="s">
        <v>5260</v>
      </c>
      <c r="B665" s="28" t="s">
        <v>5261</v>
      </c>
    </row>
    <row r="666" spans="1:2" ht="16.5" x14ac:dyDescent="0.45">
      <c r="A666" s="27" t="s">
        <v>5262</v>
      </c>
      <c r="B666" s="28" t="s">
        <v>5263</v>
      </c>
    </row>
    <row r="667" spans="1:2" ht="16.5" x14ac:dyDescent="0.45">
      <c r="A667" s="27" t="s">
        <v>5264</v>
      </c>
      <c r="B667" s="28" t="s">
        <v>5265</v>
      </c>
    </row>
    <row r="668" spans="1:2" ht="16.5" x14ac:dyDescent="0.45">
      <c r="A668" s="27" t="s">
        <v>5266</v>
      </c>
      <c r="B668" s="28" t="s">
        <v>5267</v>
      </c>
    </row>
    <row r="669" spans="1:2" ht="16.5" x14ac:dyDescent="0.45">
      <c r="A669" s="27" t="s">
        <v>5268</v>
      </c>
      <c r="B669" s="28" t="s">
        <v>5269</v>
      </c>
    </row>
    <row r="670" spans="1:2" ht="16.5" x14ac:dyDescent="0.45">
      <c r="A670" s="27" t="s">
        <v>5270</v>
      </c>
      <c r="B670" s="28" t="s">
        <v>5271</v>
      </c>
    </row>
    <row r="671" spans="1:2" ht="16.5" x14ac:dyDescent="0.45">
      <c r="A671" s="27" t="s">
        <v>5272</v>
      </c>
      <c r="B671" s="28" t="s">
        <v>5273</v>
      </c>
    </row>
    <row r="672" spans="1:2" ht="16.5" x14ac:dyDescent="0.45">
      <c r="A672" s="27" t="s">
        <v>5274</v>
      </c>
      <c r="B672" s="28" t="s">
        <v>5275</v>
      </c>
    </row>
    <row r="673" spans="1:2" ht="16.5" x14ac:dyDescent="0.45">
      <c r="A673" s="27" t="s">
        <v>5276</v>
      </c>
      <c r="B673" s="28" t="s">
        <v>5277</v>
      </c>
    </row>
    <row r="674" spans="1:2" ht="16.5" x14ac:dyDescent="0.45">
      <c r="A674" s="27" t="s">
        <v>5278</v>
      </c>
      <c r="B674" s="28" t="s">
        <v>5279</v>
      </c>
    </row>
    <row r="675" spans="1:2" ht="16.5" x14ac:dyDescent="0.45">
      <c r="A675" s="27" t="s">
        <v>5280</v>
      </c>
      <c r="B675" s="28" t="s">
        <v>5281</v>
      </c>
    </row>
    <row r="676" spans="1:2" ht="16.5" x14ac:dyDescent="0.45">
      <c r="A676" s="27" t="s">
        <v>5282</v>
      </c>
      <c r="B676" s="28" t="s">
        <v>5283</v>
      </c>
    </row>
    <row r="677" spans="1:2" ht="16.5" x14ac:dyDescent="0.45">
      <c r="A677" s="27" t="s">
        <v>5284</v>
      </c>
      <c r="B677" s="28" t="s">
        <v>5285</v>
      </c>
    </row>
    <row r="678" spans="1:2" ht="16.5" x14ac:dyDescent="0.45">
      <c r="A678" s="27" t="s">
        <v>5286</v>
      </c>
      <c r="B678" s="28" t="s">
        <v>5287</v>
      </c>
    </row>
    <row r="679" spans="1:2" ht="16.5" x14ac:dyDescent="0.45">
      <c r="A679" s="27" t="s">
        <v>5288</v>
      </c>
      <c r="B679" s="28" t="s">
        <v>5289</v>
      </c>
    </row>
    <row r="680" spans="1:2" ht="16.5" x14ac:dyDescent="0.45">
      <c r="A680" s="27" t="s">
        <v>5290</v>
      </c>
      <c r="B680" s="28" t="s">
        <v>5291</v>
      </c>
    </row>
    <row r="681" spans="1:2" ht="16.5" x14ac:dyDescent="0.45">
      <c r="A681" s="27" t="s">
        <v>5292</v>
      </c>
      <c r="B681" s="28" t="s">
        <v>5293</v>
      </c>
    </row>
    <row r="682" spans="1:2" ht="16.5" x14ac:dyDescent="0.45">
      <c r="A682" s="27" t="s">
        <v>5294</v>
      </c>
      <c r="B682" s="28" t="s">
        <v>5295</v>
      </c>
    </row>
    <row r="683" spans="1:2" ht="16.5" x14ac:dyDescent="0.45">
      <c r="A683" s="27" t="s">
        <v>5296</v>
      </c>
      <c r="B683" s="28" t="s">
        <v>5297</v>
      </c>
    </row>
    <row r="684" spans="1:2" ht="16.5" x14ac:dyDescent="0.45">
      <c r="A684" s="27" t="s">
        <v>5298</v>
      </c>
      <c r="B684" s="28" t="s">
        <v>5299</v>
      </c>
    </row>
    <row r="685" spans="1:2" ht="16.5" x14ac:dyDescent="0.45">
      <c r="A685" s="27" t="s">
        <v>5300</v>
      </c>
      <c r="B685" s="28" t="s">
        <v>5301</v>
      </c>
    </row>
    <row r="686" spans="1:2" ht="16.5" x14ac:dyDescent="0.45">
      <c r="A686" s="27" t="s">
        <v>5302</v>
      </c>
      <c r="B686" s="28" t="s">
        <v>5303</v>
      </c>
    </row>
    <row r="687" spans="1:2" ht="16.5" x14ac:dyDescent="0.45">
      <c r="A687" s="27" t="s">
        <v>5304</v>
      </c>
      <c r="B687" s="28" t="s">
        <v>5305</v>
      </c>
    </row>
    <row r="688" spans="1:2" ht="16.5" x14ac:dyDescent="0.45">
      <c r="A688" s="27" t="s">
        <v>5306</v>
      </c>
      <c r="B688" s="28" t="s">
        <v>5307</v>
      </c>
    </row>
    <row r="689" spans="1:2" ht="16.5" x14ac:dyDescent="0.45">
      <c r="A689" s="27" t="s">
        <v>5308</v>
      </c>
      <c r="B689" s="28" t="s">
        <v>5309</v>
      </c>
    </row>
    <row r="690" spans="1:2" ht="16.5" x14ac:dyDescent="0.45">
      <c r="A690" s="27" t="s">
        <v>5310</v>
      </c>
      <c r="B690" s="28" t="s">
        <v>5311</v>
      </c>
    </row>
    <row r="691" spans="1:2" ht="16.5" x14ac:dyDescent="0.45">
      <c r="A691" s="27" t="s">
        <v>5312</v>
      </c>
      <c r="B691" s="28" t="s">
        <v>5313</v>
      </c>
    </row>
    <row r="692" spans="1:2" ht="16.5" x14ac:dyDescent="0.45">
      <c r="A692" s="27" t="s">
        <v>5314</v>
      </c>
      <c r="B692" s="28" t="s">
        <v>5315</v>
      </c>
    </row>
    <row r="693" spans="1:2" ht="16.5" x14ac:dyDescent="0.45">
      <c r="A693" s="27" t="s">
        <v>5316</v>
      </c>
      <c r="B693" s="28" t="s">
        <v>5317</v>
      </c>
    </row>
    <row r="694" spans="1:2" ht="16.5" x14ac:dyDescent="0.45">
      <c r="A694" s="27" t="s">
        <v>5318</v>
      </c>
      <c r="B694" s="28" t="s">
        <v>5319</v>
      </c>
    </row>
    <row r="695" spans="1:2" ht="16.5" x14ac:dyDescent="0.45">
      <c r="A695" s="27" t="s">
        <v>5320</v>
      </c>
      <c r="B695" s="28" t="s">
        <v>5321</v>
      </c>
    </row>
    <row r="696" spans="1:2" ht="16.5" x14ac:dyDescent="0.45">
      <c r="A696" s="27" t="s">
        <v>5322</v>
      </c>
      <c r="B696" s="28" t="s">
        <v>5323</v>
      </c>
    </row>
    <row r="697" spans="1:2" ht="16.5" x14ac:dyDescent="0.45">
      <c r="A697" s="27" t="s">
        <v>5324</v>
      </c>
      <c r="B697" s="28" t="s">
        <v>5325</v>
      </c>
    </row>
    <row r="698" spans="1:2" ht="16.5" x14ac:dyDescent="0.45">
      <c r="A698" s="27" t="s">
        <v>5326</v>
      </c>
      <c r="B698" s="28" t="s">
        <v>5327</v>
      </c>
    </row>
    <row r="699" spans="1:2" ht="16.5" x14ac:dyDescent="0.45">
      <c r="A699" s="27" t="s">
        <v>5328</v>
      </c>
      <c r="B699" s="28" t="s">
        <v>5329</v>
      </c>
    </row>
    <row r="700" spans="1:2" ht="16.5" x14ac:dyDescent="0.45">
      <c r="A700" s="27" t="s">
        <v>5330</v>
      </c>
      <c r="B700" s="28" t="s">
        <v>5331</v>
      </c>
    </row>
    <row r="701" spans="1:2" ht="16.5" x14ac:dyDescent="0.45">
      <c r="A701" s="27" t="s">
        <v>5332</v>
      </c>
      <c r="B701" s="28" t="s">
        <v>5333</v>
      </c>
    </row>
    <row r="702" spans="1:2" ht="16.5" x14ac:dyDescent="0.45">
      <c r="A702" s="27" t="s">
        <v>5334</v>
      </c>
      <c r="B702" s="28" t="s">
        <v>5335</v>
      </c>
    </row>
    <row r="703" spans="1:2" ht="16.5" x14ac:dyDescent="0.45">
      <c r="A703" s="27" t="s">
        <v>5336</v>
      </c>
      <c r="B703" s="28" t="s">
        <v>5337</v>
      </c>
    </row>
    <row r="704" spans="1:2" ht="16.5" x14ac:dyDescent="0.45">
      <c r="A704" s="27" t="s">
        <v>5338</v>
      </c>
      <c r="B704" s="28" t="s">
        <v>5339</v>
      </c>
    </row>
    <row r="705" spans="1:2" ht="16.5" x14ac:dyDescent="0.45">
      <c r="A705" s="27" t="s">
        <v>5340</v>
      </c>
      <c r="B705" s="28" t="s">
        <v>5341</v>
      </c>
    </row>
    <row r="706" spans="1:2" ht="16.5" x14ac:dyDescent="0.45">
      <c r="A706" s="27" t="s">
        <v>5342</v>
      </c>
      <c r="B706" s="28" t="s">
        <v>5343</v>
      </c>
    </row>
    <row r="707" spans="1:2" ht="16.5" x14ac:dyDescent="0.45">
      <c r="A707" s="27" t="s">
        <v>5344</v>
      </c>
      <c r="B707" s="28" t="s">
        <v>5345</v>
      </c>
    </row>
    <row r="708" spans="1:2" ht="16.5" x14ac:dyDescent="0.45">
      <c r="A708" s="27" t="s">
        <v>5346</v>
      </c>
      <c r="B708" s="28" t="s">
        <v>5347</v>
      </c>
    </row>
    <row r="709" spans="1:2" ht="16.5" x14ac:dyDescent="0.45">
      <c r="A709" s="27" t="s">
        <v>5348</v>
      </c>
      <c r="B709" s="28" t="s">
        <v>5349</v>
      </c>
    </row>
    <row r="710" spans="1:2" ht="16.5" x14ac:dyDescent="0.45">
      <c r="A710" s="27" t="s">
        <v>5350</v>
      </c>
      <c r="B710" s="28" t="s">
        <v>5351</v>
      </c>
    </row>
    <row r="711" spans="1:2" ht="16.5" x14ac:dyDescent="0.45">
      <c r="A711" s="27" t="s">
        <v>5352</v>
      </c>
      <c r="B711" s="28" t="s">
        <v>5353</v>
      </c>
    </row>
    <row r="712" spans="1:2" ht="16.5" x14ac:dyDescent="0.45">
      <c r="A712" s="27" t="s">
        <v>5354</v>
      </c>
      <c r="B712" s="28" t="s">
        <v>5355</v>
      </c>
    </row>
    <row r="713" spans="1:2" ht="16.5" x14ac:dyDescent="0.45">
      <c r="A713" s="27" t="s">
        <v>5356</v>
      </c>
      <c r="B713" s="28" t="s">
        <v>5357</v>
      </c>
    </row>
    <row r="714" spans="1:2" ht="16.5" x14ac:dyDescent="0.45">
      <c r="A714" s="27" t="s">
        <v>5358</v>
      </c>
      <c r="B714" s="28" t="s">
        <v>5359</v>
      </c>
    </row>
    <row r="715" spans="1:2" ht="16.5" x14ac:dyDescent="0.45">
      <c r="A715" s="27" t="s">
        <v>5360</v>
      </c>
      <c r="B715" s="28" t="s">
        <v>5361</v>
      </c>
    </row>
    <row r="716" spans="1:2" ht="16.5" x14ac:dyDescent="0.45">
      <c r="A716" s="27" t="s">
        <v>5362</v>
      </c>
      <c r="B716" s="28" t="s">
        <v>5363</v>
      </c>
    </row>
    <row r="717" spans="1:2" ht="16.5" x14ac:dyDescent="0.45">
      <c r="A717" s="27" t="s">
        <v>5364</v>
      </c>
      <c r="B717" s="28" t="s">
        <v>5365</v>
      </c>
    </row>
    <row r="718" spans="1:2" ht="16.5" x14ac:dyDescent="0.45">
      <c r="A718" s="27" t="s">
        <v>5366</v>
      </c>
      <c r="B718" s="28" t="s">
        <v>5367</v>
      </c>
    </row>
    <row r="719" spans="1:2" ht="16.5" x14ac:dyDescent="0.45">
      <c r="A719" s="27" t="s">
        <v>5368</v>
      </c>
      <c r="B719" s="28" t="s">
        <v>5369</v>
      </c>
    </row>
    <row r="720" spans="1:2" ht="16.5" x14ac:dyDescent="0.45">
      <c r="A720" s="27" t="s">
        <v>5370</v>
      </c>
      <c r="B720" s="28" t="s">
        <v>5371</v>
      </c>
    </row>
    <row r="721" spans="1:2" ht="16.5" x14ac:dyDescent="0.45">
      <c r="A721" s="27" t="s">
        <v>5372</v>
      </c>
      <c r="B721" s="28" t="s">
        <v>5373</v>
      </c>
    </row>
    <row r="722" spans="1:2" ht="16.5" x14ac:dyDescent="0.45">
      <c r="A722" s="27" t="s">
        <v>5374</v>
      </c>
      <c r="B722" s="28" t="s">
        <v>5375</v>
      </c>
    </row>
    <row r="723" spans="1:2" ht="16.5" x14ac:dyDescent="0.45">
      <c r="A723" s="27" t="s">
        <v>5376</v>
      </c>
      <c r="B723" s="28" t="s">
        <v>5377</v>
      </c>
    </row>
    <row r="724" spans="1:2" ht="16.5" x14ac:dyDescent="0.45">
      <c r="A724" s="27" t="s">
        <v>5378</v>
      </c>
      <c r="B724" s="28" t="s">
        <v>5379</v>
      </c>
    </row>
    <row r="725" spans="1:2" ht="16.5" x14ac:dyDescent="0.45">
      <c r="A725" s="27" t="s">
        <v>5380</v>
      </c>
      <c r="B725" s="28" t="s">
        <v>5381</v>
      </c>
    </row>
    <row r="726" spans="1:2" ht="33" x14ac:dyDescent="0.45">
      <c r="A726" s="27" t="s">
        <v>5382</v>
      </c>
      <c r="B726" s="28" t="s">
        <v>5383</v>
      </c>
    </row>
    <row r="727" spans="1:2" ht="16.5" x14ac:dyDescent="0.45">
      <c r="A727" s="27" t="s">
        <v>5384</v>
      </c>
      <c r="B727" s="28" t="s">
        <v>5385</v>
      </c>
    </row>
    <row r="728" spans="1:2" ht="16.5" x14ac:dyDescent="0.45">
      <c r="A728" s="27" t="s">
        <v>5386</v>
      </c>
      <c r="B728" s="28" t="s">
        <v>5387</v>
      </c>
    </row>
    <row r="729" spans="1:2" ht="16.5" x14ac:dyDescent="0.45">
      <c r="A729" s="27" t="s">
        <v>5388</v>
      </c>
      <c r="B729" s="28" t="s">
        <v>5389</v>
      </c>
    </row>
    <row r="730" spans="1:2" ht="16.5" x14ac:dyDescent="0.45">
      <c r="A730" s="27" t="s">
        <v>5390</v>
      </c>
      <c r="B730" s="28" t="s">
        <v>5391</v>
      </c>
    </row>
    <row r="731" spans="1:2" ht="16.5" x14ac:dyDescent="0.45">
      <c r="A731" s="27" t="s">
        <v>5392</v>
      </c>
      <c r="B731" s="28" t="s">
        <v>5393</v>
      </c>
    </row>
    <row r="732" spans="1:2" ht="16.5" x14ac:dyDescent="0.45">
      <c r="A732" s="27" t="s">
        <v>5394</v>
      </c>
      <c r="B732" s="28" t="s">
        <v>5395</v>
      </c>
    </row>
    <row r="733" spans="1:2" ht="33" x14ac:dyDescent="0.45">
      <c r="A733" s="27" t="s">
        <v>5396</v>
      </c>
      <c r="B733" s="28" t="s">
        <v>5397</v>
      </c>
    </row>
    <row r="734" spans="1:2" ht="33" x14ac:dyDescent="0.45">
      <c r="A734" s="27" t="s">
        <v>5398</v>
      </c>
      <c r="B734" s="28" t="s">
        <v>5399</v>
      </c>
    </row>
    <row r="735" spans="1:2" ht="16.5" x14ac:dyDescent="0.45">
      <c r="A735" s="27" t="s">
        <v>5400</v>
      </c>
      <c r="B735" s="28" t="s">
        <v>5401</v>
      </c>
    </row>
    <row r="736" spans="1:2" ht="16.5" x14ac:dyDescent="0.45">
      <c r="A736" s="27" t="s">
        <v>5402</v>
      </c>
      <c r="B736" s="28" t="s">
        <v>5403</v>
      </c>
    </row>
    <row r="737" spans="1:2" ht="16.5" x14ac:dyDescent="0.45">
      <c r="A737" s="27" t="s">
        <v>5404</v>
      </c>
      <c r="B737" s="28" t="s">
        <v>5405</v>
      </c>
    </row>
    <row r="738" spans="1:2" ht="33" x14ac:dyDescent="0.45">
      <c r="A738" s="27" t="s">
        <v>5406</v>
      </c>
      <c r="B738" s="28" t="s">
        <v>5407</v>
      </c>
    </row>
    <row r="739" spans="1:2" ht="16.5" x14ac:dyDescent="0.45">
      <c r="A739" s="27" t="s">
        <v>5408</v>
      </c>
      <c r="B739" s="28" t="s">
        <v>5409</v>
      </c>
    </row>
    <row r="740" spans="1:2" ht="16.5" x14ac:dyDescent="0.45">
      <c r="A740" s="27" t="s">
        <v>5410</v>
      </c>
      <c r="B740" s="28" t="s">
        <v>5411</v>
      </c>
    </row>
    <row r="741" spans="1:2" ht="16.5" x14ac:dyDescent="0.45">
      <c r="A741" s="27" t="s">
        <v>5412</v>
      </c>
      <c r="B741" s="28" t="s">
        <v>5413</v>
      </c>
    </row>
    <row r="742" spans="1:2" ht="16.5" x14ac:dyDescent="0.45">
      <c r="A742" s="27" t="s">
        <v>5414</v>
      </c>
      <c r="B742" s="28" t="s">
        <v>5415</v>
      </c>
    </row>
    <row r="743" spans="1:2" ht="16.5" x14ac:dyDescent="0.45">
      <c r="A743" s="27" t="s">
        <v>5416</v>
      </c>
      <c r="B743" s="28" t="s">
        <v>5417</v>
      </c>
    </row>
    <row r="744" spans="1:2" ht="33" x14ac:dyDescent="0.45">
      <c r="A744" s="27" t="s">
        <v>5418</v>
      </c>
      <c r="B744" s="28" t="s">
        <v>5419</v>
      </c>
    </row>
    <row r="745" spans="1:2" ht="16.5" x14ac:dyDescent="0.45">
      <c r="A745" s="27" t="s">
        <v>5420</v>
      </c>
      <c r="B745" s="28" t="s">
        <v>5421</v>
      </c>
    </row>
    <row r="746" spans="1:2" ht="16.5" x14ac:dyDescent="0.45">
      <c r="A746" s="27" t="s">
        <v>5422</v>
      </c>
      <c r="B746" s="28" t="s">
        <v>5423</v>
      </c>
    </row>
    <row r="747" spans="1:2" ht="16.5" x14ac:dyDescent="0.45">
      <c r="A747" s="27" t="s">
        <v>5424</v>
      </c>
      <c r="B747" s="28" t="s">
        <v>5425</v>
      </c>
    </row>
    <row r="748" spans="1:2" ht="33" x14ac:dyDescent="0.45">
      <c r="A748" s="27" t="s">
        <v>5426</v>
      </c>
      <c r="B748" s="28" t="s">
        <v>5427</v>
      </c>
    </row>
    <row r="749" spans="1:2" ht="16.5" x14ac:dyDescent="0.45">
      <c r="A749" s="27" t="s">
        <v>5428</v>
      </c>
      <c r="B749" s="28" t="s">
        <v>5429</v>
      </c>
    </row>
    <row r="750" spans="1:2" ht="16.5" x14ac:dyDescent="0.45">
      <c r="A750" s="27" t="s">
        <v>5430</v>
      </c>
      <c r="B750" s="28" t="s">
        <v>5431</v>
      </c>
    </row>
    <row r="751" spans="1:2" ht="16.5" x14ac:dyDescent="0.45">
      <c r="A751" s="27" t="s">
        <v>5432</v>
      </c>
      <c r="B751" s="28" t="s">
        <v>5433</v>
      </c>
    </row>
    <row r="752" spans="1:2" ht="16.5" x14ac:dyDescent="0.45">
      <c r="A752" s="27" t="s">
        <v>5434</v>
      </c>
      <c r="B752" s="28" t="s">
        <v>5435</v>
      </c>
    </row>
    <row r="753" spans="1:2" ht="16.5" x14ac:dyDescent="0.45">
      <c r="A753" s="27" t="s">
        <v>5436</v>
      </c>
      <c r="B753" s="28" t="s">
        <v>5437</v>
      </c>
    </row>
    <row r="754" spans="1:2" ht="16.5" x14ac:dyDescent="0.45">
      <c r="A754" s="27" t="s">
        <v>5438</v>
      </c>
      <c r="B754" s="28" t="s">
        <v>5439</v>
      </c>
    </row>
    <row r="755" spans="1:2" ht="16.5" x14ac:dyDescent="0.45">
      <c r="A755" s="27" t="s">
        <v>5440</v>
      </c>
      <c r="B755" s="28" t="s">
        <v>5441</v>
      </c>
    </row>
    <row r="756" spans="1:2" ht="16.5" x14ac:dyDescent="0.45">
      <c r="A756" s="27" t="s">
        <v>5442</v>
      </c>
      <c r="B756" s="28" t="s">
        <v>5443</v>
      </c>
    </row>
    <row r="757" spans="1:2" ht="16.5" x14ac:dyDescent="0.45">
      <c r="A757" s="27" t="s">
        <v>5444</v>
      </c>
      <c r="B757" s="28" t="s">
        <v>5445</v>
      </c>
    </row>
    <row r="758" spans="1:2" ht="16.5" x14ac:dyDescent="0.45">
      <c r="A758" s="27" t="s">
        <v>5446</v>
      </c>
      <c r="B758" s="28" t="s">
        <v>5447</v>
      </c>
    </row>
    <row r="759" spans="1:2" ht="16.5" x14ac:dyDescent="0.45">
      <c r="A759" s="27" t="s">
        <v>5448</v>
      </c>
      <c r="B759" s="28" t="s">
        <v>5449</v>
      </c>
    </row>
    <row r="760" spans="1:2" ht="16.5" x14ac:dyDescent="0.45">
      <c r="A760" s="27" t="s">
        <v>5450</v>
      </c>
      <c r="B760" s="28" t="s">
        <v>5451</v>
      </c>
    </row>
    <row r="761" spans="1:2" ht="16.5" x14ac:dyDescent="0.45">
      <c r="A761" s="27" t="s">
        <v>5452</v>
      </c>
      <c r="B761" s="28" t="s">
        <v>5453</v>
      </c>
    </row>
    <row r="762" spans="1:2" ht="16.5" x14ac:dyDescent="0.45">
      <c r="A762" s="27" t="s">
        <v>5454</v>
      </c>
      <c r="B762" s="28" t="s">
        <v>5455</v>
      </c>
    </row>
    <row r="763" spans="1:2" ht="16.5" x14ac:dyDescent="0.45">
      <c r="A763" s="27" t="s">
        <v>5456</v>
      </c>
      <c r="B763" s="28" t="s">
        <v>5457</v>
      </c>
    </row>
    <row r="764" spans="1:2" ht="16.5" x14ac:dyDescent="0.45">
      <c r="A764" s="27" t="s">
        <v>5458</v>
      </c>
      <c r="B764" s="28" t="s">
        <v>5459</v>
      </c>
    </row>
    <row r="765" spans="1:2" ht="16.5" x14ac:dyDescent="0.45">
      <c r="A765" s="27" t="s">
        <v>5460</v>
      </c>
      <c r="B765" s="28" t="s">
        <v>5461</v>
      </c>
    </row>
    <row r="766" spans="1:2" ht="16.5" x14ac:dyDescent="0.45">
      <c r="A766" s="27" t="s">
        <v>5462</v>
      </c>
      <c r="B766" s="28" t="s">
        <v>5463</v>
      </c>
    </row>
    <row r="767" spans="1:2" ht="16.5" x14ac:dyDescent="0.45">
      <c r="A767" s="27" t="s">
        <v>5464</v>
      </c>
      <c r="B767" s="28" t="s">
        <v>5465</v>
      </c>
    </row>
    <row r="768" spans="1:2" ht="33" x14ac:dyDescent="0.45">
      <c r="A768" s="27" t="s">
        <v>5466</v>
      </c>
      <c r="B768" s="28" t="s">
        <v>5467</v>
      </c>
    </row>
    <row r="769" spans="1:2" ht="16.5" x14ac:dyDescent="0.45">
      <c r="A769" s="27" t="s">
        <v>5468</v>
      </c>
      <c r="B769" s="28" t="s">
        <v>5469</v>
      </c>
    </row>
    <row r="770" spans="1:2" ht="16.5" x14ac:dyDescent="0.45">
      <c r="A770" s="27" t="s">
        <v>5470</v>
      </c>
      <c r="B770" s="28" t="s">
        <v>5471</v>
      </c>
    </row>
    <row r="771" spans="1:2" ht="16.5" x14ac:dyDescent="0.45">
      <c r="A771" s="27" t="s">
        <v>5472</v>
      </c>
      <c r="B771" s="28" t="s">
        <v>5473</v>
      </c>
    </row>
    <row r="772" spans="1:2" ht="16.5" x14ac:dyDescent="0.45">
      <c r="A772" s="27" t="s">
        <v>5474</v>
      </c>
      <c r="B772" s="28" t="s">
        <v>5475</v>
      </c>
    </row>
    <row r="773" spans="1:2" ht="16.5" x14ac:dyDescent="0.45">
      <c r="A773" s="27" t="s">
        <v>5476</v>
      </c>
      <c r="B773" s="28" t="s">
        <v>5477</v>
      </c>
    </row>
    <row r="774" spans="1:2" ht="33" x14ac:dyDescent="0.45">
      <c r="A774" s="27" t="s">
        <v>5478</v>
      </c>
      <c r="B774" s="28" t="s">
        <v>5479</v>
      </c>
    </row>
    <row r="775" spans="1:2" ht="16.5" x14ac:dyDescent="0.45">
      <c r="A775" s="27" t="s">
        <v>5480</v>
      </c>
      <c r="B775" s="28" t="s">
        <v>5481</v>
      </c>
    </row>
    <row r="776" spans="1:2" ht="16.5" x14ac:dyDescent="0.45">
      <c r="A776" s="27" t="s">
        <v>5482</v>
      </c>
      <c r="B776" s="28" t="s">
        <v>5483</v>
      </c>
    </row>
    <row r="777" spans="1:2" ht="16.5" x14ac:dyDescent="0.45">
      <c r="A777" s="27" t="s">
        <v>5484</v>
      </c>
      <c r="B777" s="28" t="s">
        <v>5485</v>
      </c>
    </row>
    <row r="778" spans="1:2" ht="16.5" x14ac:dyDescent="0.45">
      <c r="A778" s="27" t="s">
        <v>5486</v>
      </c>
      <c r="B778" s="28" t="s">
        <v>5487</v>
      </c>
    </row>
    <row r="779" spans="1:2" ht="16.5" x14ac:dyDescent="0.45">
      <c r="A779" s="27" t="s">
        <v>5488</v>
      </c>
      <c r="B779" s="28" t="s">
        <v>5489</v>
      </c>
    </row>
    <row r="780" spans="1:2" ht="16.5" x14ac:dyDescent="0.45">
      <c r="A780" s="27" t="s">
        <v>5490</v>
      </c>
      <c r="B780" s="28" t="s">
        <v>5491</v>
      </c>
    </row>
    <row r="781" spans="1:2" ht="16.5" x14ac:dyDescent="0.45">
      <c r="A781" s="27" t="s">
        <v>5492</v>
      </c>
      <c r="B781" s="28" t="s">
        <v>5493</v>
      </c>
    </row>
    <row r="782" spans="1:2" ht="16.5" x14ac:dyDescent="0.45">
      <c r="A782" s="27" t="s">
        <v>5494</v>
      </c>
      <c r="B782" s="28" t="s">
        <v>5495</v>
      </c>
    </row>
    <row r="783" spans="1:2" ht="16.5" x14ac:dyDescent="0.45">
      <c r="A783" s="27" t="s">
        <v>5496</v>
      </c>
      <c r="B783" s="28" t="s">
        <v>5497</v>
      </c>
    </row>
    <row r="784" spans="1:2" ht="16.5" x14ac:dyDescent="0.45">
      <c r="A784" s="27" t="s">
        <v>5498</v>
      </c>
      <c r="B784" s="28" t="s">
        <v>5499</v>
      </c>
    </row>
    <row r="785" spans="1:2" ht="16.5" x14ac:dyDescent="0.45">
      <c r="A785" s="27" t="s">
        <v>5500</v>
      </c>
      <c r="B785" s="28" t="s">
        <v>5501</v>
      </c>
    </row>
    <row r="786" spans="1:2" ht="16.5" x14ac:dyDescent="0.45">
      <c r="A786" s="27" t="s">
        <v>5502</v>
      </c>
      <c r="B786" s="28" t="s">
        <v>5503</v>
      </c>
    </row>
    <row r="787" spans="1:2" ht="16.5" x14ac:dyDescent="0.45">
      <c r="A787" s="27" t="s">
        <v>5504</v>
      </c>
      <c r="B787" s="28" t="s">
        <v>5505</v>
      </c>
    </row>
    <row r="788" spans="1:2" ht="16.5" x14ac:dyDescent="0.45">
      <c r="A788" s="27" t="s">
        <v>5506</v>
      </c>
      <c r="B788" s="28" t="s">
        <v>5505</v>
      </c>
    </row>
    <row r="789" spans="1:2" ht="16.5" x14ac:dyDescent="0.45">
      <c r="A789" s="27" t="s">
        <v>5507</v>
      </c>
      <c r="B789" s="28" t="s">
        <v>5508</v>
      </c>
    </row>
    <row r="790" spans="1:2" ht="16.5" x14ac:dyDescent="0.45">
      <c r="A790" s="27" t="s">
        <v>5509</v>
      </c>
      <c r="B790" s="28" t="s">
        <v>5508</v>
      </c>
    </row>
    <row r="791" spans="1:2" ht="16.5" x14ac:dyDescent="0.45">
      <c r="A791" s="27" t="s">
        <v>5510</v>
      </c>
      <c r="B791" s="28" t="s">
        <v>5511</v>
      </c>
    </row>
    <row r="792" spans="1:2" ht="16.5" x14ac:dyDescent="0.45">
      <c r="A792" s="27" t="s">
        <v>5512</v>
      </c>
      <c r="B792" s="28" t="s">
        <v>5511</v>
      </c>
    </row>
    <row r="793" spans="1:2" ht="16.5" x14ac:dyDescent="0.45">
      <c r="A793" s="27" t="s">
        <v>5513</v>
      </c>
      <c r="B793" s="28" t="s">
        <v>5514</v>
      </c>
    </row>
    <row r="794" spans="1:2" ht="16.5" x14ac:dyDescent="0.45">
      <c r="A794" s="27" t="s">
        <v>5515</v>
      </c>
      <c r="B794" s="28" t="s">
        <v>5514</v>
      </c>
    </row>
    <row r="795" spans="1:2" ht="16.5" x14ac:dyDescent="0.45">
      <c r="A795" s="27" t="s">
        <v>5516</v>
      </c>
      <c r="B795" s="28" t="s">
        <v>5517</v>
      </c>
    </row>
    <row r="796" spans="1:2" ht="16.5" x14ac:dyDescent="0.45">
      <c r="A796" s="27" t="s">
        <v>5518</v>
      </c>
      <c r="B796" s="28" t="s">
        <v>5517</v>
      </c>
    </row>
    <row r="797" spans="1:2" ht="16.5" x14ac:dyDescent="0.45">
      <c r="A797" s="27" t="s">
        <v>5519</v>
      </c>
      <c r="B797" s="28" t="s">
        <v>5520</v>
      </c>
    </row>
    <row r="798" spans="1:2" ht="16.5" x14ac:dyDescent="0.45">
      <c r="A798" s="27" t="s">
        <v>5521</v>
      </c>
      <c r="B798" s="28" t="s">
        <v>5520</v>
      </c>
    </row>
    <row r="799" spans="1:2" ht="33" x14ac:dyDescent="0.45">
      <c r="A799" s="27" t="s">
        <v>5522</v>
      </c>
      <c r="B799" s="28" t="s">
        <v>5523</v>
      </c>
    </row>
    <row r="800" spans="1:2" ht="16.5" x14ac:dyDescent="0.45">
      <c r="A800" s="27" t="s">
        <v>5524</v>
      </c>
      <c r="B800" s="28" t="s">
        <v>5525</v>
      </c>
    </row>
    <row r="801" spans="1:2" ht="16.5" x14ac:dyDescent="0.45">
      <c r="A801" s="27" t="s">
        <v>5526</v>
      </c>
      <c r="B801" s="28" t="s">
        <v>5527</v>
      </c>
    </row>
    <row r="802" spans="1:2" ht="16.5" x14ac:dyDescent="0.45">
      <c r="A802" s="27" t="s">
        <v>5528</v>
      </c>
      <c r="B802" s="28" t="s">
        <v>5529</v>
      </c>
    </row>
    <row r="803" spans="1:2" ht="16.5" x14ac:dyDescent="0.45">
      <c r="A803" s="27" t="s">
        <v>5530</v>
      </c>
      <c r="B803" s="28" t="s">
        <v>5531</v>
      </c>
    </row>
    <row r="804" spans="1:2" ht="16.5" x14ac:dyDescent="0.45">
      <c r="A804" s="27" t="s">
        <v>5532</v>
      </c>
      <c r="B804" s="28" t="s">
        <v>5533</v>
      </c>
    </row>
    <row r="805" spans="1:2" ht="16.5" x14ac:dyDescent="0.45">
      <c r="A805" s="27" t="s">
        <v>5534</v>
      </c>
      <c r="B805" s="28" t="s">
        <v>5535</v>
      </c>
    </row>
    <row r="806" spans="1:2" ht="16.5" x14ac:dyDescent="0.45">
      <c r="A806" s="27" t="s">
        <v>5536</v>
      </c>
      <c r="B806" s="28" t="s">
        <v>5537</v>
      </c>
    </row>
    <row r="807" spans="1:2" ht="16.5" x14ac:dyDescent="0.45">
      <c r="A807" s="27" t="s">
        <v>5538</v>
      </c>
      <c r="B807" s="28" t="s">
        <v>5539</v>
      </c>
    </row>
    <row r="808" spans="1:2" ht="16.5" x14ac:dyDescent="0.45">
      <c r="A808" s="27" t="s">
        <v>5540</v>
      </c>
      <c r="B808" s="28" t="s">
        <v>5541</v>
      </c>
    </row>
    <row r="809" spans="1:2" ht="16.5" x14ac:dyDescent="0.45">
      <c r="A809" s="27" t="s">
        <v>5542</v>
      </c>
      <c r="B809" s="28" t="s">
        <v>5541</v>
      </c>
    </row>
    <row r="810" spans="1:2" ht="16.5" x14ac:dyDescent="0.45">
      <c r="A810" s="27" t="s">
        <v>5543</v>
      </c>
      <c r="B810" s="28" t="s">
        <v>5544</v>
      </c>
    </row>
    <row r="811" spans="1:2" ht="16.5" x14ac:dyDescent="0.45">
      <c r="A811" s="27" t="s">
        <v>5545</v>
      </c>
      <c r="B811" s="28" t="s">
        <v>5546</v>
      </c>
    </row>
    <row r="812" spans="1:2" ht="16.5" x14ac:dyDescent="0.45">
      <c r="A812" s="27" t="s">
        <v>5547</v>
      </c>
      <c r="B812" s="28" t="s">
        <v>5548</v>
      </c>
    </row>
    <row r="813" spans="1:2" ht="16.5" x14ac:dyDescent="0.45">
      <c r="A813" s="27" t="s">
        <v>5549</v>
      </c>
      <c r="B813" s="28" t="s">
        <v>5550</v>
      </c>
    </row>
    <row r="814" spans="1:2" ht="16.5" x14ac:dyDescent="0.45">
      <c r="A814" s="27" t="s">
        <v>5551</v>
      </c>
      <c r="B814" s="28" t="s">
        <v>5552</v>
      </c>
    </row>
    <row r="815" spans="1:2" ht="16.5" x14ac:dyDescent="0.45">
      <c r="A815" s="27" t="s">
        <v>5553</v>
      </c>
      <c r="B815" s="28" t="s">
        <v>5554</v>
      </c>
    </row>
    <row r="816" spans="1:2" ht="16.5" x14ac:dyDescent="0.45">
      <c r="A816" s="27" t="s">
        <v>5555</v>
      </c>
      <c r="B816" s="28" t="s">
        <v>5556</v>
      </c>
    </row>
    <row r="817" spans="1:2" ht="16.5" x14ac:dyDescent="0.45">
      <c r="A817" s="27" t="s">
        <v>5557</v>
      </c>
      <c r="B817" s="28" t="s">
        <v>5558</v>
      </c>
    </row>
    <row r="818" spans="1:2" ht="16.5" x14ac:dyDescent="0.45">
      <c r="A818" s="27" t="s">
        <v>5559</v>
      </c>
      <c r="B818" s="28" t="s">
        <v>5560</v>
      </c>
    </row>
    <row r="819" spans="1:2" ht="16.5" x14ac:dyDescent="0.45">
      <c r="A819" s="27" t="s">
        <v>5561</v>
      </c>
      <c r="B819" s="28" t="s">
        <v>5562</v>
      </c>
    </row>
    <row r="820" spans="1:2" ht="16.5" x14ac:dyDescent="0.45">
      <c r="A820" s="27" t="s">
        <v>5563</v>
      </c>
      <c r="B820" s="28" t="s">
        <v>5564</v>
      </c>
    </row>
    <row r="821" spans="1:2" ht="16.5" x14ac:dyDescent="0.45">
      <c r="A821" s="27" t="s">
        <v>5565</v>
      </c>
      <c r="B821" s="28" t="s">
        <v>5566</v>
      </c>
    </row>
    <row r="822" spans="1:2" ht="16.5" x14ac:dyDescent="0.45">
      <c r="A822" s="27" t="s">
        <v>5567</v>
      </c>
      <c r="B822" s="28" t="s">
        <v>5568</v>
      </c>
    </row>
    <row r="823" spans="1:2" ht="16.5" x14ac:dyDescent="0.45">
      <c r="A823" s="27" t="s">
        <v>5569</v>
      </c>
      <c r="B823" s="28" t="s">
        <v>5570</v>
      </c>
    </row>
    <row r="824" spans="1:2" ht="16.5" x14ac:dyDescent="0.45">
      <c r="A824" s="27" t="s">
        <v>5571</v>
      </c>
      <c r="B824" s="28" t="s">
        <v>5572</v>
      </c>
    </row>
    <row r="825" spans="1:2" ht="16.5" x14ac:dyDescent="0.45">
      <c r="A825" s="27" t="s">
        <v>5573</v>
      </c>
      <c r="B825" s="28" t="s">
        <v>5574</v>
      </c>
    </row>
    <row r="826" spans="1:2" ht="16.5" x14ac:dyDescent="0.45">
      <c r="A826" s="27" t="s">
        <v>5575</v>
      </c>
      <c r="B826" s="28" t="s">
        <v>5576</v>
      </c>
    </row>
    <row r="827" spans="1:2" ht="16.5" x14ac:dyDescent="0.45">
      <c r="A827" s="27" t="s">
        <v>5577</v>
      </c>
      <c r="B827" s="28" t="s">
        <v>5578</v>
      </c>
    </row>
    <row r="828" spans="1:2" ht="16.5" x14ac:dyDescent="0.45">
      <c r="A828" s="27" t="s">
        <v>5579</v>
      </c>
      <c r="B828" s="28" t="s">
        <v>5580</v>
      </c>
    </row>
    <row r="829" spans="1:2" ht="16.5" x14ac:dyDescent="0.45">
      <c r="A829" s="27" t="s">
        <v>5581</v>
      </c>
      <c r="B829" s="28" t="s">
        <v>5582</v>
      </c>
    </row>
    <row r="830" spans="1:2" ht="16.5" x14ac:dyDescent="0.45">
      <c r="A830" s="27" t="s">
        <v>5583</v>
      </c>
      <c r="B830" s="28" t="s">
        <v>5584</v>
      </c>
    </row>
    <row r="831" spans="1:2" ht="16.5" x14ac:dyDescent="0.45">
      <c r="A831" s="27" t="s">
        <v>5585</v>
      </c>
      <c r="B831" s="28" t="s">
        <v>5586</v>
      </c>
    </row>
    <row r="832" spans="1:2" ht="16.5" x14ac:dyDescent="0.45">
      <c r="A832" s="27" t="s">
        <v>5587</v>
      </c>
      <c r="B832" s="28" t="s">
        <v>5586</v>
      </c>
    </row>
    <row r="833" spans="1:2" ht="16.5" x14ac:dyDescent="0.45">
      <c r="A833" s="27" t="s">
        <v>5588</v>
      </c>
      <c r="B833" s="28" t="s">
        <v>5589</v>
      </c>
    </row>
    <row r="834" spans="1:2" ht="16.5" x14ac:dyDescent="0.45">
      <c r="A834" s="27" t="s">
        <v>5590</v>
      </c>
      <c r="B834" s="28" t="s">
        <v>5589</v>
      </c>
    </row>
    <row r="835" spans="1:2" ht="16.5" x14ac:dyDescent="0.45">
      <c r="A835" s="27" t="s">
        <v>5591</v>
      </c>
      <c r="B835" s="28" t="s">
        <v>5592</v>
      </c>
    </row>
    <row r="836" spans="1:2" ht="16.5" x14ac:dyDescent="0.45">
      <c r="A836" s="27" t="s">
        <v>5593</v>
      </c>
      <c r="B836" s="28" t="s">
        <v>5594</v>
      </c>
    </row>
    <row r="837" spans="1:2" ht="16.5" x14ac:dyDescent="0.45">
      <c r="A837" s="27" t="s">
        <v>5595</v>
      </c>
      <c r="B837" s="28" t="s">
        <v>5596</v>
      </c>
    </row>
    <row r="838" spans="1:2" ht="16.5" x14ac:dyDescent="0.45">
      <c r="A838" s="27" t="s">
        <v>5597</v>
      </c>
      <c r="B838" s="28" t="s">
        <v>5598</v>
      </c>
    </row>
    <row r="839" spans="1:2" ht="16.5" x14ac:dyDescent="0.45">
      <c r="A839" s="27" t="s">
        <v>5599</v>
      </c>
      <c r="B839" s="28" t="s">
        <v>5600</v>
      </c>
    </row>
    <row r="840" spans="1:2" ht="16.5" x14ac:dyDescent="0.45">
      <c r="A840" s="27" t="s">
        <v>5601</v>
      </c>
      <c r="B840" s="28" t="s">
        <v>5602</v>
      </c>
    </row>
    <row r="841" spans="1:2" ht="16.5" x14ac:dyDescent="0.45">
      <c r="A841" s="27" t="s">
        <v>5603</v>
      </c>
      <c r="B841" s="28" t="s">
        <v>5604</v>
      </c>
    </row>
    <row r="842" spans="1:2" ht="16.5" x14ac:dyDescent="0.45">
      <c r="A842" s="27" t="s">
        <v>5605</v>
      </c>
      <c r="B842" s="28" t="s">
        <v>5606</v>
      </c>
    </row>
    <row r="843" spans="1:2" ht="16.5" x14ac:dyDescent="0.45">
      <c r="A843" s="27" t="s">
        <v>5607</v>
      </c>
      <c r="B843" s="28" t="s">
        <v>5608</v>
      </c>
    </row>
    <row r="844" spans="1:2" ht="16.5" x14ac:dyDescent="0.45">
      <c r="A844" s="27" t="s">
        <v>5609</v>
      </c>
      <c r="B844" s="28" t="s">
        <v>5610</v>
      </c>
    </row>
    <row r="845" spans="1:2" ht="16.5" x14ac:dyDescent="0.45">
      <c r="A845" s="27" t="s">
        <v>5611</v>
      </c>
      <c r="B845" s="28" t="s">
        <v>5612</v>
      </c>
    </row>
    <row r="846" spans="1:2" ht="16.5" x14ac:dyDescent="0.45">
      <c r="A846" s="27" t="s">
        <v>5613</v>
      </c>
      <c r="B846" s="28" t="s">
        <v>5614</v>
      </c>
    </row>
    <row r="847" spans="1:2" ht="16.5" x14ac:dyDescent="0.45">
      <c r="A847" s="27" t="s">
        <v>5615</v>
      </c>
      <c r="B847" s="28" t="s">
        <v>5616</v>
      </c>
    </row>
    <row r="848" spans="1:2" ht="16.5" x14ac:dyDescent="0.45">
      <c r="A848" s="27" t="s">
        <v>5617</v>
      </c>
      <c r="B848" s="28" t="s">
        <v>5618</v>
      </c>
    </row>
    <row r="849" spans="1:2" ht="16.5" x14ac:dyDescent="0.45">
      <c r="A849" s="27" t="s">
        <v>5619</v>
      </c>
      <c r="B849" s="28" t="s">
        <v>5620</v>
      </c>
    </row>
    <row r="850" spans="1:2" ht="16.5" x14ac:dyDescent="0.45">
      <c r="A850" s="27" t="s">
        <v>5621</v>
      </c>
      <c r="B850" s="28" t="s">
        <v>5622</v>
      </c>
    </row>
    <row r="851" spans="1:2" ht="16.5" x14ac:dyDescent="0.45">
      <c r="A851" s="27" t="s">
        <v>5623</v>
      </c>
      <c r="B851" s="28" t="s">
        <v>5624</v>
      </c>
    </row>
    <row r="852" spans="1:2" ht="16.5" x14ac:dyDescent="0.45">
      <c r="A852" s="27" t="s">
        <v>5625</v>
      </c>
      <c r="B852" s="28" t="s">
        <v>5626</v>
      </c>
    </row>
    <row r="853" spans="1:2" ht="16.5" x14ac:dyDescent="0.45">
      <c r="A853" s="27" t="s">
        <v>5627</v>
      </c>
      <c r="B853" s="28" t="s">
        <v>5628</v>
      </c>
    </row>
    <row r="854" spans="1:2" ht="16.5" x14ac:dyDescent="0.45">
      <c r="A854" s="27" t="s">
        <v>5629</v>
      </c>
      <c r="B854" s="28" t="s">
        <v>5630</v>
      </c>
    </row>
    <row r="855" spans="1:2" ht="16.5" x14ac:dyDescent="0.45">
      <c r="A855" s="27" t="s">
        <v>5631</v>
      </c>
      <c r="B855" s="28" t="s">
        <v>5632</v>
      </c>
    </row>
    <row r="856" spans="1:2" ht="16.5" x14ac:dyDescent="0.45">
      <c r="A856" s="27" t="s">
        <v>5633</v>
      </c>
      <c r="B856" s="28" t="s">
        <v>5634</v>
      </c>
    </row>
    <row r="857" spans="1:2" ht="16.5" x14ac:dyDescent="0.45">
      <c r="A857" s="27" t="s">
        <v>5635</v>
      </c>
      <c r="B857" s="28" t="s">
        <v>5636</v>
      </c>
    </row>
    <row r="858" spans="1:2" ht="16.5" x14ac:dyDescent="0.45">
      <c r="A858" s="27" t="s">
        <v>5637</v>
      </c>
      <c r="B858" s="28" t="s">
        <v>5638</v>
      </c>
    </row>
    <row r="859" spans="1:2" ht="16.5" x14ac:dyDescent="0.45">
      <c r="A859" s="27" t="s">
        <v>5639</v>
      </c>
      <c r="B859" s="28" t="s">
        <v>5640</v>
      </c>
    </row>
    <row r="860" spans="1:2" ht="16.5" x14ac:dyDescent="0.45">
      <c r="A860" s="27" t="s">
        <v>5641</v>
      </c>
      <c r="B860" s="28" t="s">
        <v>5642</v>
      </c>
    </row>
    <row r="861" spans="1:2" ht="16.5" x14ac:dyDescent="0.45">
      <c r="A861" s="27" t="s">
        <v>5643</v>
      </c>
      <c r="B861" s="28" t="s">
        <v>5644</v>
      </c>
    </row>
    <row r="862" spans="1:2" ht="16.5" x14ac:dyDescent="0.45">
      <c r="A862" s="27" t="s">
        <v>5645</v>
      </c>
      <c r="B862" s="28" t="s">
        <v>5646</v>
      </c>
    </row>
    <row r="863" spans="1:2" ht="16.5" x14ac:dyDescent="0.45">
      <c r="A863" s="27" t="s">
        <v>5647</v>
      </c>
      <c r="B863" s="28" t="s">
        <v>5648</v>
      </c>
    </row>
    <row r="864" spans="1:2" ht="16.5" x14ac:dyDescent="0.45">
      <c r="A864" s="27" t="s">
        <v>5649</v>
      </c>
      <c r="B864" s="28" t="s">
        <v>5650</v>
      </c>
    </row>
    <row r="865" spans="1:2" ht="16.5" x14ac:dyDescent="0.45">
      <c r="A865" s="27" t="s">
        <v>5651</v>
      </c>
      <c r="B865" s="28" t="s">
        <v>5652</v>
      </c>
    </row>
    <row r="866" spans="1:2" ht="16.5" x14ac:dyDescent="0.45">
      <c r="A866" s="27" t="s">
        <v>5653</v>
      </c>
      <c r="B866" s="28" t="s">
        <v>5654</v>
      </c>
    </row>
    <row r="867" spans="1:2" ht="16.5" x14ac:dyDescent="0.45">
      <c r="A867" s="27" t="s">
        <v>5655</v>
      </c>
      <c r="B867" s="28" t="s">
        <v>5656</v>
      </c>
    </row>
    <row r="868" spans="1:2" ht="16.5" x14ac:dyDescent="0.45">
      <c r="A868" s="27" t="s">
        <v>5657</v>
      </c>
      <c r="B868" s="28" t="s">
        <v>5658</v>
      </c>
    </row>
    <row r="869" spans="1:2" ht="16.5" x14ac:dyDescent="0.45">
      <c r="A869" s="27" t="s">
        <v>5659</v>
      </c>
      <c r="B869" s="28" t="s">
        <v>5660</v>
      </c>
    </row>
    <row r="870" spans="1:2" ht="16.5" x14ac:dyDescent="0.45">
      <c r="A870" s="27" t="s">
        <v>5661</v>
      </c>
      <c r="B870" s="28" t="s">
        <v>5662</v>
      </c>
    </row>
    <row r="871" spans="1:2" ht="16.5" x14ac:dyDescent="0.45">
      <c r="A871" s="27" t="s">
        <v>5663</v>
      </c>
      <c r="B871" s="28" t="s">
        <v>5664</v>
      </c>
    </row>
    <row r="872" spans="1:2" ht="16.5" x14ac:dyDescent="0.45">
      <c r="A872" s="27" t="s">
        <v>5665</v>
      </c>
      <c r="B872" s="28" t="s">
        <v>5666</v>
      </c>
    </row>
    <row r="873" spans="1:2" ht="16.5" x14ac:dyDescent="0.45">
      <c r="A873" s="27" t="s">
        <v>5667</v>
      </c>
      <c r="B873" s="28" t="s">
        <v>5668</v>
      </c>
    </row>
    <row r="874" spans="1:2" ht="16.5" x14ac:dyDescent="0.45">
      <c r="A874" s="27" t="s">
        <v>5669</v>
      </c>
      <c r="B874" s="28" t="s">
        <v>5670</v>
      </c>
    </row>
    <row r="875" spans="1:2" ht="16.5" x14ac:dyDescent="0.45">
      <c r="A875" s="27" t="s">
        <v>5671</v>
      </c>
      <c r="B875" s="28" t="s">
        <v>5672</v>
      </c>
    </row>
    <row r="876" spans="1:2" ht="16.5" x14ac:dyDescent="0.45">
      <c r="A876" s="27" t="s">
        <v>5673</v>
      </c>
      <c r="B876" s="28" t="s">
        <v>5674</v>
      </c>
    </row>
    <row r="877" spans="1:2" ht="16.5" x14ac:dyDescent="0.45">
      <c r="A877" s="27" t="s">
        <v>5675</v>
      </c>
      <c r="B877" s="28" t="s">
        <v>5676</v>
      </c>
    </row>
    <row r="878" spans="1:2" ht="16.5" x14ac:dyDescent="0.45">
      <c r="A878" s="27" t="s">
        <v>5677</v>
      </c>
      <c r="B878" s="28" t="s">
        <v>5678</v>
      </c>
    </row>
    <row r="879" spans="1:2" ht="16.5" x14ac:dyDescent="0.45">
      <c r="A879" s="27" t="s">
        <v>5679</v>
      </c>
      <c r="B879" s="28" t="s">
        <v>5680</v>
      </c>
    </row>
    <row r="880" spans="1:2" ht="16.5" x14ac:dyDescent="0.45">
      <c r="A880" s="27" t="s">
        <v>5681</v>
      </c>
      <c r="B880" s="28" t="s">
        <v>5682</v>
      </c>
    </row>
    <row r="881" spans="1:2" ht="16.5" x14ac:dyDescent="0.45">
      <c r="A881" s="27" t="s">
        <v>5683</v>
      </c>
      <c r="B881" s="28" t="s">
        <v>5684</v>
      </c>
    </row>
    <row r="882" spans="1:2" ht="16.5" x14ac:dyDescent="0.45">
      <c r="A882" s="27" t="s">
        <v>5685</v>
      </c>
      <c r="B882" s="28" t="s">
        <v>5686</v>
      </c>
    </row>
    <row r="883" spans="1:2" ht="16.5" x14ac:dyDescent="0.45">
      <c r="A883" s="27" t="s">
        <v>5687</v>
      </c>
      <c r="B883" s="28" t="s">
        <v>5688</v>
      </c>
    </row>
    <row r="884" spans="1:2" ht="16.5" x14ac:dyDescent="0.45">
      <c r="A884" s="27" t="s">
        <v>5689</v>
      </c>
      <c r="B884" s="28" t="s">
        <v>5690</v>
      </c>
    </row>
    <row r="885" spans="1:2" ht="16.5" x14ac:dyDescent="0.45">
      <c r="A885" s="27" t="s">
        <v>5691</v>
      </c>
      <c r="B885" s="28" t="s">
        <v>5692</v>
      </c>
    </row>
    <row r="886" spans="1:2" ht="16.5" x14ac:dyDescent="0.45">
      <c r="A886" s="27" t="s">
        <v>5693</v>
      </c>
      <c r="B886" s="28" t="s">
        <v>5694</v>
      </c>
    </row>
    <row r="887" spans="1:2" ht="16.5" x14ac:dyDescent="0.45">
      <c r="A887" s="27" t="s">
        <v>5695</v>
      </c>
      <c r="B887" s="28" t="s">
        <v>5696</v>
      </c>
    </row>
    <row r="888" spans="1:2" ht="16.5" x14ac:dyDescent="0.45">
      <c r="A888" s="27" t="s">
        <v>5697</v>
      </c>
      <c r="B888" s="28" t="s">
        <v>5698</v>
      </c>
    </row>
    <row r="889" spans="1:2" ht="16.5" x14ac:dyDescent="0.45">
      <c r="A889" s="27" t="s">
        <v>5699</v>
      </c>
      <c r="B889" s="28" t="s">
        <v>5700</v>
      </c>
    </row>
    <row r="890" spans="1:2" ht="16.5" x14ac:dyDescent="0.45">
      <c r="A890" s="27" t="s">
        <v>5701</v>
      </c>
      <c r="B890" s="28" t="s">
        <v>5702</v>
      </c>
    </row>
    <row r="891" spans="1:2" ht="16.5" x14ac:dyDescent="0.45">
      <c r="A891" s="27" t="s">
        <v>5703</v>
      </c>
      <c r="B891" s="28" t="s">
        <v>5704</v>
      </c>
    </row>
    <row r="892" spans="1:2" ht="16.5" x14ac:dyDescent="0.45">
      <c r="A892" s="27" t="s">
        <v>5705</v>
      </c>
      <c r="B892" s="28" t="s">
        <v>5706</v>
      </c>
    </row>
    <row r="893" spans="1:2" ht="16.5" x14ac:dyDescent="0.45">
      <c r="A893" s="27" t="s">
        <v>5707</v>
      </c>
      <c r="B893" s="28" t="s">
        <v>5708</v>
      </c>
    </row>
    <row r="894" spans="1:2" ht="16.5" x14ac:dyDescent="0.45">
      <c r="A894" s="27" t="s">
        <v>5709</v>
      </c>
      <c r="B894" s="28" t="s">
        <v>5710</v>
      </c>
    </row>
    <row r="895" spans="1:2" ht="16.5" x14ac:dyDescent="0.45">
      <c r="A895" s="27" t="s">
        <v>5711</v>
      </c>
      <c r="B895" s="28" t="s">
        <v>5712</v>
      </c>
    </row>
    <row r="896" spans="1:2" ht="16.5" x14ac:dyDescent="0.45">
      <c r="A896" s="27" t="s">
        <v>5713</v>
      </c>
      <c r="B896" s="28" t="s">
        <v>5714</v>
      </c>
    </row>
    <row r="897" spans="1:2" ht="16.5" x14ac:dyDescent="0.45">
      <c r="A897" s="27" t="s">
        <v>5715</v>
      </c>
      <c r="B897" s="28" t="s">
        <v>5716</v>
      </c>
    </row>
    <row r="898" spans="1:2" ht="16.5" x14ac:dyDescent="0.45">
      <c r="A898" s="27" t="s">
        <v>5717</v>
      </c>
      <c r="B898" s="28" t="s">
        <v>5718</v>
      </c>
    </row>
    <row r="899" spans="1:2" ht="16.5" x14ac:dyDescent="0.45">
      <c r="A899" s="27" t="s">
        <v>5719</v>
      </c>
      <c r="B899" s="28" t="s">
        <v>5720</v>
      </c>
    </row>
    <row r="900" spans="1:2" ht="16.5" x14ac:dyDescent="0.45">
      <c r="A900" s="27" t="s">
        <v>5721</v>
      </c>
      <c r="B900" s="28" t="s">
        <v>5722</v>
      </c>
    </row>
    <row r="901" spans="1:2" ht="16.5" x14ac:dyDescent="0.45">
      <c r="A901" s="27" t="s">
        <v>5723</v>
      </c>
      <c r="B901" s="28" t="s">
        <v>5724</v>
      </c>
    </row>
    <row r="902" spans="1:2" ht="33" x14ac:dyDescent="0.45">
      <c r="A902" s="27" t="s">
        <v>5725</v>
      </c>
      <c r="B902" s="28" t="s">
        <v>5726</v>
      </c>
    </row>
    <row r="903" spans="1:2" ht="16.5" x14ac:dyDescent="0.45">
      <c r="A903" s="27" t="s">
        <v>5727</v>
      </c>
      <c r="B903" s="28" t="s">
        <v>5728</v>
      </c>
    </row>
    <row r="904" spans="1:2" ht="16.5" x14ac:dyDescent="0.45">
      <c r="A904" s="27" t="s">
        <v>5729</v>
      </c>
      <c r="B904" s="28" t="s">
        <v>5728</v>
      </c>
    </row>
    <row r="905" spans="1:2" ht="16.5" x14ac:dyDescent="0.45">
      <c r="A905" s="27" t="s">
        <v>5730</v>
      </c>
      <c r="B905" s="28" t="s">
        <v>5731</v>
      </c>
    </row>
    <row r="906" spans="1:2" ht="16.5" x14ac:dyDescent="0.45">
      <c r="A906" s="27" t="s">
        <v>5732</v>
      </c>
      <c r="B906" s="28" t="s">
        <v>5733</v>
      </c>
    </row>
    <row r="907" spans="1:2" ht="16.5" x14ac:dyDescent="0.45">
      <c r="A907" s="27" t="s">
        <v>5734</v>
      </c>
      <c r="B907" s="28" t="s">
        <v>5735</v>
      </c>
    </row>
    <row r="908" spans="1:2" ht="16.5" x14ac:dyDescent="0.45">
      <c r="A908" s="27" t="s">
        <v>5736</v>
      </c>
      <c r="B908" s="28" t="s">
        <v>5737</v>
      </c>
    </row>
    <row r="909" spans="1:2" ht="16.5" x14ac:dyDescent="0.45">
      <c r="A909" s="27" t="s">
        <v>5738</v>
      </c>
      <c r="B909" s="28" t="s">
        <v>5739</v>
      </c>
    </row>
    <row r="910" spans="1:2" ht="16.5" x14ac:dyDescent="0.45">
      <c r="A910" s="27" t="s">
        <v>5740</v>
      </c>
      <c r="B910" s="28" t="s">
        <v>5741</v>
      </c>
    </row>
    <row r="911" spans="1:2" ht="16.5" x14ac:dyDescent="0.45">
      <c r="A911" s="27" t="s">
        <v>5742</v>
      </c>
      <c r="B911" s="28" t="s">
        <v>5743</v>
      </c>
    </row>
    <row r="912" spans="1:2" ht="16.5" x14ac:dyDescent="0.45">
      <c r="A912" s="27" t="s">
        <v>5744</v>
      </c>
      <c r="B912" s="28" t="s">
        <v>5745</v>
      </c>
    </row>
    <row r="913" spans="1:2" ht="16.5" x14ac:dyDescent="0.45">
      <c r="A913" s="27" t="s">
        <v>5746</v>
      </c>
      <c r="B913" s="28" t="s">
        <v>5747</v>
      </c>
    </row>
    <row r="914" spans="1:2" ht="16.5" x14ac:dyDescent="0.45">
      <c r="A914" s="27" t="s">
        <v>5748</v>
      </c>
      <c r="B914" s="28" t="s">
        <v>5749</v>
      </c>
    </row>
    <row r="915" spans="1:2" ht="16.5" x14ac:dyDescent="0.45">
      <c r="A915" s="27" t="s">
        <v>5750</v>
      </c>
      <c r="B915" s="28" t="s">
        <v>5751</v>
      </c>
    </row>
    <row r="916" spans="1:2" ht="16.5" x14ac:dyDescent="0.45">
      <c r="A916" s="27" t="s">
        <v>5752</v>
      </c>
      <c r="B916" s="28" t="s">
        <v>5753</v>
      </c>
    </row>
    <row r="917" spans="1:2" ht="16.5" x14ac:dyDescent="0.45">
      <c r="A917" s="27" t="s">
        <v>5754</v>
      </c>
      <c r="B917" s="28" t="s">
        <v>5755</v>
      </c>
    </row>
    <row r="918" spans="1:2" ht="16.5" x14ac:dyDescent="0.45">
      <c r="A918" s="27" t="s">
        <v>5756</v>
      </c>
      <c r="B918" s="28" t="s">
        <v>5757</v>
      </c>
    </row>
    <row r="919" spans="1:2" ht="16.5" x14ac:dyDescent="0.45">
      <c r="A919" s="27" t="s">
        <v>5758</v>
      </c>
      <c r="B919" s="28" t="s">
        <v>5759</v>
      </c>
    </row>
    <row r="920" spans="1:2" ht="16.5" x14ac:dyDescent="0.45">
      <c r="A920" s="27" t="s">
        <v>5760</v>
      </c>
      <c r="B920" s="28" t="s">
        <v>5761</v>
      </c>
    </row>
    <row r="921" spans="1:2" ht="16.5" x14ac:dyDescent="0.45">
      <c r="A921" s="27" t="s">
        <v>5762</v>
      </c>
      <c r="B921" s="28" t="s">
        <v>5763</v>
      </c>
    </row>
    <row r="922" spans="1:2" ht="16.5" x14ac:dyDescent="0.45">
      <c r="A922" s="27" t="s">
        <v>5764</v>
      </c>
      <c r="B922" s="28" t="s">
        <v>5765</v>
      </c>
    </row>
    <row r="923" spans="1:2" ht="16.5" x14ac:dyDescent="0.45">
      <c r="A923" s="27" t="s">
        <v>5766</v>
      </c>
      <c r="B923" s="28" t="s">
        <v>5767</v>
      </c>
    </row>
    <row r="924" spans="1:2" ht="16.5" x14ac:dyDescent="0.45">
      <c r="A924" s="27" t="s">
        <v>5768</v>
      </c>
      <c r="B924" s="28" t="s">
        <v>5769</v>
      </c>
    </row>
    <row r="925" spans="1:2" ht="16.5" x14ac:dyDescent="0.45">
      <c r="A925" s="27" t="s">
        <v>5770</v>
      </c>
      <c r="B925" s="28" t="s">
        <v>5771</v>
      </c>
    </row>
    <row r="926" spans="1:2" ht="16.5" x14ac:dyDescent="0.45">
      <c r="A926" s="27" t="s">
        <v>5772</v>
      </c>
      <c r="B926" s="28" t="s">
        <v>5773</v>
      </c>
    </row>
    <row r="927" spans="1:2" ht="16.5" x14ac:dyDescent="0.45">
      <c r="A927" s="27" t="s">
        <v>5774</v>
      </c>
      <c r="B927" s="28" t="s">
        <v>5775</v>
      </c>
    </row>
    <row r="928" spans="1:2" ht="16.5" x14ac:dyDescent="0.45">
      <c r="A928" s="27" t="s">
        <v>5776</v>
      </c>
      <c r="B928" s="28" t="s">
        <v>5777</v>
      </c>
    </row>
    <row r="929" spans="1:2" ht="16.5" x14ac:dyDescent="0.45">
      <c r="A929" s="27" t="s">
        <v>5778</v>
      </c>
      <c r="B929" s="28" t="s">
        <v>5779</v>
      </c>
    </row>
    <row r="930" spans="1:2" ht="16.5" x14ac:dyDescent="0.45">
      <c r="A930" s="27" t="s">
        <v>5780</v>
      </c>
      <c r="B930" s="28" t="s">
        <v>5781</v>
      </c>
    </row>
    <row r="931" spans="1:2" ht="16.5" x14ac:dyDescent="0.45">
      <c r="A931" s="27" t="s">
        <v>5782</v>
      </c>
      <c r="B931" s="28" t="s">
        <v>5781</v>
      </c>
    </row>
    <row r="932" spans="1:2" ht="16.5" x14ac:dyDescent="0.45">
      <c r="A932" s="27" t="s">
        <v>5783</v>
      </c>
      <c r="B932" s="28" t="s">
        <v>5784</v>
      </c>
    </row>
    <row r="933" spans="1:2" ht="16.5" x14ac:dyDescent="0.45">
      <c r="A933" s="27" t="s">
        <v>5785</v>
      </c>
      <c r="B933" s="28" t="s">
        <v>5786</v>
      </c>
    </row>
    <row r="934" spans="1:2" ht="16.5" x14ac:dyDescent="0.45">
      <c r="A934" s="27" t="s">
        <v>5787</v>
      </c>
      <c r="B934" s="28" t="s">
        <v>5788</v>
      </c>
    </row>
    <row r="935" spans="1:2" ht="16.5" x14ac:dyDescent="0.45">
      <c r="A935" s="27" t="s">
        <v>5789</v>
      </c>
      <c r="B935" s="28" t="s">
        <v>5790</v>
      </c>
    </row>
    <row r="936" spans="1:2" ht="16.5" x14ac:dyDescent="0.45">
      <c r="A936" s="27" t="s">
        <v>5791</v>
      </c>
      <c r="B936" s="28" t="s">
        <v>5792</v>
      </c>
    </row>
    <row r="937" spans="1:2" ht="16.5" x14ac:dyDescent="0.45">
      <c r="A937" s="27" t="s">
        <v>5793</v>
      </c>
      <c r="B937" s="28" t="s">
        <v>5794</v>
      </c>
    </row>
    <row r="938" spans="1:2" ht="16.5" x14ac:dyDescent="0.45">
      <c r="A938" s="27" t="s">
        <v>5795</v>
      </c>
      <c r="B938" s="28" t="s">
        <v>5796</v>
      </c>
    </row>
    <row r="939" spans="1:2" ht="16.5" x14ac:dyDescent="0.45">
      <c r="A939" s="27" t="s">
        <v>5797</v>
      </c>
      <c r="B939" s="28" t="s">
        <v>5798</v>
      </c>
    </row>
    <row r="940" spans="1:2" ht="16.5" x14ac:dyDescent="0.45">
      <c r="A940" s="27" t="s">
        <v>5799</v>
      </c>
      <c r="B940" s="28" t="s">
        <v>5800</v>
      </c>
    </row>
    <row r="941" spans="1:2" ht="16.5" x14ac:dyDescent="0.45">
      <c r="A941" s="27" t="s">
        <v>5801</v>
      </c>
      <c r="B941" s="28" t="s">
        <v>5802</v>
      </c>
    </row>
    <row r="942" spans="1:2" ht="16.5" x14ac:dyDescent="0.45">
      <c r="A942" s="27" t="s">
        <v>5803</v>
      </c>
      <c r="B942" s="28" t="s">
        <v>5804</v>
      </c>
    </row>
    <row r="943" spans="1:2" ht="16.5" x14ac:dyDescent="0.45">
      <c r="A943" s="27" t="s">
        <v>5805</v>
      </c>
      <c r="B943" s="28" t="s">
        <v>5806</v>
      </c>
    </row>
    <row r="944" spans="1:2" ht="33" x14ac:dyDescent="0.45">
      <c r="A944" s="27" t="s">
        <v>5807</v>
      </c>
      <c r="B944" s="28" t="s">
        <v>5808</v>
      </c>
    </row>
    <row r="945" spans="1:2" ht="16.5" x14ac:dyDescent="0.45">
      <c r="A945" s="27" t="s">
        <v>5809</v>
      </c>
      <c r="B945" s="28" t="s">
        <v>5810</v>
      </c>
    </row>
    <row r="946" spans="1:2" ht="16.5" x14ac:dyDescent="0.45">
      <c r="A946" s="27" t="s">
        <v>5811</v>
      </c>
      <c r="B946" s="28" t="s">
        <v>5812</v>
      </c>
    </row>
    <row r="947" spans="1:2" ht="16.5" x14ac:dyDescent="0.45">
      <c r="A947" s="27" t="s">
        <v>5813</v>
      </c>
      <c r="B947" s="28" t="s">
        <v>5814</v>
      </c>
    </row>
    <row r="948" spans="1:2" ht="16.5" x14ac:dyDescent="0.45">
      <c r="A948" s="27" t="s">
        <v>5815</v>
      </c>
      <c r="B948" s="28" t="s">
        <v>5816</v>
      </c>
    </row>
    <row r="949" spans="1:2" ht="16.5" x14ac:dyDescent="0.45">
      <c r="A949" s="27" t="s">
        <v>5817</v>
      </c>
      <c r="B949" s="28" t="s">
        <v>5818</v>
      </c>
    </row>
    <row r="950" spans="1:2" ht="16.5" x14ac:dyDescent="0.45">
      <c r="A950" s="27" t="s">
        <v>5819</v>
      </c>
      <c r="B950" s="28" t="s">
        <v>5820</v>
      </c>
    </row>
    <row r="951" spans="1:2" ht="16.5" x14ac:dyDescent="0.45">
      <c r="A951" s="27" t="s">
        <v>5821</v>
      </c>
      <c r="B951" s="28" t="s">
        <v>5822</v>
      </c>
    </row>
    <row r="952" spans="1:2" ht="16.5" x14ac:dyDescent="0.45">
      <c r="A952" s="27" t="s">
        <v>5823</v>
      </c>
      <c r="B952" s="28" t="s">
        <v>5822</v>
      </c>
    </row>
    <row r="953" spans="1:2" ht="16.5" x14ac:dyDescent="0.45">
      <c r="A953" s="27" t="s">
        <v>5824</v>
      </c>
      <c r="B953" s="28" t="s">
        <v>5825</v>
      </c>
    </row>
    <row r="954" spans="1:2" ht="16.5" x14ac:dyDescent="0.45">
      <c r="A954" s="27" t="s">
        <v>5826</v>
      </c>
      <c r="B954" s="28" t="s">
        <v>5825</v>
      </c>
    </row>
    <row r="955" spans="1:2" ht="16.5" x14ac:dyDescent="0.45">
      <c r="A955" s="27" t="s">
        <v>5827</v>
      </c>
      <c r="B955" s="28" t="s">
        <v>5828</v>
      </c>
    </row>
    <row r="956" spans="1:2" ht="16.5" x14ac:dyDescent="0.45">
      <c r="A956" s="27" t="s">
        <v>5829</v>
      </c>
      <c r="B956" s="28" t="s">
        <v>5828</v>
      </c>
    </row>
    <row r="957" spans="1:2" ht="16.5" x14ac:dyDescent="0.45">
      <c r="A957" s="27" t="s">
        <v>5830</v>
      </c>
      <c r="B957" s="28" t="s">
        <v>5831</v>
      </c>
    </row>
    <row r="958" spans="1:2" ht="16.5" x14ac:dyDescent="0.45">
      <c r="A958" s="27" t="s">
        <v>5832</v>
      </c>
      <c r="B958" s="28" t="s">
        <v>5831</v>
      </c>
    </row>
    <row r="959" spans="1:2" ht="16.5" x14ac:dyDescent="0.45">
      <c r="A959" s="27" t="s">
        <v>5833</v>
      </c>
      <c r="B959" s="28" t="s">
        <v>5834</v>
      </c>
    </row>
    <row r="960" spans="1:2" ht="16.5" x14ac:dyDescent="0.45">
      <c r="A960" s="27" t="s">
        <v>5835</v>
      </c>
      <c r="B960" s="28" t="s">
        <v>5836</v>
      </c>
    </row>
    <row r="961" spans="1:2" ht="16.5" x14ac:dyDescent="0.45">
      <c r="A961" s="27" t="s">
        <v>5837</v>
      </c>
      <c r="B961" s="28" t="s">
        <v>5838</v>
      </c>
    </row>
    <row r="962" spans="1:2" ht="16.5" x14ac:dyDescent="0.45">
      <c r="A962" s="27" t="s">
        <v>5839</v>
      </c>
      <c r="B962" s="28" t="s">
        <v>5840</v>
      </c>
    </row>
    <row r="963" spans="1:2" ht="16.5" x14ac:dyDescent="0.45">
      <c r="A963" s="27" t="s">
        <v>5841</v>
      </c>
      <c r="B963" s="28" t="s">
        <v>5842</v>
      </c>
    </row>
    <row r="964" spans="1:2" ht="16.5" x14ac:dyDescent="0.45">
      <c r="A964" s="27" t="s">
        <v>5843</v>
      </c>
      <c r="B964" s="28" t="s">
        <v>5842</v>
      </c>
    </row>
    <row r="965" spans="1:2" ht="16.5" x14ac:dyDescent="0.45">
      <c r="A965" s="27" t="s">
        <v>5844</v>
      </c>
      <c r="B965" s="28" t="s">
        <v>5845</v>
      </c>
    </row>
    <row r="966" spans="1:2" ht="16.5" x14ac:dyDescent="0.45">
      <c r="A966" s="27" t="s">
        <v>5846</v>
      </c>
      <c r="B966" s="28" t="s">
        <v>5845</v>
      </c>
    </row>
    <row r="967" spans="1:2" ht="16.5" x14ac:dyDescent="0.45">
      <c r="A967" s="27" t="s">
        <v>5847</v>
      </c>
      <c r="B967" s="28" t="s">
        <v>5848</v>
      </c>
    </row>
    <row r="968" spans="1:2" ht="16.5" x14ac:dyDescent="0.45">
      <c r="A968" s="27" t="s">
        <v>5849</v>
      </c>
      <c r="B968" s="28" t="s">
        <v>5850</v>
      </c>
    </row>
    <row r="969" spans="1:2" ht="16.5" x14ac:dyDescent="0.45">
      <c r="A969" s="27" t="s">
        <v>5851</v>
      </c>
      <c r="B969" s="28" t="s">
        <v>5850</v>
      </c>
    </row>
    <row r="970" spans="1:2" ht="16.5" x14ac:dyDescent="0.45">
      <c r="A970" s="27" t="s">
        <v>5852</v>
      </c>
      <c r="B970" s="28" t="s">
        <v>5853</v>
      </c>
    </row>
    <row r="971" spans="1:2" ht="16.5" x14ac:dyDescent="0.45">
      <c r="A971" s="27" t="s">
        <v>5854</v>
      </c>
      <c r="B971" s="28" t="s">
        <v>5853</v>
      </c>
    </row>
    <row r="972" spans="1:2" ht="16.5" x14ac:dyDescent="0.45">
      <c r="A972" s="27" t="s">
        <v>5855</v>
      </c>
      <c r="B972" s="28" t="s">
        <v>5856</v>
      </c>
    </row>
    <row r="973" spans="1:2" ht="16.5" x14ac:dyDescent="0.45">
      <c r="A973" s="27" t="s">
        <v>5857</v>
      </c>
      <c r="B973" s="28" t="s">
        <v>5858</v>
      </c>
    </row>
    <row r="974" spans="1:2" ht="16.5" x14ac:dyDescent="0.45">
      <c r="A974" s="27" t="s">
        <v>5859</v>
      </c>
      <c r="B974" s="28" t="s">
        <v>5858</v>
      </c>
    </row>
    <row r="975" spans="1:2" ht="16.5" x14ac:dyDescent="0.45">
      <c r="A975" s="27" t="s">
        <v>5860</v>
      </c>
      <c r="B975" s="28" t="s">
        <v>5861</v>
      </c>
    </row>
    <row r="976" spans="1:2" ht="16.5" x14ac:dyDescent="0.45">
      <c r="A976" s="27" t="s">
        <v>5862</v>
      </c>
      <c r="B976" s="28" t="s">
        <v>5861</v>
      </c>
    </row>
    <row r="977" spans="1:2" ht="16.5" x14ac:dyDescent="0.45">
      <c r="A977" s="27" t="s">
        <v>5863</v>
      </c>
      <c r="B977" s="28" t="s">
        <v>5864</v>
      </c>
    </row>
    <row r="978" spans="1:2" ht="16.5" x14ac:dyDescent="0.45">
      <c r="A978" s="27" t="s">
        <v>5865</v>
      </c>
      <c r="B978" s="28" t="s">
        <v>5864</v>
      </c>
    </row>
    <row r="979" spans="1:2" ht="33" x14ac:dyDescent="0.45">
      <c r="A979" s="27" t="s">
        <v>5866</v>
      </c>
      <c r="B979" s="28" t="s">
        <v>5867</v>
      </c>
    </row>
    <row r="980" spans="1:2" ht="16.5" x14ac:dyDescent="0.45">
      <c r="A980" s="27" t="s">
        <v>5868</v>
      </c>
      <c r="B980" s="28" t="s">
        <v>5869</v>
      </c>
    </row>
    <row r="981" spans="1:2" ht="16.5" x14ac:dyDescent="0.45">
      <c r="A981" s="27" t="s">
        <v>5870</v>
      </c>
      <c r="B981" s="28" t="s">
        <v>5871</v>
      </c>
    </row>
    <row r="982" spans="1:2" ht="16.5" x14ac:dyDescent="0.45">
      <c r="A982" s="27" t="s">
        <v>5872</v>
      </c>
      <c r="B982" s="28" t="s">
        <v>5873</v>
      </c>
    </row>
    <row r="983" spans="1:2" ht="16.5" x14ac:dyDescent="0.45">
      <c r="A983" s="27" t="s">
        <v>5874</v>
      </c>
      <c r="B983" s="28" t="s">
        <v>5875</v>
      </c>
    </row>
    <row r="984" spans="1:2" ht="16.5" x14ac:dyDescent="0.45">
      <c r="A984" s="27" t="s">
        <v>5876</v>
      </c>
      <c r="B984" s="28" t="s">
        <v>5877</v>
      </c>
    </row>
    <row r="985" spans="1:2" ht="16.5" x14ac:dyDescent="0.45">
      <c r="A985" s="27" t="s">
        <v>5878</v>
      </c>
      <c r="B985" s="28" t="s">
        <v>5877</v>
      </c>
    </row>
    <row r="986" spans="1:2" ht="16.5" x14ac:dyDescent="0.45">
      <c r="A986" s="27" t="s">
        <v>5879</v>
      </c>
      <c r="B986" s="28" t="s">
        <v>5880</v>
      </c>
    </row>
    <row r="987" spans="1:2" ht="16.5" x14ac:dyDescent="0.45">
      <c r="A987" s="27" t="s">
        <v>5881</v>
      </c>
      <c r="B987" s="28" t="s">
        <v>5880</v>
      </c>
    </row>
    <row r="988" spans="1:2" ht="16.5" x14ac:dyDescent="0.45">
      <c r="A988" s="27" t="s">
        <v>5882</v>
      </c>
      <c r="B988" s="28" t="s">
        <v>5883</v>
      </c>
    </row>
    <row r="989" spans="1:2" ht="16.5" x14ac:dyDescent="0.45">
      <c r="A989" s="27" t="s">
        <v>5884</v>
      </c>
      <c r="B989" s="28" t="s">
        <v>5883</v>
      </c>
    </row>
    <row r="990" spans="1:2" ht="16.5" x14ac:dyDescent="0.45">
      <c r="A990" s="27" t="s">
        <v>5885</v>
      </c>
      <c r="B990" s="28" t="s">
        <v>5886</v>
      </c>
    </row>
    <row r="991" spans="1:2" ht="16.5" x14ac:dyDescent="0.45">
      <c r="A991" s="27" t="s">
        <v>5887</v>
      </c>
      <c r="B991" s="28" t="s">
        <v>5888</v>
      </c>
    </row>
    <row r="992" spans="1:2" ht="16.5" x14ac:dyDescent="0.45">
      <c r="A992" s="27" t="s">
        <v>5889</v>
      </c>
      <c r="B992" s="28" t="s">
        <v>5890</v>
      </c>
    </row>
    <row r="993" spans="1:2" ht="16.5" x14ac:dyDescent="0.45">
      <c r="A993" s="27" t="s">
        <v>5891</v>
      </c>
      <c r="B993" s="28" t="s">
        <v>5892</v>
      </c>
    </row>
    <row r="994" spans="1:2" ht="16.5" x14ac:dyDescent="0.45">
      <c r="A994" s="27" t="s">
        <v>5893</v>
      </c>
      <c r="B994" s="28" t="s">
        <v>5894</v>
      </c>
    </row>
    <row r="995" spans="1:2" ht="16.5" x14ac:dyDescent="0.45">
      <c r="A995" s="27" t="s">
        <v>5895</v>
      </c>
      <c r="B995" s="28" t="s">
        <v>5896</v>
      </c>
    </row>
    <row r="996" spans="1:2" ht="16.5" x14ac:dyDescent="0.45">
      <c r="A996" s="27" t="s">
        <v>5897</v>
      </c>
      <c r="B996" s="28" t="s">
        <v>5898</v>
      </c>
    </row>
    <row r="997" spans="1:2" ht="16.5" x14ac:dyDescent="0.45">
      <c r="A997" s="27" t="s">
        <v>5899</v>
      </c>
      <c r="B997" s="28" t="s">
        <v>5900</v>
      </c>
    </row>
    <row r="998" spans="1:2" ht="16.5" x14ac:dyDescent="0.45">
      <c r="A998" s="27" t="s">
        <v>5901</v>
      </c>
      <c r="B998" s="28" t="s">
        <v>5902</v>
      </c>
    </row>
    <row r="999" spans="1:2" ht="16.5" x14ac:dyDescent="0.45">
      <c r="A999" s="27" t="s">
        <v>5903</v>
      </c>
      <c r="B999" s="28" t="s">
        <v>5904</v>
      </c>
    </row>
    <row r="1000" spans="1:2" ht="16.5" x14ac:dyDescent="0.45">
      <c r="A1000" s="27" t="s">
        <v>5905</v>
      </c>
      <c r="B1000" s="28" t="s">
        <v>5906</v>
      </c>
    </row>
    <row r="1001" spans="1:2" ht="16.5" x14ac:dyDescent="0.45">
      <c r="A1001" s="27" t="s">
        <v>5907</v>
      </c>
      <c r="B1001" s="28" t="s">
        <v>5908</v>
      </c>
    </row>
    <row r="1002" spans="1:2" ht="16.5" x14ac:dyDescent="0.45">
      <c r="A1002" s="27" t="s">
        <v>5909</v>
      </c>
      <c r="B1002" s="28" t="s">
        <v>5908</v>
      </c>
    </row>
    <row r="1003" spans="1:2" ht="16.5" x14ac:dyDescent="0.45">
      <c r="A1003" s="27" t="s">
        <v>5910</v>
      </c>
      <c r="B1003" s="28" t="s">
        <v>5911</v>
      </c>
    </row>
    <row r="1004" spans="1:2" ht="16.5" x14ac:dyDescent="0.45">
      <c r="A1004" s="27" t="s">
        <v>5912</v>
      </c>
      <c r="B1004" s="28" t="s">
        <v>5911</v>
      </c>
    </row>
    <row r="1005" spans="1:2" ht="16.5" x14ac:dyDescent="0.45">
      <c r="A1005" s="27" t="s">
        <v>5913</v>
      </c>
      <c r="B1005" s="28" t="s">
        <v>5914</v>
      </c>
    </row>
    <row r="1006" spans="1:2" ht="16.5" x14ac:dyDescent="0.45">
      <c r="A1006" s="27" t="s">
        <v>5915</v>
      </c>
      <c r="B1006" s="28" t="s">
        <v>5914</v>
      </c>
    </row>
    <row r="1007" spans="1:2" ht="16.5" x14ac:dyDescent="0.45">
      <c r="A1007" s="27" t="s">
        <v>5916</v>
      </c>
      <c r="B1007" s="28" t="s">
        <v>5917</v>
      </c>
    </row>
    <row r="1008" spans="1:2" ht="16.5" x14ac:dyDescent="0.45">
      <c r="A1008" s="27" t="s">
        <v>5918</v>
      </c>
      <c r="B1008" s="28" t="s">
        <v>5919</v>
      </c>
    </row>
    <row r="1009" spans="1:2" ht="16.5" x14ac:dyDescent="0.45">
      <c r="A1009" s="27" t="s">
        <v>5920</v>
      </c>
      <c r="B1009" s="28" t="s">
        <v>5921</v>
      </c>
    </row>
    <row r="1010" spans="1:2" ht="16.5" x14ac:dyDescent="0.45">
      <c r="A1010" s="27" t="s">
        <v>5922</v>
      </c>
      <c r="B1010" s="28" t="s">
        <v>5923</v>
      </c>
    </row>
    <row r="1011" spans="1:2" ht="16.5" x14ac:dyDescent="0.45">
      <c r="A1011" s="27" t="s">
        <v>5924</v>
      </c>
      <c r="B1011" s="28" t="s">
        <v>5923</v>
      </c>
    </row>
    <row r="1012" spans="1:2" ht="16.5" x14ac:dyDescent="0.45">
      <c r="A1012" s="27" t="s">
        <v>5925</v>
      </c>
      <c r="B1012" s="28" t="s">
        <v>5926</v>
      </c>
    </row>
    <row r="1013" spans="1:2" ht="16.5" x14ac:dyDescent="0.45">
      <c r="A1013" s="27" t="s">
        <v>5927</v>
      </c>
      <c r="B1013" s="28" t="s">
        <v>5928</v>
      </c>
    </row>
    <row r="1014" spans="1:2" ht="16.5" x14ac:dyDescent="0.45">
      <c r="A1014" s="27" t="s">
        <v>5929</v>
      </c>
      <c r="B1014" s="28" t="s">
        <v>5928</v>
      </c>
    </row>
    <row r="1015" spans="1:2" ht="16.5" x14ac:dyDescent="0.45">
      <c r="A1015" s="27" t="s">
        <v>5930</v>
      </c>
      <c r="B1015" s="28" t="s">
        <v>5931</v>
      </c>
    </row>
    <row r="1016" spans="1:2" ht="16.5" x14ac:dyDescent="0.45">
      <c r="A1016" s="27" t="s">
        <v>5932</v>
      </c>
      <c r="B1016" s="28" t="s">
        <v>5931</v>
      </c>
    </row>
    <row r="1017" spans="1:2" ht="16.5" x14ac:dyDescent="0.45">
      <c r="A1017" s="27" t="s">
        <v>5933</v>
      </c>
      <c r="B1017" s="28" t="s">
        <v>5934</v>
      </c>
    </row>
    <row r="1018" spans="1:2" ht="16.5" x14ac:dyDescent="0.45">
      <c r="A1018" s="27" t="s">
        <v>5935</v>
      </c>
      <c r="B1018" s="28" t="s">
        <v>5934</v>
      </c>
    </row>
    <row r="1019" spans="1:2" ht="16.5" x14ac:dyDescent="0.45">
      <c r="A1019" s="27" t="s">
        <v>5936</v>
      </c>
      <c r="B1019" s="28" t="s">
        <v>5937</v>
      </c>
    </row>
    <row r="1020" spans="1:2" ht="16.5" x14ac:dyDescent="0.45">
      <c r="A1020" s="27" t="s">
        <v>5938</v>
      </c>
      <c r="B1020" s="28" t="s">
        <v>5937</v>
      </c>
    </row>
    <row r="1021" spans="1:2" ht="16.5" x14ac:dyDescent="0.45">
      <c r="A1021" s="27" t="s">
        <v>5939</v>
      </c>
      <c r="B1021" s="28" t="s">
        <v>5940</v>
      </c>
    </row>
    <row r="1022" spans="1:2" ht="16.5" x14ac:dyDescent="0.45">
      <c r="A1022" s="27" t="s">
        <v>5941</v>
      </c>
      <c r="B1022" s="28" t="s">
        <v>5942</v>
      </c>
    </row>
    <row r="1023" spans="1:2" ht="16.5" x14ac:dyDescent="0.45">
      <c r="A1023" s="27" t="s">
        <v>5943</v>
      </c>
      <c r="B1023" s="28" t="s">
        <v>5944</v>
      </c>
    </row>
    <row r="1024" spans="1:2" ht="16.5" x14ac:dyDescent="0.45">
      <c r="A1024" s="27" t="s">
        <v>5945</v>
      </c>
      <c r="B1024" s="28" t="s">
        <v>5944</v>
      </c>
    </row>
    <row r="1025" spans="1:2" ht="16.5" x14ac:dyDescent="0.45">
      <c r="A1025" s="27" t="s">
        <v>5946</v>
      </c>
      <c r="B1025" s="28" t="s">
        <v>5947</v>
      </c>
    </row>
    <row r="1026" spans="1:2" ht="16.5" x14ac:dyDescent="0.45">
      <c r="A1026" s="27" t="s">
        <v>5948</v>
      </c>
      <c r="B1026" s="28" t="s">
        <v>5947</v>
      </c>
    </row>
    <row r="1027" spans="1:2" ht="16.5" x14ac:dyDescent="0.45">
      <c r="A1027" s="27" t="s">
        <v>5949</v>
      </c>
      <c r="B1027" s="28" t="s">
        <v>5950</v>
      </c>
    </row>
    <row r="1028" spans="1:2" ht="16.5" x14ac:dyDescent="0.45">
      <c r="A1028" s="27" t="s">
        <v>5951</v>
      </c>
      <c r="B1028" s="28" t="s">
        <v>5950</v>
      </c>
    </row>
    <row r="1029" spans="1:2" ht="16.5" x14ac:dyDescent="0.45">
      <c r="A1029" s="27" t="s">
        <v>5952</v>
      </c>
      <c r="B1029" s="28" t="s">
        <v>5953</v>
      </c>
    </row>
    <row r="1030" spans="1:2" ht="16.5" x14ac:dyDescent="0.45">
      <c r="A1030" s="27" t="s">
        <v>5954</v>
      </c>
      <c r="B1030" s="28" t="s">
        <v>5955</v>
      </c>
    </row>
    <row r="1031" spans="1:2" ht="16.5" x14ac:dyDescent="0.45">
      <c r="A1031" s="27" t="s">
        <v>5956</v>
      </c>
      <c r="B1031" s="28" t="s">
        <v>5957</v>
      </c>
    </row>
    <row r="1032" spans="1:2" ht="16.5" x14ac:dyDescent="0.45">
      <c r="A1032" s="27" t="s">
        <v>5958</v>
      </c>
      <c r="B1032" s="28" t="s">
        <v>5959</v>
      </c>
    </row>
    <row r="1033" spans="1:2" ht="16.5" x14ac:dyDescent="0.45">
      <c r="A1033" s="27" t="s">
        <v>5960</v>
      </c>
      <c r="B1033" s="28" t="s">
        <v>5961</v>
      </c>
    </row>
    <row r="1034" spans="1:2" ht="16.5" x14ac:dyDescent="0.45">
      <c r="A1034" s="27" t="s">
        <v>5962</v>
      </c>
      <c r="B1034" s="28" t="s">
        <v>5963</v>
      </c>
    </row>
    <row r="1035" spans="1:2" ht="16.5" x14ac:dyDescent="0.45">
      <c r="A1035" s="27" t="s">
        <v>5964</v>
      </c>
      <c r="B1035" s="28" t="s">
        <v>5965</v>
      </c>
    </row>
    <row r="1036" spans="1:2" ht="16.5" x14ac:dyDescent="0.45">
      <c r="A1036" s="27" t="s">
        <v>5966</v>
      </c>
      <c r="B1036" s="28" t="s">
        <v>5967</v>
      </c>
    </row>
    <row r="1037" spans="1:2" ht="16.5" x14ac:dyDescent="0.45">
      <c r="A1037" s="27" t="s">
        <v>5968</v>
      </c>
      <c r="B1037" s="28" t="s">
        <v>5969</v>
      </c>
    </row>
    <row r="1038" spans="1:2" ht="16.5" x14ac:dyDescent="0.45">
      <c r="A1038" s="27" t="s">
        <v>5970</v>
      </c>
      <c r="B1038" s="28" t="s">
        <v>5971</v>
      </c>
    </row>
    <row r="1039" spans="1:2" ht="16.5" x14ac:dyDescent="0.45">
      <c r="A1039" s="27" t="s">
        <v>5972</v>
      </c>
      <c r="B1039" s="28" t="s">
        <v>5973</v>
      </c>
    </row>
    <row r="1040" spans="1:2" ht="16.5" x14ac:dyDescent="0.45">
      <c r="A1040" s="27" t="s">
        <v>5974</v>
      </c>
      <c r="B1040" s="28" t="s">
        <v>5975</v>
      </c>
    </row>
    <row r="1041" spans="1:2" ht="16.5" x14ac:dyDescent="0.45">
      <c r="A1041" s="27" t="s">
        <v>5976</v>
      </c>
      <c r="B1041" s="28" t="s">
        <v>5977</v>
      </c>
    </row>
    <row r="1042" spans="1:2" ht="16.5" x14ac:dyDescent="0.45">
      <c r="A1042" s="27" t="s">
        <v>5978</v>
      </c>
      <c r="B1042" s="28" t="s">
        <v>5979</v>
      </c>
    </row>
    <row r="1043" spans="1:2" ht="16.5" x14ac:dyDescent="0.45">
      <c r="A1043" s="27" t="s">
        <v>5980</v>
      </c>
      <c r="B1043" s="28" t="s">
        <v>5981</v>
      </c>
    </row>
    <row r="1044" spans="1:2" ht="16.5" x14ac:dyDescent="0.45">
      <c r="A1044" s="27" t="s">
        <v>5982</v>
      </c>
      <c r="B1044" s="28" t="s">
        <v>5983</v>
      </c>
    </row>
    <row r="1045" spans="1:2" ht="16.5" x14ac:dyDescent="0.45">
      <c r="A1045" s="27" t="s">
        <v>5984</v>
      </c>
      <c r="B1045" s="28" t="s">
        <v>5985</v>
      </c>
    </row>
    <row r="1046" spans="1:2" ht="16.5" x14ac:dyDescent="0.45">
      <c r="A1046" s="27" t="s">
        <v>5986</v>
      </c>
      <c r="B1046" s="28" t="s">
        <v>5987</v>
      </c>
    </row>
    <row r="1047" spans="1:2" ht="16.5" x14ac:dyDescent="0.45">
      <c r="A1047" s="27" t="s">
        <v>5988</v>
      </c>
      <c r="B1047" s="28" t="s">
        <v>5987</v>
      </c>
    </row>
    <row r="1048" spans="1:2" ht="16.5" x14ac:dyDescent="0.45">
      <c r="A1048" s="27" t="s">
        <v>5989</v>
      </c>
      <c r="B1048" s="28" t="s">
        <v>5990</v>
      </c>
    </row>
    <row r="1049" spans="1:2" ht="16.5" x14ac:dyDescent="0.45">
      <c r="A1049" s="27" t="s">
        <v>5991</v>
      </c>
      <c r="B1049" s="28" t="s">
        <v>5992</v>
      </c>
    </row>
    <row r="1050" spans="1:2" ht="16.5" x14ac:dyDescent="0.45">
      <c r="A1050" s="27" t="s">
        <v>5993</v>
      </c>
      <c r="B1050" s="28" t="s">
        <v>5994</v>
      </c>
    </row>
    <row r="1051" spans="1:2" ht="16.5" x14ac:dyDescent="0.45">
      <c r="A1051" s="27" t="s">
        <v>5995</v>
      </c>
      <c r="B1051" s="28" t="s">
        <v>5996</v>
      </c>
    </row>
    <row r="1052" spans="1:2" ht="16.5" x14ac:dyDescent="0.45">
      <c r="A1052" s="27" t="s">
        <v>5997</v>
      </c>
      <c r="B1052" s="28" t="s">
        <v>5998</v>
      </c>
    </row>
    <row r="1053" spans="1:2" ht="16.5" x14ac:dyDescent="0.45">
      <c r="A1053" s="27" t="s">
        <v>5999</v>
      </c>
      <c r="B1053" s="28" t="s">
        <v>6000</v>
      </c>
    </row>
    <row r="1054" spans="1:2" ht="16.5" x14ac:dyDescent="0.45">
      <c r="A1054" s="27" t="s">
        <v>6001</v>
      </c>
      <c r="B1054" s="28" t="s">
        <v>6002</v>
      </c>
    </row>
    <row r="1055" spans="1:2" ht="16.5" x14ac:dyDescent="0.45">
      <c r="A1055" s="27" t="s">
        <v>6003</v>
      </c>
      <c r="B1055" s="28" t="s">
        <v>6004</v>
      </c>
    </row>
    <row r="1056" spans="1:2" ht="16.5" x14ac:dyDescent="0.45">
      <c r="A1056" s="27" t="s">
        <v>6005</v>
      </c>
      <c r="B1056" s="28" t="s">
        <v>6006</v>
      </c>
    </row>
    <row r="1057" spans="1:2" ht="16.5" x14ac:dyDescent="0.45">
      <c r="A1057" s="27" t="s">
        <v>6007</v>
      </c>
      <c r="B1057" s="28" t="s">
        <v>6008</v>
      </c>
    </row>
    <row r="1058" spans="1:2" ht="16.5" x14ac:dyDescent="0.45">
      <c r="A1058" s="27" t="s">
        <v>6009</v>
      </c>
      <c r="B1058" s="28" t="s">
        <v>6010</v>
      </c>
    </row>
    <row r="1059" spans="1:2" ht="16.5" x14ac:dyDescent="0.45">
      <c r="A1059" s="27" t="s">
        <v>6011</v>
      </c>
      <c r="B1059" s="28" t="s">
        <v>6012</v>
      </c>
    </row>
    <row r="1060" spans="1:2" ht="16.5" x14ac:dyDescent="0.45">
      <c r="A1060" s="27" t="s">
        <v>6013</v>
      </c>
      <c r="B1060" s="28" t="s">
        <v>6014</v>
      </c>
    </row>
    <row r="1061" spans="1:2" ht="16.5" x14ac:dyDescent="0.45">
      <c r="A1061" s="27" t="s">
        <v>6015</v>
      </c>
      <c r="B1061" s="28" t="s">
        <v>6016</v>
      </c>
    </row>
    <row r="1062" spans="1:2" ht="16.5" x14ac:dyDescent="0.45">
      <c r="A1062" s="27" t="s">
        <v>6017</v>
      </c>
      <c r="B1062" s="28" t="s">
        <v>6018</v>
      </c>
    </row>
    <row r="1063" spans="1:2" ht="16.5" x14ac:dyDescent="0.45">
      <c r="A1063" s="27" t="s">
        <v>6019</v>
      </c>
      <c r="B1063" s="28" t="s">
        <v>6020</v>
      </c>
    </row>
    <row r="1064" spans="1:2" ht="16.5" x14ac:dyDescent="0.45">
      <c r="A1064" s="27" t="s">
        <v>6021</v>
      </c>
      <c r="B1064" s="28" t="s">
        <v>6022</v>
      </c>
    </row>
    <row r="1065" spans="1:2" ht="16.5" x14ac:dyDescent="0.45">
      <c r="A1065" s="27" t="s">
        <v>6023</v>
      </c>
      <c r="B1065" s="28" t="s">
        <v>6024</v>
      </c>
    </row>
    <row r="1066" spans="1:2" ht="16.5" x14ac:dyDescent="0.45">
      <c r="A1066" s="27" t="s">
        <v>6025</v>
      </c>
      <c r="B1066" s="28" t="s">
        <v>6026</v>
      </c>
    </row>
    <row r="1067" spans="1:2" ht="16.5" x14ac:dyDescent="0.45">
      <c r="A1067" s="27" t="s">
        <v>6027</v>
      </c>
      <c r="B1067" s="28" t="s">
        <v>6028</v>
      </c>
    </row>
    <row r="1068" spans="1:2" ht="16.5" x14ac:dyDescent="0.45">
      <c r="A1068" s="27" t="s">
        <v>6029</v>
      </c>
      <c r="B1068" s="28" t="s">
        <v>6030</v>
      </c>
    </row>
    <row r="1069" spans="1:2" ht="16.5" x14ac:dyDescent="0.45">
      <c r="A1069" s="27" t="s">
        <v>6031</v>
      </c>
      <c r="B1069" s="28" t="s">
        <v>6032</v>
      </c>
    </row>
    <row r="1070" spans="1:2" ht="16.5" x14ac:dyDescent="0.45">
      <c r="A1070" s="27" t="s">
        <v>6033</v>
      </c>
      <c r="B1070" s="28" t="s">
        <v>6032</v>
      </c>
    </row>
    <row r="1071" spans="1:2" ht="16.5" x14ac:dyDescent="0.45">
      <c r="A1071" s="27" t="s">
        <v>6034</v>
      </c>
      <c r="B1071" s="28" t="s">
        <v>6035</v>
      </c>
    </row>
    <row r="1072" spans="1:2" ht="16.5" x14ac:dyDescent="0.45">
      <c r="A1072" s="27" t="s">
        <v>6036</v>
      </c>
      <c r="B1072" s="28" t="s">
        <v>6035</v>
      </c>
    </row>
    <row r="1073" spans="1:2" ht="16.5" x14ac:dyDescent="0.45">
      <c r="A1073" s="27" t="s">
        <v>6037</v>
      </c>
      <c r="B1073" s="28" t="s">
        <v>6038</v>
      </c>
    </row>
    <row r="1074" spans="1:2" ht="16.5" x14ac:dyDescent="0.45">
      <c r="A1074" s="27" t="s">
        <v>6039</v>
      </c>
      <c r="B1074" s="28" t="s">
        <v>6040</v>
      </c>
    </row>
    <row r="1075" spans="1:2" ht="16.5" x14ac:dyDescent="0.45">
      <c r="A1075" s="27" t="s">
        <v>6041</v>
      </c>
      <c r="B1075" s="28" t="s">
        <v>6042</v>
      </c>
    </row>
    <row r="1076" spans="1:2" ht="16.5" x14ac:dyDescent="0.45">
      <c r="A1076" s="27" t="s">
        <v>6043</v>
      </c>
      <c r="B1076" s="28" t="s">
        <v>6044</v>
      </c>
    </row>
    <row r="1077" spans="1:2" ht="16.5" x14ac:dyDescent="0.45">
      <c r="A1077" s="27" t="s">
        <v>6045</v>
      </c>
      <c r="B1077" s="28" t="s">
        <v>6046</v>
      </c>
    </row>
    <row r="1078" spans="1:2" ht="16.5" x14ac:dyDescent="0.45">
      <c r="A1078" s="27" t="s">
        <v>6047</v>
      </c>
      <c r="B1078" s="28" t="s">
        <v>6048</v>
      </c>
    </row>
    <row r="1079" spans="1:2" ht="16.5" x14ac:dyDescent="0.45">
      <c r="A1079" s="27" t="s">
        <v>6049</v>
      </c>
      <c r="B1079" s="28" t="s">
        <v>6050</v>
      </c>
    </row>
    <row r="1080" spans="1:2" ht="16.5" x14ac:dyDescent="0.45">
      <c r="A1080" s="27" t="s">
        <v>6051</v>
      </c>
      <c r="B1080" s="28" t="s">
        <v>6052</v>
      </c>
    </row>
    <row r="1081" spans="1:2" ht="16.5" x14ac:dyDescent="0.45">
      <c r="A1081" s="27" t="s">
        <v>6053</v>
      </c>
      <c r="B1081" s="28" t="s">
        <v>6054</v>
      </c>
    </row>
    <row r="1082" spans="1:2" ht="16.5" x14ac:dyDescent="0.45">
      <c r="A1082" s="27" t="s">
        <v>6055</v>
      </c>
      <c r="B1082" s="28" t="s">
        <v>6056</v>
      </c>
    </row>
    <row r="1083" spans="1:2" ht="16.5" x14ac:dyDescent="0.45">
      <c r="A1083" s="27" t="s">
        <v>6057</v>
      </c>
      <c r="B1083" s="28" t="s">
        <v>6058</v>
      </c>
    </row>
    <row r="1084" spans="1:2" ht="16.5" x14ac:dyDescent="0.45">
      <c r="A1084" s="27" t="s">
        <v>6059</v>
      </c>
      <c r="B1084" s="28" t="s">
        <v>6060</v>
      </c>
    </row>
    <row r="1085" spans="1:2" ht="16.5" x14ac:dyDescent="0.45">
      <c r="A1085" s="27" t="s">
        <v>6061</v>
      </c>
      <c r="B1085" s="28" t="s">
        <v>6060</v>
      </c>
    </row>
    <row r="1086" spans="1:2" ht="16.5" x14ac:dyDescent="0.45">
      <c r="A1086" s="27" t="s">
        <v>6062</v>
      </c>
      <c r="B1086" s="28" t="s">
        <v>6063</v>
      </c>
    </row>
    <row r="1087" spans="1:2" ht="16.5" x14ac:dyDescent="0.45">
      <c r="A1087" s="27" t="s">
        <v>6064</v>
      </c>
      <c r="B1087" s="28" t="s">
        <v>6063</v>
      </c>
    </row>
    <row r="1088" spans="1:2" ht="16.5" x14ac:dyDescent="0.45">
      <c r="A1088" s="27" t="s">
        <v>6065</v>
      </c>
      <c r="B1088" s="28" t="s">
        <v>6066</v>
      </c>
    </row>
    <row r="1089" spans="1:2" ht="16.5" x14ac:dyDescent="0.45">
      <c r="A1089" s="27" t="s">
        <v>6067</v>
      </c>
      <c r="B1089" s="28" t="s">
        <v>6068</v>
      </c>
    </row>
    <row r="1090" spans="1:2" ht="16.5" x14ac:dyDescent="0.45">
      <c r="A1090" s="27" t="s">
        <v>6069</v>
      </c>
      <c r="B1090" s="28" t="s">
        <v>6070</v>
      </c>
    </row>
    <row r="1091" spans="1:2" ht="16.5" x14ac:dyDescent="0.45">
      <c r="A1091" s="27" t="s">
        <v>6071</v>
      </c>
      <c r="B1091" s="28" t="s">
        <v>6072</v>
      </c>
    </row>
    <row r="1092" spans="1:2" ht="16.5" x14ac:dyDescent="0.45">
      <c r="A1092" s="27" t="s">
        <v>6073</v>
      </c>
      <c r="B1092" s="28" t="s">
        <v>6074</v>
      </c>
    </row>
    <row r="1093" spans="1:2" ht="16.5" x14ac:dyDescent="0.45">
      <c r="A1093" s="27" t="s">
        <v>6075</v>
      </c>
      <c r="B1093" s="28" t="s">
        <v>6076</v>
      </c>
    </row>
    <row r="1094" spans="1:2" ht="16.5" x14ac:dyDescent="0.45">
      <c r="A1094" s="27" t="s">
        <v>6077</v>
      </c>
      <c r="B1094" s="28" t="s">
        <v>6078</v>
      </c>
    </row>
    <row r="1095" spans="1:2" ht="16.5" x14ac:dyDescent="0.45">
      <c r="A1095" s="27" t="s">
        <v>6079</v>
      </c>
      <c r="B1095" s="28" t="s">
        <v>6080</v>
      </c>
    </row>
    <row r="1096" spans="1:2" ht="16.5" x14ac:dyDescent="0.45">
      <c r="A1096" s="27" t="s">
        <v>6081</v>
      </c>
      <c r="B1096" s="28" t="s">
        <v>6082</v>
      </c>
    </row>
    <row r="1097" spans="1:2" ht="16.5" x14ac:dyDescent="0.45">
      <c r="A1097" s="27" t="s">
        <v>6083</v>
      </c>
      <c r="B1097" s="28" t="s">
        <v>6084</v>
      </c>
    </row>
    <row r="1098" spans="1:2" ht="16.5" x14ac:dyDescent="0.45">
      <c r="A1098" s="27" t="s">
        <v>6085</v>
      </c>
      <c r="B1098" s="28" t="s">
        <v>6086</v>
      </c>
    </row>
    <row r="1099" spans="1:2" ht="16.5" x14ac:dyDescent="0.45">
      <c r="A1099" s="27" t="s">
        <v>6087</v>
      </c>
      <c r="B1099" s="28" t="s">
        <v>6088</v>
      </c>
    </row>
    <row r="1100" spans="1:2" ht="16.5" x14ac:dyDescent="0.45">
      <c r="A1100" s="27" t="s">
        <v>6089</v>
      </c>
      <c r="B1100" s="28" t="s">
        <v>6090</v>
      </c>
    </row>
    <row r="1101" spans="1:2" ht="16.5" x14ac:dyDescent="0.45">
      <c r="A1101" s="27" t="s">
        <v>6091</v>
      </c>
      <c r="B1101" s="28" t="s">
        <v>6092</v>
      </c>
    </row>
    <row r="1102" spans="1:2" ht="16.5" x14ac:dyDescent="0.45">
      <c r="A1102" s="27" t="s">
        <v>6093</v>
      </c>
      <c r="B1102" s="28" t="s">
        <v>6094</v>
      </c>
    </row>
    <row r="1103" spans="1:2" ht="16.5" x14ac:dyDescent="0.45">
      <c r="A1103" s="27" t="s">
        <v>6095</v>
      </c>
      <c r="B1103" s="28" t="s">
        <v>6096</v>
      </c>
    </row>
    <row r="1104" spans="1:2" ht="16.5" x14ac:dyDescent="0.45">
      <c r="A1104" s="27" t="s">
        <v>6097</v>
      </c>
      <c r="B1104" s="28" t="s">
        <v>6098</v>
      </c>
    </row>
    <row r="1105" spans="1:2" ht="16.5" x14ac:dyDescent="0.45">
      <c r="A1105" s="27" t="s">
        <v>6099</v>
      </c>
      <c r="B1105" s="28" t="s">
        <v>6100</v>
      </c>
    </row>
    <row r="1106" spans="1:2" ht="16.5" x14ac:dyDescent="0.45">
      <c r="A1106" s="27" t="s">
        <v>6101</v>
      </c>
      <c r="B1106" s="28" t="s">
        <v>6102</v>
      </c>
    </row>
    <row r="1107" spans="1:2" ht="16.5" x14ac:dyDescent="0.45">
      <c r="A1107" s="27" t="s">
        <v>6103</v>
      </c>
      <c r="B1107" s="28" t="s">
        <v>6104</v>
      </c>
    </row>
    <row r="1108" spans="1:2" ht="16.5" x14ac:dyDescent="0.45">
      <c r="A1108" s="27" t="s">
        <v>6105</v>
      </c>
      <c r="B1108" s="28" t="s">
        <v>6106</v>
      </c>
    </row>
    <row r="1109" spans="1:2" ht="16.5" x14ac:dyDescent="0.45">
      <c r="A1109" s="27" t="s">
        <v>6107</v>
      </c>
      <c r="B1109" s="28" t="s">
        <v>6108</v>
      </c>
    </row>
    <row r="1110" spans="1:2" ht="16.5" x14ac:dyDescent="0.45">
      <c r="A1110" s="27" t="s">
        <v>6109</v>
      </c>
      <c r="B1110" s="28" t="s">
        <v>6110</v>
      </c>
    </row>
    <row r="1111" spans="1:2" ht="16.5" x14ac:dyDescent="0.45">
      <c r="A1111" s="27" t="s">
        <v>6111</v>
      </c>
      <c r="B1111" s="28" t="s">
        <v>6112</v>
      </c>
    </row>
    <row r="1112" spans="1:2" ht="16.5" x14ac:dyDescent="0.45">
      <c r="A1112" s="27" t="s">
        <v>6113</v>
      </c>
      <c r="B1112" s="28" t="s">
        <v>6114</v>
      </c>
    </row>
    <row r="1113" spans="1:2" ht="16.5" x14ac:dyDescent="0.45">
      <c r="A1113" s="27" t="s">
        <v>6115</v>
      </c>
      <c r="B1113" s="28" t="s">
        <v>6116</v>
      </c>
    </row>
    <row r="1114" spans="1:2" ht="16.5" x14ac:dyDescent="0.45">
      <c r="A1114" s="27" t="s">
        <v>6117</v>
      </c>
      <c r="B1114" s="28" t="s">
        <v>6118</v>
      </c>
    </row>
    <row r="1115" spans="1:2" ht="16.5" x14ac:dyDescent="0.45">
      <c r="A1115" s="27" t="s">
        <v>6119</v>
      </c>
      <c r="B1115" s="28" t="s">
        <v>6120</v>
      </c>
    </row>
    <row r="1116" spans="1:2" ht="16.5" x14ac:dyDescent="0.45">
      <c r="A1116" s="27" t="s">
        <v>6121</v>
      </c>
      <c r="B1116" s="28" t="s">
        <v>6122</v>
      </c>
    </row>
    <row r="1117" spans="1:2" ht="16.5" x14ac:dyDescent="0.45">
      <c r="A1117" s="27" t="s">
        <v>6123</v>
      </c>
      <c r="B1117" s="28" t="s">
        <v>6124</v>
      </c>
    </row>
    <row r="1118" spans="1:2" ht="16.5" x14ac:dyDescent="0.45">
      <c r="A1118" s="27" t="s">
        <v>6125</v>
      </c>
      <c r="B1118" s="28" t="s">
        <v>6126</v>
      </c>
    </row>
    <row r="1119" spans="1:2" ht="16.5" x14ac:dyDescent="0.45">
      <c r="A1119" s="27" t="s">
        <v>6127</v>
      </c>
      <c r="B1119" s="28" t="s">
        <v>6128</v>
      </c>
    </row>
    <row r="1120" spans="1:2" ht="16.5" x14ac:dyDescent="0.45">
      <c r="A1120" s="27" t="s">
        <v>6129</v>
      </c>
      <c r="B1120" s="28" t="s">
        <v>6130</v>
      </c>
    </row>
    <row r="1121" spans="1:2" ht="16.5" x14ac:dyDescent="0.45">
      <c r="A1121" s="27" t="s">
        <v>6131</v>
      </c>
      <c r="B1121" s="28" t="s">
        <v>6132</v>
      </c>
    </row>
    <row r="1122" spans="1:2" ht="16.5" x14ac:dyDescent="0.45">
      <c r="A1122" s="27" t="s">
        <v>6133</v>
      </c>
      <c r="B1122" s="28" t="s">
        <v>6134</v>
      </c>
    </row>
    <row r="1123" spans="1:2" ht="16.5" x14ac:dyDescent="0.45">
      <c r="A1123" s="27" t="s">
        <v>6135</v>
      </c>
      <c r="B1123" s="28" t="s">
        <v>6136</v>
      </c>
    </row>
    <row r="1124" spans="1:2" ht="16.5" x14ac:dyDescent="0.45">
      <c r="A1124" s="27" t="s">
        <v>6137</v>
      </c>
      <c r="B1124" s="28" t="s">
        <v>6138</v>
      </c>
    </row>
    <row r="1125" spans="1:2" ht="16.5" x14ac:dyDescent="0.45">
      <c r="A1125" s="27" t="s">
        <v>6139</v>
      </c>
      <c r="B1125" s="28" t="s">
        <v>6140</v>
      </c>
    </row>
    <row r="1126" spans="1:2" ht="16.5" x14ac:dyDescent="0.45">
      <c r="A1126" s="27" t="s">
        <v>6141</v>
      </c>
      <c r="B1126" s="28" t="s">
        <v>6142</v>
      </c>
    </row>
    <row r="1127" spans="1:2" ht="16.5" x14ac:dyDescent="0.45">
      <c r="A1127" s="27" t="s">
        <v>6143</v>
      </c>
      <c r="B1127" s="28" t="s">
        <v>6144</v>
      </c>
    </row>
    <row r="1128" spans="1:2" ht="16.5" x14ac:dyDescent="0.45">
      <c r="A1128" s="27" t="s">
        <v>6145</v>
      </c>
      <c r="B1128" s="28" t="s">
        <v>6146</v>
      </c>
    </row>
    <row r="1129" spans="1:2" ht="16.5" x14ac:dyDescent="0.45">
      <c r="A1129" s="27" t="s">
        <v>6147</v>
      </c>
      <c r="B1129" s="28" t="s">
        <v>6148</v>
      </c>
    </row>
    <row r="1130" spans="1:2" ht="16.5" x14ac:dyDescent="0.45">
      <c r="A1130" s="27" t="s">
        <v>6149</v>
      </c>
      <c r="B1130" s="28" t="s">
        <v>6150</v>
      </c>
    </row>
    <row r="1131" spans="1:2" ht="16.5" x14ac:dyDescent="0.45">
      <c r="A1131" s="27" t="s">
        <v>6151</v>
      </c>
      <c r="B1131" s="28" t="s">
        <v>6152</v>
      </c>
    </row>
    <row r="1132" spans="1:2" ht="16.5" x14ac:dyDescent="0.45">
      <c r="A1132" s="27" t="s">
        <v>6153</v>
      </c>
      <c r="B1132" s="28" t="s">
        <v>6154</v>
      </c>
    </row>
    <row r="1133" spans="1:2" ht="16.5" x14ac:dyDescent="0.45">
      <c r="A1133" s="27" t="s">
        <v>6155</v>
      </c>
      <c r="B1133" s="28" t="s">
        <v>6156</v>
      </c>
    </row>
    <row r="1134" spans="1:2" ht="16.5" x14ac:dyDescent="0.45">
      <c r="A1134" s="27" t="s">
        <v>6157</v>
      </c>
      <c r="B1134" s="28" t="s">
        <v>6158</v>
      </c>
    </row>
    <row r="1135" spans="1:2" ht="16.5" x14ac:dyDescent="0.45">
      <c r="A1135" s="27" t="s">
        <v>6159</v>
      </c>
      <c r="B1135" s="28" t="s">
        <v>6160</v>
      </c>
    </row>
    <row r="1136" spans="1:2" ht="16.5" x14ac:dyDescent="0.45">
      <c r="A1136" s="27" t="s">
        <v>6161</v>
      </c>
      <c r="B1136" s="28" t="s">
        <v>6162</v>
      </c>
    </row>
    <row r="1137" spans="1:2" ht="16.5" x14ac:dyDescent="0.45">
      <c r="A1137" s="27" t="s">
        <v>6163</v>
      </c>
      <c r="B1137" s="28" t="s">
        <v>6164</v>
      </c>
    </row>
    <row r="1138" spans="1:2" ht="16.5" x14ac:dyDescent="0.45">
      <c r="A1138" s="27" t="s">
        <v>6165</v>
      </c>
      <c r="B1138" s="28" t="s">
        <v>6166</v>
      </c>
    </row>
    <row r="1139" spans="1:2" ht="16.5" x14ac:dyDescent="0.45">
      <c r="A1139" s="27" t="s">
        <v>6167</v>
      </c>
      <c r="B1139" s="28" t="s">
        <v>6168</v>
      </c>
    </row>
    <row r="1140" spans="1:2" ht="16.5" x14ac:dyDescent="0.45">
      <c r="A1140" s="27" t="s">
        <v>6169</v>
      </c>
      <c r="B1140" s="28" t="s">
        <v>6170</v>
      </c>
    </row>
    <row r="1141" spans="1:2" ht="16.5" x14ac:dyDescent="0.45">
      <c r="A1141" s="27" t="s">
        <v>6171</v>
      </c>
      <c r="B1141" s="28" t="s">
        <v>6172</v>
      </c>
    </row>
    <row r="1142" spans="1:2" ht="16.5" x14ac:dyDescent="0.45">
      <c r="A1142" s="27" t="s">
        <v>6173</v>
      </c>
      <c r="B1142" s="28" t="s">
        <v>6174</v>
      </c>
    </row>
    <row r="1143" spans="1:2" ht="16.5" x14ac:dyDescent="0.45">
      <c r="A1143" s="27" t="s">
        <v>6175</v>
      </c>
      <c r="B1143" s="28" t="s">
        <v>6176</v>
      </c>
    </row>
    <row r="1144" spans="1:2" ht="16.5" x14ac:dyDescent="0.45">
      <c r="A1144" s="27" t="s">
        <v>6177</v>
      </c>
      <c r="B1144" s="28" t="s">
        <v>6178</v>
      </c>
    </row>
    <row r="1145" spans="1:2" ht="16.5" x14ac:dyDescent="0.45">
      <c r="A1145" s="27" t="s">
        <v>6179</v>
      </c>
      <c r="B1145" s="28" t="s">
        <v>6180</v>
      </c>
    </row>
    <row r="1146" spans="1:2" ht="16.5" x14ac:dyDescent="0.45">
      <c r="A1146" s="27" t="s">
        <v>6181</v>
      </c>
      <c r="B1146" s="28" t="s">
        <v>6182</v>
      </c>
    </row>
    <row r="1147" spans="1:2" ht="16.5" x14ac:dyDescent="0.45">
      <c r="A1147" s="27" t="s">
        <v>6183</v>
      </c>
      <c r="B1147" s="28" t="s">
        <v>6184</v>
      </c>
    </row>
    <row r="1148" spans="1:2" ht="16.5" x14ac:dyDescent="0.45">
      <c r="A1148" s="27" t="s">
        <v>6185</v>
      </c>
      <c r="B1148" s="28" t="s">
        <v>6186</v>
      </c>
    </row>
    <row r="1149" spans="1:2" ht="16.5" x14ac:dyDescent="0.45">
      <c r="A1149" s="27" t="s">
        <v>6187</v>
      </c>
      <c r="B1149" s="28" t="s">
        <v>6188</v>
      </c>
    </row>
    <row r="1150" spans="1:2" ht="16.5" x14ac:dyDescent="0.45">
      <c r="A1150" s="27" t="s">
        <v>6189</v>
      </c>
      <c r="B1150" s="28" t="s">
        <v>6190</v>
      </c>
    </row>
    <row r="1151" spans="1:2" ht="16.5" x14ac:dyDescent="0.45">
      <c r="A1151" s="27" t="s">
        <v>6191</v>
      </c>
      <c r="B1151" s="28" t="s">
        <v>6192</v>
      </c>
    </row>
    <row r="1152" spans="1:2" ht="16.5" x14ac:dyDescent="0.45">
      <c r="A1152" s="27" t="s">
        <v>6193</v>
      </c>
      <c r="B1152" s="28" t="s">
        <v>6194</v>
      </c>
    </row>
    <row r="1153" spans="1:2" ht="16.5" x14ac:dyDescent="0.45">
      <c r="A1153" s="27" t="s">
        <v>6195</v>
      </c>
      <c r="B1153" s="28" t="s">
        <v>6196</v>
      </c>
    </row>
    <row r="1154" spans="1:2" ht="16.5" x14ac:dyDescent="0.45">
      <c r="A1154" s="27" t="s">
        <v>6197</v>
      </c>
      <c r="B1154" s="28" t="s">
        <v>6198</v>
      </c>
    </row>
    <row r="1155" spans="1:2" ht="16.5" x14ac:dyDescent="0.45">
      <c r="A1155" s="27" t="s">
        <v>6199</v>
      </c>
      <c r="B1155" s="28" t="s">
        <v>6200</v>
      </c>
    </row>
    <row r="1156" spans="1:2" ht="16.5" x14ac:dyDescent="0.45">
      <c r="A1156" s="27" t="s">
        <v>6201</v>
      </c>
      <c r="B1156" s="28" t="s">
        <v>6202</v>
      </c>
    </row>
    <row r="1157" spans="1:2" ht="16.5" x14ac:dyDescent="0.45">
      <c r="A1157" s="27" t="s">
        <v>6203</v>
      </c>
      <c r="B1157" s="28" t="s">
        <v>6204</v>
      </c>
    </row>
    <row r="1158" spans="1:2" ht="16.5" x14ac:dyDescent="0.45">
      <c r="A1158" s="27" t="s">
        <v>6205</v>
      </c>
      <c r="B1158" s="28" t="s">
        <v>6206</v>
      </c>
    </row>
    <row r="1159" spans="1:2" ht="16.5" x14ac:dyDescent="0.45">
      <c r="A1159" s="27" t="s">
        <v>6207</v>
      </c>
      <c r="B1159" s="28" t="s">
        <v>6208</v>
      </c>
    </row>
    <row r="1160" spans="1:2" ht="16.5" x14ac:dyDescent="0.45">
      <c r="A1160" s="27" t="s">
        <v>6209</v>
      </c>
      <c r="B1160" s="28" t="s">
        <v>6210</v>
      </c>
    </row>
    <row r="1161" spans="1:2" ht="16.5" x14ac:dyDescent="0.45">
      <c r="A1161" s="27" t="s">
        <v>6211</v>
      </c>
      <c r="B1161" s="28" t="s">
        <v>6212</v>
      </c>
    </row>
    <row r="1162" spans="1:2" ht="16.5" x14ac:dyDescent="0.45">
      <c r="A1162" s="27" t="s">
        <v>6213</v>
      </c>
      <c r="B1162" s="28" t="s">
        <v>6214</v>
      </c>
    </row>
    <row r="1163" spans="1:2" ht="16.5" x14ac:dyDescent="0.45">
      <c r="A1163" s="27" t="s">
        <v>6215</v>
      </c>
      <c r="B1163" s="28" t="s">
        <v>6216</v>
      </c>
    </row>
    <row r="1164" spans="1:2" ht="16.5" x14ac:dyDescent="0.45">
      <c r="A1164" s="27" t="s">
        <v>6217</v>
      </c>
      <c r="B1164" s="28" t="s">
        <v>6218</v>
      </c>
    </row>
    <row r="1165" spans="1:2" ht="16.5" x14ac:dyDescent="0.45">
      <c r="A1165" s="27" t="s">
        <v>6219</v>
      </c>
      <c r="B1165" s="28" t="s">
        <v>6220</v>
      </c>
    </row>
    <row r="1166" spans="1:2" ht="16.5" x14ac:dyDescent="0.45">
      <c r="A1166" s="27" t="s">
        <v>6221</v>
      </c>
      <c r="B1166" s="28" t="s">
        <v>6222</v>
      </c>
    </row>
    <row r="1167" spans="1:2" ht="16.5" x14ac:dyDescent="0.45">
      <c r="A1167" s="27" t="s">
        <v>6223</v>
      </c>
      <c r="B1167" s="28" t="s">
        <v>6224</v>
      </c>
    </row>
    <row r="1168" spans="1:2" ht="16.5" x14ac:dyDescent="0.45">
      <c r="A1168" s="27" t="s">
        <v>6225</v>
      </c>
      <c r="B1168" s="28" t="s">
        <v>6226</v>
      </c>
    </row>
    <row r="1169" spans="1:2" ht="16.5" x14ac:dyDescent="0.45">
      <c r="A1169" s="27" t="s">
        <v>6227</v>
      </c>
      <c r="B1169" s="28" t="s">
        <v>6228</v>
      </c>
    </row>
    <row r="1170" spans="1:2" ht="16.5" x14ac:dyDescent="0.45">
      <c r="A1170" s="27" t="s">
        <v>6229</v>
      </c>
      <c r="B1170" s="28" t="s">
        <v>6230</v>
      </c>
    </row>
    <row r="1171" spans="1:2" ht="16.5" x14ac:dyDescent="0.45">
      <c r="A1171" s="27" t="s">
        <v>6231</v>
      </c>
      <c r="B1171" s="28" t="s">
        <v>6232</v>
      </c>
    </row>
    <row r="1172" spans="1:2" ht="16.5" x14ac:dyDescent="0.45">
      <c r="A1172" s="27" t="s">
        <v>6233</v>
      </c>
      <c r="B1172" s="28" t="s">
        <v>6234</v>
      </c>
    </row>
    <row r="1173" spans="1:2" ht="16.5" x14ac:dyDescent="0.45">
      <c r="A1173" s="27" t="s">
        <v>6235</v>
      </c>
      <c r="B1173" s="28" t="s">
        <v>6236</v>
      </c>
    </row>
    <row r="1174" spans="1:2" ht="16.5" x14ac:dyDescent="0.45">
      <c r="A1174" s="27" t="s">
        <v>6237</v>
      </c>
      <c r="B1174" s="28" t="s">
        <v>6238</v>
      </c>
    </row>
    <row r="1175" spans="1:2" ht="16.5" x14ac:dyDescent="0.45">
      <c r="A1175" s="27" t="s">
        <v>6239</v>
      </c>
      <c r="B1175" s="28" t="s">
        <v>6240</v>
      </c>
    </row>
    <row r="1176" spans="1:2" ht="16.5" x14ac:dyDescent="0.45">
      <c r="A1176" s="27" t="s">
        <v>6241</v>
      </c>
      <c r="B1176" s="28" t="s">
        <v>6242</v>
      </c>
    </row>
    <row r="1177" spans="1:2" ht="16.5" x14ac:dyDescent="0.45">
      <c r="A1177" s="27" t="s">
        <v>6243</v>
      </c>
      <c r="B1177" s="28" t="s">
        <v>6244</v>
      </c>
    </row>
    <row r="1178" spans="1:2" ht="16.5" x14ac:dyDescent="0.45">
      <c r="A1178" s="27" t="s">
        <v>6245</v>
      </c>
      <c r="B1178" s="28" t="s">
        <v>6246</v>
      </c>
    </row>
    <row r="1179" spans="1:2" ht="16.5" x14ac:dyDescent="0.45">
      <c r="A1179" s="27" t="s">
        <v>6247</v>
      </c>
      <c r="B1179" s="28" t="s">
        <v>6248</v>
      </c>
    </row>
    <row r="1180" spans="1:2" ht="16.5" x14ac:dyDescent="0.45">
      <c r="A1180" s="27" t="s">
        <v>6249</v>
      </c>
      <c r="B1180" s="28" t="s">
        <v>6250</v>
      </c>
    </row>
    <row r="1181" spans="1:2" ht="16.5" x14ac:dyDescent="0.45">
      <c r="A1181" s="27" t="s">
        <v>6251</v>
      </c>
      <c r="B1181" s="28" t="s">
        <v>6252</v>
      </c>
    </row>
    <row r="1182" spans="1:2" ht="16.5" x14ac:dyDescent="0.45">
      <c r="A1182" s="27" t="s">
        <v>6253</v>
      </c>
      <c r="B1182" s="28" t="s">
        <v>6254</v>
      </c>
    </row>
    <row r="1183" spans="1:2" ht="16.5" x14ac:dyDescent="0.45">
      <c r="A1183" s="27" t="s">
        <v>6255</v>
      </c>
      <c r="B1183" s="28" t="s">
        <v>6256</v>
      </c>
    </row>
    <row r="1184" spans="1:2" ht="16.5" x14ac:dyDescent="0.45">
      <c r="A1184" s="27" t="s">
        <v>6257</v>
      </c>
      <c r="B1184" s="28" t="s">
        <v>6258</v>
      </c>
    </row>
    <row r="1185" spans="1:2" ht="16.5" x14ac:dyDescent="0.45">
      <c r="A1185" s="27" t="s">
        <v>6259</v>
      </c>
      <c r="B1185" s="28" t="s">
        <v>6260</v>
      </c>
    </row>
    <row r="1186" spans="1:2" ht="16.5" x14ac:dyDescent="0.45">
      <c r="A1186" s="27" t="s">
        <v>6261</v>
      </c>
      <c r="B1186" s="28" t="s">
        <v>6262</v>
      </c>
    </row>
    <row r="1187" spans="1:2" ht="16.5" x14ac:dyDescent="0.45">
      <c r="A1187" s="27" t="s">
        <v>6263</v>
      </c>
      <c r="B1187" s="28" t="s">
        <v>6264</v>
      </c>
    </row>
    <row r="1188" spans="1:2" ht="16.5" x14ac:dyDescent="0.45">
      <c r="A1188" s="27" t="s">
        <v>6265</v>
      </c>
      <c r="B1188" s="28" t="s">
        <v>6266</v>
      </c>
    </row>
    <row r="1189" spans="1:2" ht="16.5" x14ac:dyDescent="0.45">
      <c r="A1189" s="27" t="s">
        <v>6267</v>
      </c>
      <c r="B1189" s="28" t="s">
        <v>6268</v>
      </c>
    </row>
    <row r="1190" spans="1:2" ht="16.5" x14ac:dyDescent="0.45">
      <c r="A1190" s="27" t="s">
        <v>6269</v>
      </c>
      <c r="B1190" s="28" t="s">
        <v>6270</v>
      </c>
    </row>
    <row r="1191" spans="1:2" ht="16.5" x14ac:dyDescent="0.45">
      <c r="A1191" s="27" t="s">
        <v>6271</v>
      </c>
      <c r="B1191" s="28" t="s">
        <v>6272</v>
      </c>
    </row>
    <row r="1192" spans="1:2" ht="16.5" x14ac:dyDescent="0.45">
      <c r="A1192" s="27" t="s">
        <v>6273</v>
      </c>
      <c r="B1192" s="28" t="s">
        <v>6274</v>
      </c>
    </row>
    <row r="1193" spans="1:2" ht="16.5" x14ac:dyDescent="0.45">
      <c r="A1193" s="27" t="s">
        <v>6275</v>
      </c>
      <c r="B1193" s="28" t="s">
        <v>6276</v>
      </c>
    </row>
    <row r="1194" spans="1:2" ht="16.5" x14ac:dyDescent="0.45">
      <c r="A1194" s="27" t="s">
        <v>6277</v>
      </c>
      <c r="B1194" s="28" t="s">
        <v>6278</v>
      </c>
    </row>
    <row r="1195" spans="1:2" ht="16.5" x14ac:dyDescent="0.45">
      <c r="A1195" s="27" t="s">
        <v>6279</v>
      </c>
      <c r="B1195" s="28" t="s">
        <v>6280</v>
      </c>
    </row>
    <row r="1196" spans="1:2" ht="16.5" x14ac:dyDescent="0.45">
      <c r="A1196" s="27" t="s">
        <v>6281</v>
      </c>
      <c r="B1196" s="28" t="s">
        <v>6282</v>
      </c>
    </row>
    <row r="1197" spans="1:2" ht="16.5" x14ac:dyDescent="0.45">
      <c r="A1197" s="27" t="s">
        <v>6283</v>
      </c>
      <c r="B1197" s="28" t="s">
        <v>6284</v>
      </c>
    </row>
    <row r="1198" spans="1:2" ht="16.5" x14ac:dyDescent="0.45">
      <c r="A1198" s="27" t="s">
        <v>6285</v>
      </c>
      <c r="B1198" s="28" t="s">
        <v>6286</v>
      </c>
    </row>
    <row r="1199" spans="1:2" ht="16.5" x14ac:dyDescent="0.45">
      <c r="A1199" s="27" t="s">
        <v>6287</v>
      </c>
      <c r="B1199" s="28" t="s">
        <v>6288</v>
      </c>
    </row>
    <row r="1200" spans="1:2" ht="16.5" x14ac:dyDescent="0.45">
      <c r="A1200" s="27" t="s">
        <v>6289</v>
      </c>
      <c r="B1200" s="28" t="s">
        <v>6290</v>
      </c>
    </row>
    <row r="1201" spans="1:2" ht="16.5" x14ac:dyDescent="0.45">
      <c r="A1201" s="27" t="s">
        <v>6291</v>
      </c>
      <c r="B1201" s="28" t="s">
        <v>6292</v>
      </c>
    </row>
    <row r="1202" spans="1:2" ht="16.5" x14ac:dyDescent="0.45">
      <c r="A1202" s="27" t="s">
        <v>6293</v>
      </c>
      <c r="B1202" s="28" t="s">
        <v>6294</v>
      </c>
    </row>
    <row r="1203" spans="1:2" ht="16.5" x14ac:dyDescent="0.45">
      <c r="A1203" s="27" t="s">
        <v>6295</v>
      </c>
      <c r="B1203" s="28" t="s">
        <v>6296</v>
      </c>
    </row>
    <row r="1204" spans="1:2" ht="16.5" x14ac:dyDescent="0.45">
      <c r="A1204" s="27" t="s">
        <v>6297</v>
      </c>
      <c r="B1204" s="28" t="s">
        <v>6298</v>
      </c>
    </row>
    <row r="1205" spans="1:2" ht="33" x14ac:dyDescent="0.45">
      <c r="A1205" s="27" t="s">
        <v>6299</v>
      </c>
      <c r="B1205" s="28" t="s">
        <v>6300</v>
      </c>
    </row>
    <row r="1206" spans="1:2" ht="16.5" x14ac:dyDescent="0.45">
      <c r="A1206" s="27" t="s">
        <v>6301</v>
      </c>
      <c r="B1206" s="28" t="s">
        <v>6302</v>
      </c>
    </row>
    <row r="1207" spans="1:2" ht="16.5" x14ac:dyDescent="0.45">
      <c r="A1207" s="27" t="s">
        <v>6303</v>
      </c>
      <c r="B1207" s="28" t="s">
        <v>6304</v>
      </c>
    </row>
    <row r="1208" spans="1:2" ht="16.5" x14ac:dyDescent="0.45">
      <c r="A1208" s="27" t="s">
        <v>6305</v>
      </c>
      <c r="B1208" s="28" t="s">
        <v>6306</v>
      </c>
    </row>
    <row r="1209" spans="1:2" ht="16.5" x14ac:dyDescent="0.45">
      <c r="A1209" s="27" t="s">
        <v>6307</v>
      </c>
      <c r="B1209" s="28" t="s">
        <v>6308</v>
      </c>
    </row>
    <row r="1210" spans="1:2" ht="16.5" x14ac:dyDescent="0.45">
      <c r="A1210" s="27" t="s">
        <v>6309</v>
      </c>
      <c r="B1210" s="28" t="s">
        <v>6310</v>
      </c>
    </row>
    <row r="1211" spans="1:2" ht="16.5" x14ac:dyDescent="0.45">
      <c r="A1211" s="27" t="s">
        <v>6311</v>
      </c>
      <c r="B1211" s="28" t="s">
        <v>6312</v>
      </c>
    </row>
    <row r="1212" spans="1:2" ht="16.5" x14ac:dyDescent="0.45">
      <c r="A1212" s="27" t="s">
        <v>6313</v>
      </c>
      <c r="B1212" s="28" t="s">
        <v>6314</v>
      </c>
    </row>
    <row r="1213" spans="1:2" ht="16.5" x14ac:dyDescent="0.45">
      <c r="A1213" s="27" t="s">
        <v>6315</v>
      </c>
      <c r="B1213" s="28" t="s">
        <v>6316</v>
      </c>
    </row>
    <row r="1214" spans="1:2" ht="16.5" x14ac:dyDescent="0.45">
      <c r="A1214" s="27" t="s">
        <v>6317</v>
      </c>
      <c r="B1214" s="28" t="s">
        <v>6318</v>
      </c>
    </row>
    <row r="1215" spans="1:2" ht="16.5" x14ac:dyDescent="0.45">
      <c r="A1215" s="27" t="s">
        <v>6319</v>
      </c>
      <c r="B1215" s="28" t="s">
        <v>6320</v>
      </c>
    </row>
    <row r="1216" spans="1:2" ht="16.5" x14ac:dyDescent="0.45">
      <c r="A1216" s="27" t="s">
        <v>6321</v>
      </c>
      <c r="B1216" s="28" t="s">
        <v>6322</v>
      </c>
    </row>
    <row r="1217" spans="1:2" ht="16.5" x14ac:dyDescent="0.45">
      <c r="A1217" s="27" t="s">
        <v>6323</v>
      </c>
      <c r="B1217" s="28" t="s">
        <v>6324</v>
      </c>
    </row>
    <row r="1218" spans="1:2" ht="16.5" x14ac:dyDescent="0.45">
      <c r="A1218" s="27" t="s">
        <v>6325</v>
      </c>
      <c r="B1218" s="28" t="s">
        <v>6326</v>
      </c>
    </row>
    <row r="1219" spans="1:2" ht="16.5" x14ac:dyDescent="0.45">
      <c r="A1219" s="27" t="s">
        <v>6327</v>
      </c>
      <c r="B1219" s="28" t="s">
        <v>6328</v>
      </c>
    </row>
    <row r="1220" spans="1:2" ht="16.5" x14ac:dyDescent="0.45">
      <c r="A1220" s="27" t="s">
        <v>6329</v>
      </c>
      <c r="B1220" s="28" t="s">
        <v>6330</v>
      </c>
    </row>
    <row r="1221" spans="1:2" ht="16.5" x14ac:dyDescent="0.45">
      <c r="A1221" s="27" t="s">
        <v>6331</v>
      </c>
      <c r="B1221" s="28" t="s">
        <v>6332</v>
      </c>
    </row>
    <row r="1222" spans="1:2" ht="16.5" x14ac:dyDescent="0.45">
      <c r="A1222" s="27" t="s">
        <v>6333</v>
      </c>
      <c r="B1222" s="28" t="s">
        <v>6334</v>
      </c>
    </row>
    <row r="1223" spans="1:2" ht="16.5" x14ac:dyDescent="0.45">
      <c r="A1223" s="27" t="s">
        <v>6335</v>
      </c>
      <c r="B1223" s="28" t="s">
        <v>6336</v>
      </c>
    </row>
    <row r="1224" spans="1:2" ht="16.5" x14ac:dyDescent="0.45">
      <c r="A1224" s="27" t="s">
        <v>6337</v>
      </c>
      <c r="B1224" s="28" t="s">
        <v>6338</v>
      </c>
    </row>
    <row r="1225" spans="1:2" ht="16.5" x14ac:dyDescent="0.45">
      <c r="A1225" s="27" t="s">
        <v>6339</v>
      </c>
      <c r="B1225" s="28" t="s">
        <v>6340</v>
      </c>
    </row>
    <row r="1226" spans="1:2" ht="16.5" x14ac:dyDescent="0.45">
      <c r="A1226" s="27" t="s">
        <v>6341</v>
      </c>
      <c r="B1226" s="28" t="s">
        <v>6342</v>
      </c>
    </row>
    <row r="1227" spans="1:2" ht="16.5" x14ac:dyDescent="0.45">
      <c r="A1227" s="27" t="s">
        <v>6343</v>
      </c>
      <c r="B1227" s="28" t="s">
        <v>6344</v>
      </c>
    </row>
    <row r="1228" spans="1:2" ht="16.5" x14ac:dyDescent="0.45">
      <c r="A1228" s="27" t="s">
        <v>6345</v>
      </c>
      <c r="B1228" s="28" t="s">
        <v>6346</v>
      </c>
    </row>
    <row r="1229" spans="1:2" ht="16.5" x14ac:dyDescent="0.45">
      <c r="A1229" s="27" t="s">
        <v>6347</v>
      </c>
      <c r="B1229" s="28" t="s">
        <v>6348</v>
      </c>
    </row>
    <row r="1230" spans="1:2" ht="16.5" x14ac:dyDescent="0.45">
      <c r="A1230" s="27" t="s">
        <v>6349</v>
      </c>
      <c r="B1230" s="28" t="s">
        <v>6350</v>
      </c>
    </row>
    <row r="1231" spans="1:2" ht="16.5" x14ac:dyDescent="0.45">
      <c r="A1231" s="27" t="s">
        <v>6351</v>
      </c>
      <c r="B1231" s="28" t="s">
        <v>6352</v>
      </c>
    </row>
    <row r="1232" spans="1:2" ht="16.5" x14ac:dyDescent="0.45">
      <c r="A1232" s="27" t="s">
        <v>6353</v>
      </c>
      <c r="B1232" s="28" t="s">
        <v>6354</v>
      </c>
    </row>
    <row r="1233" spans="1:2" ht="16.5" x14ac:dyDescent="0.45">
      <c r="A1233" s="27" t="s">
        <v>6355</v>
      </c>
      <c r="B1233" s="28" t="s">
        <v>6356</v>
      </c>
    </row>
    <row r="1234" spans="1:2" ht="16.5" x14ac:dyDescent="0.45">
      <c r="A1234" s="27" t="s">
        <v>6357</v>
      </c>
      <c r="B1234" s="28" t="s">
        <v>6358</v>
      </c>
    </row>
    <row r="1235" spans="1:2" ht="16.5" x14ac:dyDescent="0.45">
      <c r="A1235" s="27" t="s">
        <v>6359</v>
      </c>
      <c r="B1235" s="28" t="s">
        <v>6360</v>
      </c>
    </row>
    <row r="1236" spans="1:2" ht="16.5" x14ac:dyDescent="0.45">
      <c r="A1236" s="27" t="s">
        <v>6361</v>
      </c>
      <c r="B1236" s="28" t="s">
        <v>6362</v>
      </c>
    </row>
    <row r="1237" spans="1:2" ht="16.5" x14ac:dyDescent="0.45">
      <c r="A1237" s="27" t="s">
        <v>6363</v>
      </c>
      <c r="B1237" s="28" t="s">
        <v>6364</v>
      </c>
    </row>
    <row r="1238" spans="1:2" ht="16.5" x14ac:dyDescent="0.45">
      <c r="A1238" s="27" t="s">
        <v>6365</v>
      </c>
      <c r="B1238" s="28" t="s">
        <v>6366</v>
      </c>
    </row>
    <row r="1239" spans="1:2" ht="16.5" x14ac:dyDescent="0.45">
      <c r="A1239" s="27" t="s">
        <v>6367</v>
      </c>
      <c r="B1239" s="28" t="s">
        <v>6368</v>
      </c>
    </row>
    <row r="1240" spans="1:2" ht="16.5" x14ac:dyDescent="0.45">
      <c r="A1240" s="27" t="s">
        <v>6369</v>
      </c>
      <c r="B1240" s="28" t="s">
        <v>6370</v>
      </c>
    </row>
    <row r="1241" spans="1:2" ht="16.5" x14ac:dyDescent="0.45">
      <c r="A1241" s="27" t="s">
        <v>6371</v>
      </c>
      <c r="B1241" s="28" t="s">
        <v>6372</v>
      </c>
    </row>
    <row r="1242" spans="1:2" ht="16.5" x14ac:dyDescent="0.45">
      <c r="A1242" s="27" t="s">
        <v>6373</v>
      </c>
      <c r="B1242" s="28" t="s">
        <v>6374</v>
      </c>
    </row>
    <row r="1243" spans="1:2" ht="16.5" x14ac:dyDescent="0.45">
      <c r="A1243" s="27" t="s">
        <v>6375</v>
      </c>
      <c r="B1243" s="28" t="s">
        <v>6376</v>
      </c>
    </row>
    <row r="1244" spans="1:2" ht="16.5" x14ac:dyDescent="0.45">
      <c r="A1244" s="27" t="s">
        <v>6377</v>
      </c>
      <c r="B1244" s="28" t="s">
        <v>6376</v>
      </c>
    </row>
    <row r="1245" spans="1:2" ht="16.5" x14ac:dyDescent="0.45">
      <c r="A1245" s="27" t="s">
        <v>6378</v>
      </c>
      <c r="B1245" s="28" t="s">
        <v>6379</v>
      </c>
    </row>
    <row r="1246" spans="1:2" ht="16.5" x14ac:dyDescent="0.45">
      <c r="A1246" s="27" t="s">
        <v>6380</v>
      </c>
      <c r="B1246" s="28" t="s">
        <v>6381</v>
      </c>
    </row>
    <row r="1247" spans="1:2" ht="16.5" x14ac:dyDescent="0.45">
      <c r="A1247" s="27" t="s">
        <v>6382</v>
      </c>
      <c r="B1247" s="28" t="s">
        <v>6383</v>
      </c>
    </row>
    <row r="1248" spans="1:2" ht="16.5" x14ac:dyDescent="0.45">
      <c r="A1248" s="27" t="s">
        <v>6384</v>
      </c>
      <c r="B1248" s="28" t="s">
        <v>6385</v>
      </c>
    </row>
    <row r="1249" spans="1:2" ht="16.5" x14ac:dyDescent="0.45">
      <c r="A1249" s="27" t="s">
        <v>6386</v>
      </c>
      <c r="B1249" s="28" t="s">
        <v>6387</v>
      </c>
    </row>
    <row r="1250" spans="1:2" ht="16.5" x14ac:dyDescent="0.45">
      <c r="A1250" s="27" t="s">
        <v>6388</v>
      </c>
      <c r="B1250" s="28" t="s">
        <v>6389</v>
      </c>
    </row>
    <row r="1251" spans="1:2" ht="16.5" x14ac:dyDescent="0.45">
      <c r="A1251" s="27" t="s">
        <v>6390</v>
      </c>
      <c r="B1251" s="28" t="s">
        <v>6391</v>
      </c>
    </row>
    <row r="1252" spans="1:2" ht="16.5" x14ac:dyDescent="0.45">
      <c r="A1252" s="27" t="s">
        <v>6392</v>
      </c>
      <c r="B1252" s="28" t="s">
        <v>6393</v>
      </c>
    </row>
    <row r="1253" spans="1:2" ht="16.5" x14ac:dyDescent="0.45">
      <c r="A1253" s="27" t="s">
        <v>6394</v>
      </c>
      <c r="B1253" s="28" t="s">
        <v>6395</v>
      </c>
    </row>
    <row r="1254" spans="1:2" ht="16.5" x14ac:dyDescent="0.45">
      <c r="A1254" s="27" t="s">
        <v>6396</v>
      </c>
      <c r="B1254" s="28" t="s">
        <v>6397</v>
      </c>
    </row>
    <row r="1255" spans="1:2" ht="16.5" x14ac:dyDescent="0.45">
      <c r="A1255" s="27" t="s">
        <v>6398</v>
      </c>
      <c r="B1255" s="28" t="s">
        <v>6399</v>
      </c>
    </row>
    <row r="1256" spans="1:2" ht="16.5" x14ac:dyDescent="0.45">
      <c r="A1256" s="27" t="s">
        <v>6400</v>
      </c>
      <c r="B1256" s="28" t="s">
        <v>6401</v>
      </c>
    </row>
    <row r="1257" spans="1:2" ht="16.5" x14ac:dyDescent="0.45">
      <c r="A1257" s="27" t="s">
        <v>6402</v>
      </c>
      <c r="B1257" s="28" t="s">
        <v>6403</v>
      </c>
    </row>
    <row r="1258" spans="1:2" ht="16.5" x14ac:dyDescent="0.45">
      <c r="A1258" s="27" t="s">
        <v>6404</v>
      </c>
      <c r="B1258" s="28" t="s">
        <v>6405</v>
      </c>
    </row>
    <row r="1259" spans="1:2" ht="16.5" x14ac:dyDescent="0.45">
      <c r="A1259" s="27" t="s">
        <v>6406</v>
      </c>
      <c r="B1259" s="28" t="s">
        <v>6407</v>
      </c>
    </row>
    <row r="1260" spans="1:2" ht="16.5" x14ac:dyDescent="0.45">
      <c r="A1260" s="27" t="s">
        <v>6408</v>
      </c>
      <c r="B1260" s="28" t="s">
        <v>6409</v>
      </c>
    </row>
    <row r="1261" spans="1:2" ht="16.5" x14ac:dyDescent="0.45">
      <c r="A1261" s="27" t="s">
        <v>6410</v>
      </c>
      <c r="B1261" s="28" t="s">
        <v>6411</v>
      </c>
    </row>
    <row r="1262" spans="1:2" ht="16.5" x14ac:dyDescent="0.45">
      <c r="A1262" s="27" t="s">
        <v>6412</v>
      </c>
      <c r="B1262" s="28" t="s">
        <v>6413</v>
      </c>
    </row>
    <row r="1263" spans="1:2" ht="16.5" x14ac:dyDescent="0.45">
      <c r="A1263" s="27" t="s">
        <v>6414</v>
      </c>
      <c r="B1263" s="28" t="s">
        <v>6415</v>
      </c>
    </row>
    <row r="1264" spans="1:2" ht="16.5" x14ac:dyDescent="0.45">
      <c r="A1264" s="27" t="s">
        <v>6416</v>
      </c>
      <c r="B1264" s="28" t="s">
        <v>6417</v>
      </c>
    </row>
    <row r="1265" spans="1:2" ht="16.5" x14ac:dyDescent="0.45">
      <c r="A1265" s="27" t="s">
        <v>6418</v>
      </c>
      <c r="B1265" s="28" t="s">
        <v>6419</v>
      </c>
    </row>
    <row r="1266" spans="1:2" ht="16.5" x14ac:dyDescent="0.45">
      <c r="A1266" s="27" t="s">
        <v>6420</v>
      </c>
      <c r="B1266" s="28" t="s">
        <v>6421</v>
      </c>
    </row>
    <row r="1267" spans="1:2" ht="16.5" x14ac:dyDescent="0.45">
      <c r="A1267" s="27" t="s">
        <v>6422</v>
      </c>
      <c r="B1267" s="28" t="s">
        <v>6423</v>
      </c>
    </row>
    <row r="1268" spans="1:2" ht="16.5" x14ac:dyDescent="0.45">
      <c r="A1268" s="27" t="s">
        <v>6424</v>
      </c>
      <c r="B1268" s="28" t="s">
        <v>6425</v>
      </c>
    </row>
    <row r="1269" spans="1:2" ht="16.5" x14ac:dyDescent="0.45">
      <c r="A1269" s="27" t="s">
        <v>6426</v>
      </c>
      <c r="B1269" s="28" t="s">
        <v>6427</v>
      </c>
    </row>
    <row r="1270" spans="1:2" ht="16.5" x14ac:dyDescent="0.45">
      <c r="A1270" s="27" t="s">
        <v>6428</v>
      </c>
      <c r="B1270" s="28" t="s">
        <v>6429</v>
      </c>
    </row>
    <row r="1271" spans="1:2" ht="16.5" x14ac:dyDescent="0.45">
      <c r="A1271" s="27" t="s">
        <v>6430</v>
      </c>
      <c r="B1271" s="28" t="s">
        <v>6431</v>
      </c>
    </row>
    <row r="1272" spans="1:2" ht="16.5" x14ac:dyDescent="0.45">
      <c r="A1272" s="27" t="s">
        <v>6432</v>
      </c>
      <c r="B1272" s="28" t="s">
        <v>6433</v>
      </c>
    </row>
    <row r="1273" spans="1:2" ht="16.5" x14ac:dyDescent="0.45">
      <c r="A1273" s="27" t="s">
        <v>6434</v>
      </c>
      <c r="B1273" s="28" t="s">
        <v>6435</v>
      </c>
    </row>
    <row r="1274" spans="1:2" ht="16.5" x14ac:dyDescent="0.45">
      <c r="A1274" s="27" t="s">
        <v>6436</v>
      </c>
      <c r="B1274" s="28" t="s">
        <v>6437</v>
      </c>
    </row>
    <row r="1275" spans="1:2" ht="16.5" x14ac:dyDescent="0.45">
      <c r="A1275" s="27" t="s">
        <v>6438</v>
      </c>
      <c r="B1275" s="28" t="s">
        <v>6439</v>
      </c>
    </row>
    <row r="1276" spans="1:2" ht="16.5" x14ac:dyDescent="0.45">
      <c r="A1276" s="27" t="s">
        <v>6440</v>
      </c>
      <c r="B1276" s="28" t="s">
        <v>6441</v>
      </c>
    </row>
    <row r="1277" spans="1:2" ht="16.5" x14ac:dyDescent="0.45">
      <c r="A1277" s="27" t="s">
        <v>6442</v>
      </c>
      <c r="B1277" s="28" t="s">
        <v>6443</v>
      </c>
    </row>
    <row r="1278" spans="1:2" ht="16.5" x14ac:dyDescent="0.45">
      <c r="A1278" s="27" t="s">
        <v>6444</v>
      </c>
      <c r="B1278" s="28" t="s">
        <v>6445</v>
      </c>
    </row>
    <row r="1279" spans="1:2" ht="16.5" x14ac:dyDescent="0.45">
      <c r="A1279" s="27" t="s">
        <v>6446</v>
      </c>
      <c r="B1279" s="28" t="s">
        <v>6447</v>
      </c>
    </row>
    <row r="1280" spans="1:2" ht="16.5" x14ac:dyDescent="0.45">
      <c r="A1280" s="27" t="s">
        <v>6448</v>
      </c>
      <c r="B1280" s="28" t="s">
        <v>6449</v>
      </c>
    </row>
    <row r="1281" spans="1:2" ht="16.5" x14ac:dyDescent="0.45">
      <c r="A1281" s="27" t="s">
        <v>6450</v>
      </c>
      <c r="B1281" s="28" t="s">
        <v>6451</v>
      </c>
    </row>
    <row r="1282" spans="1:2" ht="16.5" x14ac:dyDescent="0.45">
      <c r="A1282" s="27" t="s">
        <v>6452</v>
      </c>
      <c r="B1282" s="28" t="s">
        <v>6453</v>
      </c>
    </row>
    <row r="1283" spans="1:2" ht="16.5" x14ac:dyDescent="0.45">
      <c r="A1283" s="27" t="s">
        <v>6454</v>
      </c>
      <c r="B1283" s="28" t="s">
        <v>6455</v>
      </c>
    </row>
    <row r="1284" spans="1:2" ht="16.5" x14ac:dyDescent="0.45">
      <c r="A1284" s="27" t="s">
        <v>6456</v>
      </c>
      <c r="B1284" s="28" t="s">
        <v>6457</v>
      </c>
    </row>
    <row r="1285" spans="1:2" ht="16.5" x14ac:dyDescent="0.45">
      <c r="A1285" s="27" t="s">
        <v>6458</v>
      </c>
      <c r="B1285" s="28" t="s">
        <v>6459</v>
      </c>
    </row>
    <row r="1286" spans="1:2" ht="16.5" x14ac:dyDescent="0.45">
      <c r="A1286" s="27" t="s">
        <v>6460</v>
      </c>
      <c r="B1286" s="28" t="s">
        <v>6461</v>
      </c>
    </row>
    <row r="1287" spans="1:2" ht="16.5" x14ac:dyDescent="0.45">
      <c r="A1287" s="27" t="s">
        <v>6462</v>
      </c>
      <c r="B1287" s="28" t="s">
        <v>6463</v>
      </c>
    </row>
    <row r="1288" spans="1:2" ht="16.5" x14ac:dyDescent="0.45">
      <c r="A1288" s="27" t="s">
        <v>6464</v>
      </c>
      <c r="B1288" s="28" t="s">
        <v>6465</v>
      </c>
    </row>
    <row r="1289" spans="1:2" ht="16.5" x14ac:dyDescent="0.45">
      <c r="A1289" s="27" t="s">
        <v>6466</v>
      </c>
      <c r="B1289" s="28" t="s">
        <v>6467</v>
      </c>
    </row>
    <row r="1290" spans="1:2" ht="16.5" x14ac:dyDescent="0.45">
      <c r="A1290" s="27" t="s">
        <v>6468</v>
      </c>
      <c r="B1290" s="28" t="s">
        <v>6469</v>
      </c>
    </row>
    <row r="1291" spans="1:2" ht="16.5" x14ac:dyDescent="0.45">
      <c r="A1291" s="27" t="s">
        <v>6470</v>
      </c>
      <c r="B1291" s="28" t="s">
        <v>6471</v>
      </c>
    </row>
    <row r="1292" spans="1:2" ht="16.5" x14ac:dyDescent="0.45">
      <c r="A1292" s="27" t="s">
        <v>6472</v>
      </c>
      <c r="B1292" s="28" t="s">
        <v>6473</v>
      </c>
    </row>
    <row r="1293" spans="1:2" ht="16.5" x14ac:dyDescent="0.45">
      <c r="A1293" s="27" t="s">
        <v>6474</v>
      </c>
      <c r="B1293" s="28" t="s">
        <v>6475</v>
      </c>
    </row>
    <row r="1294" spans="1:2" ht="16.5" x14ac:dyDescent="0.45">
      <c r="A1294" s="27" t="s">
        <v>6476</v>
      </c>
      <c r="B1294" s="28" t="s">
        <v>6477</v>
      </c>
    </row>
    <row r="1295" spans="1:2" ht="16.5" x14ac:dyDescent="0.45">
      <c r="A1295" s="27" t="s">
        <v>6478</v>
      </c>
      <c r="B1295" s="28" t="s">
        <v>6479</v>
      </c>
    </row>
    <row r="1296" spans="1:2" ht="16.5" x14ac:dyDescent="0.45">
      <c r="A1296" s="27" t="s">
        <v>6480</v>
      </c>
      <c r="B1296" s="28" t="s">
        <v>6481</v>
      </c>
    </row>
    <row r="1297" spans="1:2" ht="16.5" x14ac:dyDescent="0.45">
      <c r="A1297" s="27" t="s">
        <v>6482</v>
      </c>
      <c r="B1297" s="28" t="s">
        <v>6483</v>
      </c>
    </row>
    <row r="1298" spans="1:2" ht="16.5" x14ac:dyDescent="0.45">
      <c r="A1298" s="27" t="s">
        <v>6484</v>
      </c>
      <c r="B1298" s="28" t="s">
        <v>6485</v>
      </c>
    </row>
    <row r="1299" spans="1:2" ht="16.5" x14ac:dyDescent="0.45">
      <c r="A1299" s="27" t="s">
        <v>6486</v>
      </c>
      <c r="B1299" s="28" t="s">
        <v>6487</v>
      </c>
    </row>
    <row r="1300" spans="1:2" ht="16.5" x14ac:dyDescent="0.45">
      <c r="A1300" s="27" t="s">
        <v>6488</v>
      </c>
      <c r="B1300" s="28" t="s">
        <v>6489</v>
      </c>
    </row>
    <row r="1301" spans="1:2" ht="16.5" x14ac:dyDescent="0.45">
      <c r="A1301" s="27" t="s">
        <v>6490</v>
      </c>
      <c r="B1301" s="28" t="s">
        <v>6491</v>
      </c>
    </row>
    <row r="1302" spans="1:2" ht="16.5" x14ac:dyDescent="0.45">
      <c r="A1302" s="27" t="s">
        <v>6492</v>
      </c>
      <c r="B1302" s="28" t="s">
        <v>6493</v>
      </c>
    </row>
    <row r="1303" spans="1:2" ht="16.5" x14ac:dyDescent="0.45">
      <c r="A1303" s="27" t="s">
        <v>6494</v>
      </c>
      <c r="B1303" s="28" t="s">
        <v>6495</v>
      </c>
    </row>
    <row r="1304" spans="1:2" ht="16.5" x14ac:dyDescent="0.45">
      <c r="A1304" s="27" t="s">
        <v>6496</v>
      </c>
      <c r="B1304" s="28" t="s">
        <v>6495</v>
      </c>
    </row>
    <row r="1305" spans="1:2" ht="16.5" x14ac:dyDescent="0.45">
      <c r="A1305" s="27" t="s">
        <v>6497</v>
      </c>
      <c r="B1305" s="28" t="s">
        <v>6498</v>
      </c>
    </row>
    <row r="1306" spans="1:2" ht="16.5" x14ac:dyDescent="0.45">
      <c r="A1306" s="27" t="s">
        <v>6499</v>
      </c>
      <c r="B1306" s="28" t="s">
        <v>6498</v>
      </c>
    </row>
    <row r="1307" spans="1:2" ht="16.5" x14ac:dyDescent="0.45">
      <c r="A1307" s="27" t="s">
        <v>6500</v>
      </c>
      <c r="B1307" s="28" t="s">
        <v>6501</v>
      </c>
    </row>
    <row r="1308" spans="1:2" ht="16.5" x14ac:dyDescent="0.45">
      <c r="A1308" s="27" t="s">
        <v>6502</v>
      </c>
      <c r="B1308" s="28" t="s">
        <v>6503</v>
      </c>
    </row>
    <row r="1309" spans="1:2" ht="16.5" x14ac:dyDescent="0.45">
      <c r="A1309" s="27" t="s">
        <v>6504</v>
      </c>
      <c r="B1309" s="28" t="s">
        <v>6503</v>
      </c>
    </row>
    <row r="1310" spans="1:2" ht="16.5" x14ac:dyDescent="0.45">
      <c r="A1310" s="27" t="s">
        <v>6505</v>
      </c>
      <c r="B1310" s="28" t="s">
        <v>6506</v>
      </c>
    </row>
    <row r="1311" spans="1:2" ht="16.5" x14ac:dyDescent="0.45">
      <c r="A1311" s="27" t="s">
        <v>6507</v>
      </c>
      <c r="B1311" s="28" t="s">
        <v>6508</v>
      </c>
    </row>
    <row r="1312" spans="1:2" ht="16.5" x14ac:dyDescent="0.45">
      <c r="A1312" s="27" t="s">
        <v>6509</v>
      </c>
      <c r="B1312" s="28" t="s">
        <v>6510</v>
      </c>
    </row>
    <row r="1313" spans="1:2" ht="16.5" x14ac:dyDescent="0.45">
      <c r="A1313" s="27" t="s">
        <v>6511</v>
      </c>
      <c r="B1313" s="28" t="s">
        <v>6512</v>
      </c>
    </row>
    <row r="1314" spans="1:2" ht="16.5" x14ac:dyDescent="0.45">
      <c r="A1314" s="27" t="s">
        <v>6513</v>
      </c>
      <c r="B1314" s="28" t="s">
        <v>6514</v>
      </c>
    </row>
    <row r="1315" spans="1:2" ht="16.5" x14ac:dyDescent="0.45">
      <c r="A1315" s="27" t="s">
        <v>6515</v>
      </c>
      <c r="B1315" s="28" t="s">
        <v>6516</v>
      </c>
    </row>
    <row r="1316" spans="1:2" ht="16.5" x14ac:dyDescent="0.45">
      <c r="A1316" s="27" t="s">
        <v>6517</v>
      </c>
      <c r="B1316" s="28" t="s">
        <v>6516</v>
      </c>
    </row>
    <row r="1317" spans="1:2" ht="16.5" x14ac:dyDescent="0.45">
      <c r="A1317" s="27" t="s">
        <v>6518</v>
      </c>
      <c r="B1317" s="28" t="s">
        <v>6519</v>
      </c>
    </row>
    <row r="1318" spans="1:2" ht="16.5" x14ac:dyDescent="0.45">
      <c r="A1318" s="27" t="s">
        <v>6520</v>
      </c>
      <c r="B1318" s="28" t="s">
        <v>6519</v>
      </c>
    </row>
    <row r="1319" spans="1:2" ht="16.5" x14ac:dyDescent="0.45">
      <c r="A1319" s="27" t="s">
        <v>6521</v>
      </c>
      <c r="B1319" s="28" t="s">
        <v>6522</v>
      </c>
    </row>
    <row r="1320" spans="1:2" ht="16.5" x14ac:dyDescent="0.45">
      <c r="A1320" s="27" t="s">
        <v>6523</v>
      </c>
      <c r="B1320" s="28" t="s">
        <v>6522</v>
      </c>
    </row>
    <row r="1321" spans="1:2" ht="16.5" x14ac:dyDescent="0.45">
      <c r="A1321" s="27" t="s">
        <v>6524</v>
      </c>
      <c r="B1321" s="28" t="s">
        <v>6525</v>
      </c>
    </row>
    <row r="1322" spans="1:2" ht="16.5" x14ac:dyDescent="0.45">
      <c r="A1322" s="27" t="s">
        <v>6526</v>
      </c>
      <c r="B1322" s="28" t="s">
        <v>6527</v>
      </c>
    </row>
    <row r="1323" spans="1:2" ht="16.5" x14ac:dyDescent="0.45">
      <c r="A1323" s="27" t="s">
        <v>6528</v>
      </c>
      <c r="B1323" s="28" t="s">
        <v>6529</v>
      </c>
    </row>
    <row r="1324" spans="1:2" ht="16.5" x14ac:dyDescent="0.45">
      <c r="A1324" s="27" t="s">
        <v>6530</v>
      </c>
      <c r="B1324" s="28" t="s">
        <v>6531</v>
      </c>
    </row>
    <row r="1325" spans="1:2" ht="16.5" x14ac:dyDescent="0.45">
      <c r="A1325" s="27" t="s">
        <v>6532</v>
      </c>
      <c r="B1325" s="28" t="s">
        <v>6533</v>
      </c>
    </row>
    <row r="1326" spans="1:2" ht="16.5" x14ac:dyDescent="0.45">
      <c r="A1326" s="27" t="s">
        <v>6534</v>
      </c>
      <c r="B1326" s="28" t="s">
        <v>6535</v>
      </c>
    </row>
    <row r="1327" spans="1:2" ht="16.5" x14ac:dyDescent="0.45">
      <c r="A1327" s="27" t="s">
        <v>6536</v>
      </c>
      <c r="B1327" s="28" t="s">
        <v>6537</v>
      </c>
    </row>
    <row r="1328" spans="1:2" ht="16.5" x14ac:dyDescent="0.45">
      <c r="A1328" s="27" t="s">
        <v>6538</v>
      </c>
      <c r="B1328" s="28" t="s">
        <v>6539</v>
      </c>
    </row>
    <row r="1329" spans="1:2" ht="16.5" x14ac:dyDescent="0.45">
      <c r="A1329" s="27" t="s">
        <v>6540</v>
      </c>
      <c r="B1329" s="28" t="s">
        <v>6541</v>
      </c>
    </row>
    <row r="1330" spans="1:2" ht="16.5" x14ac:dyDescent="0.45">
      <c r="A1330" s="27" t="s">
        <v>6542</v>
      </c>
      <c r="B1330" s="28" t="s">
        <v>6541</v>
      </c>
    </row>
    <row r="1331" spans="1:2" ht="16.5" x14ac:dyDescent="0.45">
      <c r="A1331" s="27" t="s">
        <v>6543</v>
      </c>
      <c r="B1331" s="28" t="s">
        <v>6544</v>
      </c>
    </row>
    <row r="1332" spans="1:2" ht="16.5" x14ac:dyDescent="0.45">
      <c r="A1332" s="27" t="s">
        <v>6545</v>
      </c>
      <c r="B1332" s="28" t="s">
        <v>6544</v>
      </c>
    </row>
    <row r="1333" spans="1:2" ht="16.5" x14ac:dyDescent="0.45">
      <c r="A1333" s="27" t="s">
        <v>6546</v>
      </c>
      <c r="B1333" s="28" t="s">
        <v>6547</v>
      </c>
    </row>
    <row r="1334" spans="1:2" ht="16.5" x14ac:dyDescent="0.45">
      <c r="A1334" s="27" t="s">
        <v>6548</v>
      </c>
      <c r="B1334" s="28" t="s">
        <v>6549</v>
      </c>
    </row>
    <row r="1335" spans="1:2" ht="16.5" x14ac:dyDescent="0.45">
      <c r="A1335" s="27" t="s">
        <v>6550</v>
      </c>
      <c r="B1335" s="28" t="s">
        <v>6549</v>
      </c>
    </row>
    <row r="1336" spans="1:2" ht="16.5" x14ac:dyDescent="0.45">
      <c r="A1336" s="27" t="s">
        <v>6551</v>
      </c>
      <c r="B1336" s="28" t="s">
        <v>6552</v>
      </c>
    </row>
    <row r="1337" spans="1:2" ht="16.5" x14ac:dyDescent="0.45">
      <c r="A1337" s="27" t="s">
        <v>6553</v>
      </c>
      <c r="B1337" s="28" t="s">
        <v>6552</v>
      </c>
    </row>
    <row r="1338" spans="1:2" ht="16.5" x14ac:dyDescent="0.45">
      <c r="A1338" s="27" t="s">
        <v>6554</v>
      </c>
      <c r="B1338" s="28" t="s">
        <v>6555</v>
      </c>
    </row>
    <row r="1339" spans="1:2" ht="16.5" x14ac:dyDescent="0.45">
      <c r="A1339" s="27" t="s">
        <v>6556</v>
      </c>
      <c r="B1339" s="28" t="s">
        <v>6555</v>
      </c>
    </row>
    <row r="1340" spans="1:2" ht="16.5" x14ac:dyDescent="0.45">
      <c r="A1340" s="27" t="s">
        <v>6557</v>
      </c>
      <c r="B1340" s="28" t="s">
        <v>6558</v>
      </c>
    </row>
    <row r="1341" spans="1:2" ht="16.5" x14ac:dyDescent="0.45">
      <c r="A1341" s="27" t="s">
        <v>6559</v>
      </c>
      <c r="B1341" s="28" t="s">
        <v>6560</v>
      </c>
    </row>
    <row r="1342" spans="1:2" ht="16.5" x14ac:dyDescent="0.45">
      <c r="A1342" s="27" t="s">
        <v>6561</v>
      </c>
      <c r="B1342" s="28" t="s">
        <v>6562</v>
      </c>
    </row>
    <row r="1343" spans="1:2" ht="16.5" x14ac:dyDescent="0.45">
      <c r="A1343" s="27" t="s">
        <v>6563</v>
      </c>
      <c r="B1343" s="28" t="s">
        <v>6562</v>
      </c>
    </row>
    <row r="1344" spans="1:2" ht="16.5" x14ac:dyDescent="0.45">
      <c r="A1344" s="27" t="s">
        <v>6564</v>
      </c>
      <c r="B1344" s="28" t="s">
        <v>6565</v>
      </c>
    </row>
    <row r="1345" spans="1:2" ht="16.5" x14ac:dyDescent="0.45">
      <c r="A1345" s="27" t="s">
        <v>6566</v>
      </c>
      <c r="B1345" s="28" t="s">
        <v>6567</v>
      </c>
    </row>
    <row r="1346" spans="1:2" ht="16.5" x14ac:dyDescent="0.45">
      <c r="A1346" s="27" t="s">
        <v>6568</v>
      </c>
      <c r="B1346" s="28" t="s">
        <v>6569</v>
      </c>
    </row>
    <row r="1347" spans="1:2" ht="16.5" x14ac:dyDescent="0.45">
      <c r="A1347" s="27" t="s">
        <v>6570</v>
      </c>
      <c r="B1347" s="28" t="s">
        <v>6571</v>
      </c>
    </row>
    <row r="1348" spans="1:2" ht="16.5" x14ac:dyDescent="0.45">
      <c r="A1348" s="27" t="s">
        <v>6572</v>
      </c>
      <c r="B1348" s="28" t="s">
        <v>6571</v>
      </c>
    </row>
    <row r="1349" spans="1:2" ht="16.5" x14ac:dyDescent="0.45">
      <c r="A1349" s="27" t="s">
        <v>6573</v>
      </c>
      <c r="B1349" s="28" t="s">
        <v>6574</v>
      </c>
    </row>
    <row r="1350" spans="1:2" ht="16.5" x14ac:dyDescent="0.45">
      <c r="A1350" s="27" t="s">
        <v>6575</v>
      </c>
      <c r="B1350" s="28" t="s">
        <v>6574</v>
      </c>
    </row>
    <row r="1351" spans="1:2" ht="16.5" x14ac:dyDescent="0.45">
      <c r="A1351" s="27" t="s">
        <v>6576</v>
      </c>
      <c r="B1351" s="28" t="s">
        <v>6577</v>
      </c>
    </row>
    <row r="1352" spans="1:2" ht="16.5" x14ac:dyDescent="0.45">
      <c r="A1352" s="27" t="s">
        <v>6578</v>
      </c>
      <c r="B1352" s="28" t="s">
        <v>6577</v>
      </c>
    </row>
    <row r="1353" spans="1:2" ht="16.5" x14ac:dyDescent="0.45">
      <c r="A1353" s="27" t="s">
        <v>6579</v>
      </c>
      <c r="B1353" s="28" t="s">
        <v>6580</v>
      </c>
    </row>
    <row r="1354" spans="1:2" ht="16.5" x14ac:dyDescent="0.45">
      <c r="A1354" s="27" t="s">
        <v>6581</v>
      </c>
      <c r="B1354" s="28" t="s">
        <v>6582</v>
      </c>
    </row>
    <row r="1355" spans="1:2" ht="16.5" x14ac:dyDescent="0.45">
      <c r="A1355" s="27" t="s">
        <v>6583</v>
      </c>
      <c r="B1355" s="28" t="s">
        <v>6582</v>
      </c>
    </row>
    <row r="1356" spans="1:2" ht="16.5" x14ac:dyDescent="0.45">
      <c r="A1356" s="27" t="s">
        <v>6584</v>
      </c>
      <c r="B1356" s="28" t="s">
        <v>6585</v>
      </c>
    </row>
    <row r="1357" spans="1:2" ht="16.5" x14ac:dyDescent="0.45">
      <c r="A1357" s="27" t="s">
        <v>6586</v>
      </c>
      <c r="B1357" s="28" t="s">
        <v>6585</v>
      </c>
    </row>
    <row r="1358" spans="1:2" ht="16.5" x14ac:dyDescent="0.45">
      <c r="A1358" s="27" t="s">
        <v>6587</v>
      </c>
      <c r="B1358" s="28" t="s">
        <v>6588</v>
      </c>
    </row>
    <row r="1359" spans="1:2" ht="16.5" x14ac:dyDescent="0.45">
      <c r="A1359" s="27" t="s">
        <v>6589</v>
      </c>
      <c r="B1359" s="28" t="s">
        <v>6590</v>
      </c>
    </row>
    <row r="1360" spans="1:2" ht="16.5" x14ac:dyDescent="0.45">
      <c r="A1360" s="27" t="s">
        <v>6591</v>
      </c>
      <c r="B1360" s="28" t="s">
        <v>6592</v>
      </c>
    </row>
    <row r="1361" spans="1:2" ht="16.5" x14ac:dyDescent="0.45">
      <c r="A1361" s="27" t="s">
        <v>6593</v>
      </c>
      <c r="B1361" s="28" t="s">
        <v>6594</v>
      </c>
    </row>
    <row r="1362" spans="1:2" ht="16.5" x14ac:dyDescent="0.45">
      <c r="A1362" s="27" t="s">
        <v>6595</v>
      </c>
      <c r="B1362" s="28" t="s">
        <v>6596</v>
      </c>
    </row>
    <row r="1363" spans="1:2" ht="16.5" x14ac:dyDescent="0.45">
      <c r="A1363" s="27" t="s">
        <v>6597</v>
      </c>
      <c r="B1363" s="28" t="s">
        <v>6598</v>
      </c>
    </row>
    <row r="1364" spans="1:2" ht="16.5" x14ac:dyDescent="0.45">
      <c r="A1364" s="27" t="s">
        <v>6599</v>
      </c>
      <c r="B1364" s="28" t="s">
        <v>6600</v>
      </c>
    </row>
    <row r="1365" spans="1:2" ht="16.5" x14ac:dyDescent="0.45">
      <c r="A1365" s="27" t="s">
        <v>6601</v>
      </c>
      <c r="B1365" s="28" t="s">
        <v>6602</v>
      </c>
    </row>
    <row r="1366" spans="1:2" ht="16.5" x14ac:dyDescent="0.45">
      <c r="A1366" s="27" t="s">
        <v>6603</v>
      </c>
      <c r="B1366" s="28" t="s">
        <v>6604</v>
      </c>
    </row>
    <row r="1367" spans="1:2" ht="16.5" x14ac:dyDescent="0.45">
      <c r="A1367" s="27" t="s">
        <v>6605</v>
      </c>
      <c r="B1367" s="28" t="s">
        <v>6606</v>
      </c>
    </row>
    <row r="1368" spans="1:2" ht="16.5" x14ac:dyDescent="0.45">
      <c r="A1368" s="27" t="s">
        <v>6607</v>
      </c>
      <c r="B1368" s="28" t="s">
        <v>6608</v>
      </c>
    </row>
    <row r="1369" spans="1:2" ht="16.5" x14ac:dyDescent="0.45">
      <c r="A1369" s="27" t="s">
        <v>6609</v>
      </c>
      <c r="B1369" s="28" t="s">
        <v>6610</v>
      </c>
    </row>
    <row r="1370" spans="1:2" ht="16.5" x14ac:dyDescent="0.45">
      <c r="A1370" s="27" t="s">
        <v>6611</v>
      </c>
      <c r="B1370" s="28" t="s">
        <v>6612</v>
      </c>
    </row>
    <row r="1371" spans="1:2" ht="16.5" x14ac:dyDescent="0.45">
      <c r="A1371" s="27" t="s">
        <v>6613</v>
      </c>
      <c r="B1371" s="28" t="s">
        <v>6614</v>
      </c>
    </row>
    <row r="1372" spans="1:2" ht="16.5" x14ac:dyDescent="0.45">
      <c r="A1372" s="27" t="s">
        <v>6615</v>
      </c>
      <c r="B1372" s="28" t="s">
        <v>6616</v>
      </c>
    </row>
    <row r="1373" spans="1:2" ht="16.5" x14ac:dyDescent="0.45">
      <c r="A1373" s="27" t="s">
        <v>6617</v>
      </c>
      <c r="B1373" s="28" t="s">
        <v>6618</v>
      </c>
    </row>
    <row r="1374" spans="1:2" ht="16.5" x14ac:dyDescent="0.45">
      <c r="A1374" s="27" t="s">
        <v>6619</v>
      </c>
      <c r="B1374" s="28" t="s">
        <v>6620</v>
      </c>
    </row>
    <row r="1375" spans="1:2" ht="16.5" x14ac:dyDescent="0.45">
      <c r="A1375" s="27" t="s">
        <v>6621</v>
      </c>
      <c r="B1375" s="28" t="s">
        <v>6622</v>
      </c>
    </row>
    <row r="1376" spans="1:2" ht="16.5" x14ac:dyDescent="0.45">
      <c r="A1376" s="27" t="s">
        <v>6623</v>
      </c>
      <c r="B1376" s="28" t="s">
        <v>6624</v>
      </c>
    </row>
    <row r="1377" spans="1:2" ht="16.5" x14ac:dyDescent="0.45">
      <c r="A1377" s="27" t="s">
        <v>6625</v>
      </c>
      <c r="B1377" s="28" t="s">
        <v>6626</v>
      </c>
    </row>
    <row r="1378" spans="1:2" ht="16.5" x14ac:dyDescent="0.45">
      <c r="A1378" s="27" t="s">
        <v>6627</v>
      </c>
      <c r="B1378" s="28" t="s">
        <v>6628</v>
      </c>
    </row>
    <row r="1379" spans="1:2" ht="16.5" x14ac:dyDescent="0.45">
      <c r="A1379" s="27" t="s">
        <v>6629</v>
      </c>
      <c r="B1379" s="28" t="s">
        <v>6630</v>
      </c>
    </row>
    <row r="1380" spans="1:2" ht="16.5" x14ac:dyDescent="0.45">
      <c r="A1380" s="27" t="s">
        <v>6631</v>
      </c>
      <c r="B1380" s="28" t="s">
        <v>6632</v>
      </c>
    </row>
    <row r="1381" spans="1:2" ht="16.5" x14ac:dyDescent="0.45">
      <c r="A1381" s="27" t="s">
        <v>6633</v>
      </c>
      <c r="B1381" s="28" t="s">
        <v>6634</v>
      </c>
    </row>
    <row r="1382" spans="1:2" ht="16.5" x14ac:dyDescent="0.45">
      <c r="A1382" s="27" t="s">
        <v>6635</v>
      </c>
      <c r="B1382" s="28" t="s">
        <v>6636</v>
      </c>
    </row>
    <row r="1383" spans="1:2" ht="16.5" x14ac:dyDescent="0.45">
      <c r="A1383" s="27" t="s">
        <v>6637</v>
      </c>
      <c r="B1383" s="28" t="s">
        <v>6636</v>
      </c>
    </row>
    <row r="1384" spans="1:2" ht="16.5" x14ac:dyDescent="0.45">
      <c r="A1384" s="27" t="s">
        <v>6638</v>
      </c>
      <c r="B1384" s="28" t="s">
        <v>6639</v>
      </c>
    </row>
    <row r="1385" spans="1:2" ht="16.5" x14ac:dyDescent="0.45">
      <c r="A1385" s="27" t="s">
        <v>6640</v>
      </c>
      <c r="B1385" s="28" t="s">
        <v>6641</v>
      </c>
    </row>
    <row r="1386" spans="1:2" ht="16.5" x14ac:dyDescent="0.45">
      <c r="A1386" s="27" t="s">
        <v>6642</v>
      </c>
      <c r="B1386" s="28" t="s">
        <v>6643</v>
      </c>
    </row>
    <row r="1387" spans="1:2" ht="16.5" x14ac:dyDescent="0.45">
      <c r="A1387" s="27" t="s">
        <v>6644</v>
      </c>
      <c r="B1387" s="28" t="s">
        <v>6645</v>
      </c>
    </row>
    <row r="1388" spans="1:2" ht="16.5" x14ac:dyDescent="0.45">
      <c r="A1388" s="27" t="s">
        <v>6646</v>
      </c>
      <c r="B1388" s="28" t="s">
        <v>6647</v>
      </c>
    </row>
    <row r="1389" spans="1:2" ht="16.5" x14ac:dyDescent="0.45">
      <c r="A1389" s="27" t="s">
        <v>6648</v>
      </c>
      <c r="B1389" s="28" t="s">
        <v>6649</v>
      </c>
    </row>
    <row r="1390" spans="1:2" ht="16.5" x14ac:dyDescent="0.45">
      <c r="A1390" s="27" t="s">
        <v>6650</v>
      </c>
      <c r="B1390" s="28" t="s">
        <v>6651</v>
      </c>
    </row>
    <row r="1391" spans="1:2" ht="16.5" x14ac:dyDescent="0.45">
      <c r="A1391" s="27" t="s">
        <v>6652</v>
      </c>
      <c r="B1391" s="28" t="s">
        <v>6653</v>
      </c>
    </row>
    <row r="1392" spans="1:2" ht="16.5" x14ac:dyDescent="0.45">
      <c r="A1392" s="27" t="s">
        <v>6654</v>
      </c>
      <c r="B1392" s="28" t="s">
        <v>6655</v>
      </c>
    </row>
    <row r="1393" spans="1:2" ht="16.5" x14ac:dyDescent="0.45">
      <c r="A1393" s="27" t="s">
        <v>6656</v>
      </c>
      <c r="B1393" s="28" t="s">
        <v>6657</v>
      </c>
    </row>
    <row r="1394" spans="1:2" ht="16.5" x14ac:dyDescent="0.45">
      <c r="A1394" s="27" t="s">
        <v>6658</v>
      </c>
      <c r="B1394" s="28" t="s">
        <v>6659</v>
      </c>
    </row>
    <row r="1395" spans="1:2" ht="16.5" x14ac:dyDescent="0.45">
      <c r="A1395" s="27" t="s">
        <v>6660</v>
      </c>
      <c r="B1395" s="28" t="s">
        <v>6659</v>
      </c>
    </row>
    <row r="1396" spans="1:2" ht="16.5" x14ac:dyDescent="0.45">
      <c r="A1396" s="27" t="s">
        <v>6661</v>
      </c>
      <c r="B1396" s="28" t="s">
        <v>6662</v>
      </c>
    </row>
    <row r="1397" spans="1:2" ht="16.5" x14ac:dyDescent="0.45">
      <c r="A1397" s="27" t="s">
        <v>6663</v>
      </c>
      <c r="B1397" s="28" t="s">
        <v>6662</v>
      </c>
    </row>
    <row r="1398" spans="1:2" ht="16.5" x14ac:dyDescent="0.45">
      <c r="A1398" s="27" t="s">
        <v>6664</v>
      </c>
      <c r="B1398" s="28" t="s">
        <v>6665</v>
      </c>
    </row>
    <row r="1399" spans="1:2" ht="16.5" x14ac:dyDescent="0.45">
      <c r="A1399" s="27" t="s">
        <v>6666</v>
      </c>
      <c r="B1399" s="28" t="s">
        <v>6665</v>
      </c>
    </row>
    <row r="1400" spans="1:2" ht="16.5" x14ac:dyDescent="0.45">
      <c r="A1400" s="27" t="s">
        <v>6667</v>
      </c>
      <c r="B1400" s="28" t="s">
        <v>6668</v>
      </c>
    </row>
    <row r="1401" spans="1:2" ht="16.5" x14ac:dyDescent="0.45">
      <c r="A1401" s="27" t="s">
        <v>6669</v>
      </c>
      <c r="B1401" s="28" t="s">
        <v>6670</v>
      </c>
    </row>
    <row r="1402" spans="1:2" ht="16.5" x14ac:dyDescent="0.45">
      <c r="A1402" s="27" t="s">
        <v>6671</v>
      </c>
      <c r="B1402" s="28" t="s">
        <v>6672</v>
      </c>
    </row>
    <row r="1403" spans="1:2" ht="16.5" x14ac:dyDescent="0.45">
      <c r="A1403" s="27" t="s">
        <v>6673</v>
      </c>
      <c r="B1403" s="28" t="s">
        <v>6674</v>
      </c>
    </row>
    <row r="1404" spans="1:2" ht="16.5" x14ac:dyDescent="0.45">
      <c r="A1404" s="27" t="s">
        <v>6675</v>
      </c>
      <c r="B1404" s="28" t="s">
        <v>6676</v>
      </c>
    </row>
    <row r="1405" spans="1:2" ht="16.5" x14ac:dyDescent="0.45">
      <c r="A1405" s="27" t="s">
        <v>6677</v>
      </c>
      <c r="B1405" s="28" t="s">
        <v>6678</v>
      </c>
    </row>
    <row r="1406" spans="1:2" ht="16.5" x14ac:dyDescent="0.45">
      <c r="A1406" s="27" t="s">
        <v>6679</v>
      </c>
      <c r="B1406" s="28" t="s">
        <v>6680</v>
      </c>
    </row>
    <row r="1407" spans="1:2" ht="16.5" x14ac:dyDescent="0.45">
      <c r="A1407" s="27" t="s">
        <v>6681</v>
      </c>
      <c r="B1407" s="28" t="s">
        <v>6680</v>
      </c>
    </row>
    <row r="1408" spans="1:2" ht="16.5" x14ac:dyDescent="0.45">
      <c r="A1408" s="27" t="s">
        <v>6682</v>
      </c>
      <c r="B1408" s="28" t="s">
        <v>6683</v>
      </c>
    </row>
    <row r="1409" spans="1:2" ht="16.5" x14ac:dyDescent="0.45">
      <c r="A1409" s="27" t="s">
        <v>6684</v>
      </c>
      <c r="B1409" s="28" t="s">
        <v>6685</v>
      </c>
    </row>
    <row r="1410" spans="1:2" ht="16.5" x14ac:dyDescent="0.45">
      <c r="A1410" s="27" t="s">
        <v>6686</v>
      </c>
      <c r="B1410" s="28" t="s">
        <v>6687</v>
      </c>
    </row>
    <row r="1411" spans="1:2" ht="16.5" x14ac:dyDescent="0.45">
      <c r="A1411" s="27" t="s">
        <v>6688</v>
      </c>
      <c r="B1411" s="28" t="s">
        <v>6689</v>
      </c>
    </row>
    <row r="1412" spans="1:2" ht="16.5" x14ac:dyDescent="0.45">
      <c r="A1412" s="27" t="s">
        <v>6690</v>
      </c>
      <c r="B1412" s="28" t="s">
        <v>6689</v>
      </c>
    </row>
    <row r="1413" spans="1:2" ht="16.5" x14ac:dyDescent="0.45">
      <c r="A1413" s="27" t="s">
        <v>6691</v>
      </c>
      <c r="B1413" s="28" t="s">
        <v>6692</v>
      </c>
    </row>
    <row r="1414" spans="1:2" ht="16.5" x14ac:dyDescent="0.45">
      <c r="A1414" s="27" t="s">
        <v>6693</v>
      </c>
      <c r="B1414" s="28" t="s">
        <v>6692</v>
      </c>
    </row>
    <row r="1415" spans="1:2" ht="16.5" x14ac:dyDescent="0.45">
      <c r="A1415" s="27" t="s">
        <v>6694</v>
      </c>
      <c r="B1415" s="28" t="s">
        <v>6695</v>
      </c>
    </row>
    <row r="1416" spans="1:2" ht="16.5" x14ac:dyDescent="0.45">
      <c r="A1416" s="27" t="s">
        <v>6696</v>
      </c>
      <c r="B1416" s="28" t="s">
        <v>6695</v>
      </c>
    </row>
    <row r="1417" spans="1:2" ht="16.5" x14ac:dyDescent="0.45">
      <c r="A1417" s="27" t="s">
        <v>6697</v>
      </c>
      <c r="B1417" s="28" t="s">
        <v>6698</v>
      </c>
    </row>
    <row r="1418" spans="1:2" ht="16.5" x14ac:dyDescent="0.45">
      <c r="A1418" s="27" t="s">
        <v>6699</v>
      </c>
      <c r="B1418" s="28" t="s">
        <v>6700</v>
      </c>
    </row>
    <row r="1419" spans="1:2" ht="16.5" x14ac:dyDescent="0.45">
      <c r="A1419" s="27" t="s">
        <v>6701</v>
      </c>
      <c r="B1419" s="28" t="s">
        <v>6702</v>
      </c>
    </row>
    <row r="1420" spans="1:2" ht="16.5" x14ac:dyDescent="0.45">
      <c r="A1420" s="27" t="s">
        <v>6703</v>
      </c>
      <c r="B1420" s="28" t="s">
        <v>6704</v>
      </c>
    </row>
    <row r="1421" spans="1:2" ht="16.5" x14ac:dyDescent="0.45">
      <c r="A1421" s="27" t="s">
        <v>6705</v>
      </c>
      <c r="B1421" s="28" t="s">
        <v>6706</v>
      </c>
    </row>
    <row r="1422" spans="1:2" ht="16.5" x14ac:dyDescent="0.45">
      <c r="A1422" s="27" t="s">
        <v>6707</v>
      </c>
      <c r="B1422" s="28" t="s">
        <v>6708</v>
      </c>
    </row>
    <row r="1423" spans="1:2" ht="16.5" x14ac:dyDescent="0.45">
      <c r="A1423" s="27" t="s">
        <v>6709</v>
      </c>
      <c r="B1423" s="28" t="s">
        <v>6710</v>
      </c>
    </row>
    <row r="1424" spans="1:2" ht="16.5" x14ac:dyDescent="0.45">
      <c r="A1424" s="27" t="s">
        <v>6711</v>
      </c>
      <c r="B1424" s="28" t="s">
        <v>6712</v>
      </c>
    </row>
    <row r="1425" spans="1:2" ht="16.5" x14ac:dyDescent="0.45">
      <c r="A1425" s="27" t="s">
        <v>6713</v>
      </c>
      <c r="B1425" s="28" t="s">
        <v>6714</v>
      </c>
    </row>
    <row r="1426" spans="1:2" ht="16.5" x14ac:dyDescent="0.45">
      <c r="A1426" s="27" t="s">
        <v>6715</v>
      </c>
      <c r="B1426" s="28" t="s">
        <v>6716</v>
      </c>
    </row>
    <row r="1427" spans="1:2" ht="16.5" x14ac:dyDescent="0.45">
      <c r="A1427" s="27" t="s">
        <v>6717</v>
      </c>
      <c r="B1427" s="28" t="s">
        <v>6716</v>
      </c>
    </row>
    <row r="1428" spans="1:2" ht="16.5" x14ac:dyDescent="0.45">
      <c r="A1428" s="27" t="s">
        <v>6718</v>
      </c>
      <c r="B1428" s="28" t="s">
        <v>6719</v>
      </c>
    </row>
    <row r="1429" spans="1:2" ht="16.5" x14ac:dyDescent="0.45">
      <c r="A1429" s="27" t="s">
        <v>6720</v>
      </c>
      <c r="B1429" s="28" t="s">
        <v>6721</v>
      </c>
    </row>
    <row r="1430" spans="1:2" ht="16.5" x14ac:dyDescent="0.45">
      <c r="A1430" s="27" t="s">
        <v>6722</v>
      </c>
      <c r="B1430" s="28" t="s">
        <v>6723</v>
      </c>
    </row>
    <row r="1431" spans="1:2" ht="16.5" x14ac:dyDescent="0.45">
      <c r="A1431" s="27" t="s">
        <v>6724</v>
      </c>
      <c r="B1431" s="28" t="s">
        <v>6725</v>
      </c>
    </row>
    <row r="1432" spans="1:2" ht="16.5" x14ac:dyDescent="0.45">
      <c r="A1432" s="27" t="s">
        <v>6726</v>
      </c>
      <c r="B1432" s="28" t="s">
        <v>6727</v>
      </c>
    </row>
    <row r="1433" spans="1:2" ht="16.5" x14ac:dyDescent="0.45">
      <c r="A1433" s="27" t="s">
        <v>6728</v>
      </c>
      <c r="B1433" s="28" t="s">
        <v>6729</v>
      </c>
    </row>
    <row r="1434" spans="1:2" ht="16.5" x14ac:dyDescent="0.45">
      <c r="A1434" s="27" t="s">
        <v>6730</v>
      </c>
      <c r="B1434" s="28" t="s">
        <v>6731</v>
      </c>
    </row>
    <row r="1435" spans="1:2" ht="16.5" x14ac:dyDescent="0.45">
      <c r="A1435" s="27" t="s">
        <v>6732</v>
      </c>
      <c r="B1435" s="28" t="s">
        <v>6733</v>
      </c>
    </row>
    <row r="1436" spans="1:2" ht="16.5" x14ac:dyDescent="0.45">
      <c r="A1436" s="27" t="s">
        <v>6734</v>
      </c>
      <c r="B1436" s="28" t="s">
        <v>6735</v>
      </c>
    </row>
    <row r="1437" spans="1:2" ht="16.5" x14ac:dyDescent="0.45">
      <c r="A1437" s="27" t="s">
        <v>6736</v>
      </c>
      <c r="B1437" s="28" t="s">
        <v>6737</v>
      </c>
    </row>
    <row r="1438" spans="1:2" ht="16.5" x14ac:dyDescent="0.45">
      <c r="A1438" s="27" t="s">
        <v>6738</v>
      </c>
      <c r="B1438" s="28" t="s">
        <v>6739</v>
      </c>
    </row>
    <row r="1439" spans="1:2" ht="16.5" x14ac:dyDescent="0.45">
      <c r="A1439" s="27" t="s">
        <v>6740</v>
      </c>
      <c r="B1439" s="28" t="s">
        <v>6741</v>
      </c>
    </row>
    <row r="1440" spans="1:2" ht="16.5" x14ac:dyDescent="0.45">
      <c r="A1440" s="27" t="s">
        <v>6742</v>
      </c>
      <c r="B1440" s="28" t="s">
        <v>6743</v>
      </c>
    </row>
    <row r="1441" spans="1:2" ht="16.5" x14ac:dyDescent="0.45">
      <c r="A1441" s="27" t="s">
        <v>6744</v>
      </c>
      <c r="B1441" s="28" t="s">
        <v>6745</v>
      </c>
    </row>
    <row r="1442" spans="1:2" ht="16.5" x14ac:dyDescent="0.45">
      <c r="A1442" s="27" t="s">
        <v>6746</v>
      </c>
      <c r="B1442" s="28" t="s">
        <v>6747</v>
      </c>
    </row>
    <row r="1443" spans="1:2" ht="16.5" x14ac:dyDescent="0.45">
      <c r="A1443" s="27" t="s">
        <v>6748</v>
      </c>
      <c r="B1443" s="28" t="s">
        <v>6749</v>
      </c>
    </row>
    <row r="1444" spans="1:2" ht="16.5" x14ac:dyDescent="0.45">
      <c r="A1444" s="27" t="s">
        <v>6750</v>
      </c>
      <c r="B1444" s="28" t="s">
        <v>6749</v>
      </c>
    </row>
    <row r="1445" spans="1:2" ht="16.5" x14ac:dyDescent="0.45">
      <c r="A1445" s="27" t="s">
        <v>6751</v>
      </c>
      <c r="B1445" s="28" t="s">
        <v>6752</v>
      </c>
    </row>
    <row r="1446" spans="1:2" ht="16.5" x14ac:dyDescent="0.45">
      <c r="A1446" s="27" t="s">
        <v>6753</v>
      </c>
      <c r="B1446" s="28" t="s">
        <v>6752</v>
      </c>
    </row>
    <row r="1447" spans="1:2" ht="16.5" x14ac:dyDescent="0.45">
      <c r="A1447" s="27" t="s">
        <v>6754</v>
      </c>
      <c r="B1447" s="28" t="s">
        <v>6755</v>
      </c>
    </row>
    <row r="1448" spans="1:2" ht="16.5" x14ac:dyDescent="0.45">
      <c r="A1448" s="27" t="s">
        <v>6756</v>
      </c>
      <c r="B1448" s="28" t="s">
        <v>6757</v>
      </c>
    </row>
    <row r="1449" spans="1:2" ht="16.5" x14ac:dyDescent="0.45">
      <c r="A1449" s="27" t="s">
        <v>6758</v>
      </c>
      <c r="B1449" s="28" t="s">
        <v>6759</v>
      </c>
    </row>
    <row r="1450" spans="1:2" ht="16.5" x14ac:dyDescent="0.45">
      <c r="A1450" s="27" t="s">
        <v>6760</v>
      </c>
      <c r="B1450" s="28" t="s">
        <v>6761</v>
      </c>
    </row>
    <row r="1451" spans="1:2" ht="16.5" x14ac:dyDescent="0.45">
      <c r="A1451" s="27" t="s">
        <v>6762</v>
      </c>
      <c r="B1451" s="28" t="s">
        <v>6763</v>
      </c>
    </row>
    <row r="1452" spans="1:2" ht="16.5" x14ac:dyDescent="0.45">
      <c r="A1452" s="27" t="s">
        <v>6764</v>
      </c>
      <c r="B1452" s="28" t="s">
        <v>6763</v>
      </c>
    </row>
    <row r="1453" spans="1:2" ht="16.5" x14ac:dyDescent="0.45">
      <c r="A1453" s="27" t="s">
        <v>6765</v>
      </c>
      <c r="B1453" s="28" t="s">
        <v>6766</v>
      </c>
    </row>
    <row r="1454" spans="1:2" ht="16.5" x14ac:dyDescent="0.45">
      <c r="A1454" s="27" t="s">
        <v>6767</v>
      </c>
      <c r="B1454" s="28" t="s">
        <v>6768</v>
      </c>
    </row>
    <row r="1455" spans="1:2" ht="16.5" x14ac:dyDescent="0.45">
      <c r="A1455" s="27" t="s">
        <v>6769</v>
      </c>
      <c r="B1455" s="28" t="s">
        <v>6770</v>
      </c>
    </row>
    <row r="1456" spans="1:2" ht="16.5" x14ac:dyDescent="0.45">
      <c r="A1456" s="27" t="s">
        <v>6771</v>
      </c>
      <c r="B1456" s="28" t="s">
        <v>6772</v>
      </c>
    </row>
    <row r="1457" spans="1:2" ht="16.5" x14ac:dyDescent="0.45">
      <c r="A1457" s="27" t="s">
        <v>6773</v>
      </c>
      <c r="B1457" s="28" t="s">
        <v>6774</v>
      </c>
    </row>
    <row r="1458" spans="1:2" ht="16.5" x14ac:dyDescent="0.45">
      <c r="A1458" s="27" t="s">
        <v>6775</v>
      </c>
      <c r="B1458" s="28" t="s">
        <v>6776</v>
      </c>
    </row>
    <row r="1459" spans="1:2" ht="16.5" x14ac:dyDescent="0.45">
      <c r="A1459" s="27" t="s">
        <v>6777</v>
      </c>
      <c r="B1459" s="28" t="s">
        <v>6778</v>
      </c>
    </row>
    <row r="1460" spans="1:2" ht="16.5" x14ac:dyDescent="0.45">
      <c r="A1460" s="27" t="s">
        <v>6779</v>
      </c>
      <c r="B1460" s="28" t="s">
        <v>6780</v>
      </c>
    </row>
    <row r="1461" spans="1:2" ht="16.5" x14ac:dyDescent="0.45">
      <c r="A1461" s="27" t="s">
        <v>6781</v>
      </c>
      <c r="B1461" s="28" t="s">
        <v>6780</v>
      </c>
    </row>
    <row r="1462" spans="1:2" ht="16.5" x14ac:dyDescent="0.45">
      <c r="A1462" s="27" t="s">
        <v>6782</v>
      </c>
      <c r="B1462" s="28" t="s">
        <v>6783</v>
      </c>
    </row>
    <row r="1463" spans="1:2" ht="16.5" x14ac:dyDescent="0.45">
      <c r="A1463" s="27" t="s">
        <v>6784</v>
      </c>
      <c r="B1463" s="28" t="s">
        <v>6783</v>
      </c>
    </row>
    <row r="1464" spans="1:2" ht="16.5" x14ac:dyDescent="0.45">
      <c r="A1464" s="27" t="s">
        <v>6785</v>
      </c>
      <c r="B1464" s="28" t="s">
        <v>6786</v>
      </c>
    </row>
    <row r="1465" spans="1:2" ht="16.5" x14ac:dyDescent="0.45">
      <c r="A1465" s="27" t="s">
        <v>6787</v>
      </c>
      <c r="B1465" s="28" t="s">
        <v>6786</v>
      </c>
    </row>
    <row r="1466" spans="1:2" ht="16.5" x14ac:dyDescent="0.45">
      <c r="A1466" s="27" t="s">
        <v>6788</v>
      </c>
      <c r="B1466" s="28" t="s">
        <v>6789</v>
      </c>
    </row>
    <row r="1467" spans="1:2" ht="16.5" x14ac:dyDescent="0.45">
      <c r="A1467" s="27" t="s">
        <v>6790</v>
      </c>
      <c r="B1467" s="28" t="s">
        <v>6791</v>
      </c>
    </row>
    <row r="1468" spans="1:2" ht="16.5" x14ac:dyDescent="0.45">
      <c r="A1468" s="27" t="s">
        <v>6792</v>
      </c>
      <c r="B1468" s="28" t="s">
        <v>6793</v>
      </c>
    </row>
    <row r="1469" spans="1:2" ht="16.5" x14ac:dyDescent="0.45">
      <c r="A1469" s="27" t="s">
        <v>6794</v>
      </c>
      <c r="B1469" s="28" t="s">
        <v>6795</v>
      </c>
    </row>
    <row r="1470" spans="1:2" ht="16.5" x14ac:dyDescent="0.45">
      <c r="A1470" s="27" t="s">
        <v>6796</v>
      </c>
      <c r="B1470" s="28" t="s">
        <v>6797</v>
      </c>
    </row>
    <row r="1471" spans="1:2" ht="16.5" x14ac:dyDescent="0.45">
      <c r="A1471" s="27" t="s">
        <v>6798</v>
      </c>
      <c r="B1471" s="28" t="s">
        <v>6799</v>
      </c>
    </row>
    <row r="1472" spans="1:2" ht="16.5" x14ac:dyDescent="0.45">
      <c r="A1472" s="27" t="s">
        <v>6800</v>
      </c>
      <c r="B1472" s="28" t="s">
        <v>6801</v>
      </c>
    </row>
    <row r="1473" spans="1:2" ht="16.5" x14ac:dyDescent="0.45">
      <c r="A1473" s="27" t="s">
        <v>6802</v>
      </c>
      <c r="B1473" s="28" t="s">
        <v>6801</v>
      </c>
    </row>
    <row r="1474" spans="1:2" ht="16.5" x14ac:dyDescent="0.45">
      <c r="A1474" s="27" t="s">
        <v>6803</v>
      </c>
      <c r="B1474" s="28" t="s">
        <v>6804</v>
      </c>
    </row>
    <row r="1475" spans="1:2" ht="16.5" x14ac:dyDescent="0.45">
      <c r="A1475" s="27" t="s">
        <v>6805</v>
      </c>
      <c r="B1475" s="28" t="s">
        <v>6804</v>
      </c>
    </row>
    <row r="1476" spans="1:2" ht="16.5" x14ac:dyDescent="0.45">
      <c r="A1476" s="27" t="s">
        <v>6806</v>
      </c>
      <c r="B1476" s="28" t="s">
        <v>6807</v>
      </c>
    </row>
    <row r="1477" spans="1:2" ht="16.5" x14ac:dyDescent="0.45">
      <c r="A1477" s="27" t="s">
        <v>6808</v>
      </c>
      <c r="B1477" s="28" t="s">
        <v>6807</v>
      </c>
    </row>
    <row r="1478" spans="1:2" ht="16.5" x14ac:dyDescent="0.45">
      <c r="A1478" s="27" t="s">
        <v>6809</v>
      </c>
      <c r="B1478" s="28" t="s">
        <v>6810</v>
      </c>
    </row>
    <row r="1479" spans="1:2" ht="16.5" x14ac:dyDescent="0.45">
      <c r="A1479" s="27" t="s">
        <v>6811</v>
      </c>
      <c r="B1479" s="28" t="s">
        <v>6812</v>
      </c>
    </row>
    <row r="1480" spans="1:2" ht="16.5" x14ac:dyDescent="0.45">
      <c r="A1480" s="27" t="s">
        <v>6813</v>
      </c>
      <c r="B1480" s="28" t="s">
        <v>6814</v>
      </c>
    </row>
    <row r="1481" spans="1:2" ht="16.5" x14ac:dyDescent="0.45">
      <c r="A1481" s="27" t="s">
        <v>6815</v>
      </c>
      <c r="B1481" s="28" t="s">
        <v>6816</v>
      </c>
    </row>
    <row r="1482" spans="1:2" ht="16.5" x14ac:dyDescent="0.45">
      <c r="A1482" s="27" t="s">
        <v>6817</v>
      </c>
      <c r="B1482" s="28" t="s">
        <v>6818</v>
      </c>
    </row>
    <row r="1483" spans="1:2" ht="16.5" x14ac:dyDescent="0.45">
      <c r="A1483" s="27" t="s">
        <v>6819</v>
      </c>
      <c r="B1483" s="28" t="s">
        <v>6818</v>
      </c>
    </row>
    <row r="1484" spans="1:2" ht="16.5" x14ac:dyDescent="0.45">
      <c r="A1484" s="27" t="s">
        <v>6820</v>
      </c>
      <c r="B1484" s="28" t="s">
        <v>6821</v>
      </c>
    </row>
    <row r="1485" spans="1:2" ht="16.5" x14ac:dyDescent="0.45">
      <c r="A1485" s="27" t="s">
        <v>6822</v>
      </c>
      <c r="B1485" s="28" t="s">
        <v>6821</v>
      </c>
    </row>
    <row r="1486" spans="1:2" ht="16.5" x14ac:dyDescent="0.45">
      <c r="A1486" s="27" t="s">
        <v>6823</v>
      </c>
      <c r="B1486" s="28" t="s">
        <v>6824</v>
      </c>
    </row>
    <row r="1487" spans="1:2" ht="16.5" x14ac:dyDescent="0.45">
      <c r="A1487" s="27" t="s">
        <v>6825</v>
      </c>
      <c r="B1487" s="28" t="s">
        <v>6824</v>
      </c>
    </row>
    <row r="1488" spans="1:2" ht="16.5" x14ac:dyDescent="0.45">
      <c r="A1488" s="27" t="s">
        <v>6826</v>
      </c>
      <c r="B1488" s="28" t="s">
        <v>6827</v>
      </c>
    </row>
    <row r="1489" spans="1:2" ht="16.5" x14ac:dyDescent="0.45">
      <c r="A1489" s="27" t="s">
        <v>6828</v>
      </c>
      <c r="B1489" s="28" t="s">
        <v>6829</v>
      </c>
    </row>
    <row r="1490" spans="1:2" ht="16.5" x14ac:dyDescent="0.45">
      <c r="A1490" s="27" t="s">
        <v>6830</v>
      </c>
      <c r="B1490" s="28" t="s">
        <v>6831</v>
      </c>
    </row>
    <row r="1491" spans="1:2" ht="16.5" x14ac:dyDescent="0.45">
      <c r="A1491" s="27" t="s">
        <v>6832</v>
      </c>
      <c r="B1491" s="28" t="s">
        <v>6833</v>
      </c>
    </row>
    <row r="1492" spans="1:2" ht="16.5" x14ac:dyDescent="0.45">
      <c r="A1492" s="27" t="s">
        <v>6834</v>
      </c>
      <c r="B1492" s="28" t="s">
        <v>6835</v>
      </c>
    </row>
    <row r="1493" spans="1:2" ht="16.5" x14ac:dyDescent="0.45">
      <c r="A1493" s="27" t="s">
        <v>6836</v>
      </c>
      <c r="B1493" s="28" t="s">
        <v>6835</v>
      </c>
    </row>
    <row r="1494" spans="1:2" ht="16.5" x14ac:dyDescent="0.45">
      <c r="A1494" s="27" t="s">
        <v>6837</v>
      </c>
      <c r="B1494" s="28" t="s">
        <v>6838</v>
      </c>
    </row>
    <row r="1495" spans="1:2" ht="16.5" x14ac:dyDescent="0.45">
      <c r="A1495" s="27" t="s">
        <v>6839</v>
      </c>
      <c r="B1495" s="28" t="s">
        <v>6838</v>
      </c>
    </row>
    <row r="1496" spans="1:2" ht="16.5" x14ac:dyDescent="0.45">
      <c r="A1496" s="27" t="s">
        <v>6840</v>
      </c>
      <c r="B1496" s="28" t="s">
        <v>6841</v>
      </c>
    </row>
    <row r="1497" spans="1:2" ht="16.5" x14ac:dyDescent="0.45">
      <c r="A1497" s="27" t="s">
        <v>6842</v>
      </c>
      <c r="B1497" s="28" t="s">
        <v>6841</v>
      </c>
    </row>
    <row r="1498" spans="1:2" ht="16.5" x14ac:dyDescent="0.45">
      <c r="A1498" s="27" t="s">
        <v>6843</v>
      </c>
      <c r="B1498" s="28" t="s">
        <v>6844</v>
      </c>
    </row>
    <row r="1499" spans="1:2" ht="16.5" x14ac:dyDescent="0.45">
      <c r="A1499" s="27" t="s">
        <v>6845</v>
      </c>
      <c r="B1499" s="28" t="s">
        <v>6844</v>
      </c>
    </row>
    <row r="1500" spans="1:2" ht="16.5" x14ac:dyDescent="0.45">
      <c r="A1500" s="27" t="s">
        <v>6846</v>
      </c>
      <c r="B1500" s="28" t="s">
        <v>6847</v>
      </c>
    </row>
    <row r="1501" spans="1:2" ht="16.5" x14ac:dyDescent="0.45">
      <c r="A1501" s="27" t="s">
        <v>6848</v>
      </c>
      <c r="B1501" s="28" t="s">
        <v>6849</v>
      </c>
    </row>
    <row r="1502" spans="1:2" ht="16.5" x14ac:dyDescent="0.45">
      <c r="A1502" s="27" t="s">
        <v>6850</v>
      </c>
      <c r="B1502" s="28" t="s">
        <v>6851</v>
      </c>
    </row>
    <row r="1503" spans="1:2" ht="16.5" x14ac:dyDescent="0.45">
      <c r="A1503" s="27" t="s">
        <v>6852</v>
      </c>
      <c r="B1503" s="28" t="s">
        <v>6853</v>
      </c>
    </row>
    <row r="1504" spans="1:2" ht="16.5" x14ac:dyDescent="0.45">
      <c r="A1504" s="27" t="s">
        <v>6854</v>
      </c>
      <c r="B1504" s="28" t="s">
        <v>6853</v>
      </c>
    </row>
    <row r="1505" spans="1:2" ht="16.5" x14ac:dyDescent="0.45">
      <c r="A1505" s="27" t="s">
        <v>6855</v>
      </c>
      <c r="B1505" s="28" t="s">
        <v>6856</v>
      </c>
    </row>
    <row r="1506" spans="1:2" ht="16.5" x14ac:dyDescent="0.45">
      <c r="A1506" s="27" t="s">
        <v>6857</v>
      </c>
      <c r="B1506" s="28" t="s">
        <v>6856</v>
      </c>
    </row>
    <row r="1507" spans="1:2" ht="16.5" x14ac:dyDescent="0.45">
      <c r="A1507" s="27" t="s">
        <v>6858</v>
      </c>
      <c r="B1507" s="28" t="s">
        <v>6859</v>
      </c>
    </row>
    <row r="1508" spans="1:2" ht="16.5" x14ac:dyDescent="0.45">
      <c r="A1508" s="27" t="s">
        <v>6860</v>
      </c>
      <c r="B1508" s="28" t="s">
        <v>6859</v>
      </c>
    </row>
    <row r="1509" spans="1:2" ht="16.5" x14ac:dyDescent="0.45">
      <c r="A1509" s="27" t="s">
        <v>6861</v>
      </c>
      <c r="B1509" s="28" t="s">
        <v>6862</v>
      </c>
    </row>
    <row r="1510" spans="1:2" ht="16.5" x14ac:dyDescent="0.45">
      <c r="A1510" s="27" t="s">
        <v>6863</v>
      </c>
      <c r="B1510" s="28" t="s">
        <v>6862</v>
      </c>
    </row>
    <row r="1511" spans="1:2" ht="16.5" x14ac:dyDescent="0.45">
      <c r="A1511" s="27" t="s">
        <v>6864</v>
      </c>
      <c r="B1511" s="28" t="s">
        <v>6865</v>
      </c>
    </row>
    <row r="1512" spans="1:2" ht="16.5" x14ac:dyDescent="0.45">
      <c r="A1512" s="27" t="s">
        <v>6866</v>
      </c>
      <c r="B1512" s="28" t="s">
        <v>6865</v>
      </c>
    </row>
    <row r="1513" spans="1:2" ht="16.5" x14ac:dyDescent="0.45">
      <c r="A1513" s="27" t="s">
        <v>6867</v>
      </c>
      <c r="B1513" s="28" t="s">
        <v>6868</v>
      </c>
    </row>
    <row r="1514" spans="1:2" ht="16.5" x14ac:dyDescent="0.45">
      <c r="A1514" s="27" t="s">
        <v>6869</v>
      </c>
      <c r="B1514" s="28" t="s">
        <v>6868</v>
      </c>
    </row>
    <row r="1515" spans="1:2" ht="16.5" x14ac:dyDescent="0.45">
      <c r="A1515" s="27" t="s">
        <v>6870</v>
      </c>
      <c r="B1515" s="28" t="s">
        <v>6871</v>
      </c>
    </row>
    <row r="1516" spans="1:2" ht="16.5" x14ac:dyDescent="0.45">
      <c r="A1516" s="27" t="s">
        <v>6872</v>
      </c>
      <c r="B1516" s="28" t="s">
        <v>6873</v>
      </c>
    </row>
    <row r="1517" spans="1:2" ht="16.5" x14ac:dyDescent="0.45">
      <c r="A1517" s="27" t="s">
        <v>6874</v>
      </c>
      <c r="B1517" s="28" t="s">
        <v>6875</v>
      </c>
    </row>
    <row r="1518" spans="1:2" ht="16.5" x14ac:dyDescent="0.45">
      <c r="A1518" s="27" t="s">
        <v>6876</v>
      </c>
      <c r="B1518" s="28" t="s">
        <v>6877</v>
      </c>
    </row>
    <row r="1519" spans="1:2" ht="16.5" x14ac:dyDescent="0.45">
      <c r="A1519" s="27" t="s">
        <v>6878</v>
      </c>
      <c r="B1519" s="28" t="s">
        <v>6879</v>
      </c>
    </row>
    <row r="1520" spans="1:2" ht="16.5" x14ac:dyDescent="0.45">
      <c r="A1520" s="27" t="s">
        <v>6880</v>
      </c>
      <c r="B1520" s="28" t="s">
        <v>6881</v>
      </c>
    </row>
    <row r="1521" spans="1:2" ht="16.5" x14ac:dyDescent="0.45">
      <c r="A1521" s="27" t="s">
        <v>6882</v>
      </c>
      <c r="B1521" s="28" t="s">
        <v>6883</v>
      </c>
    </row>
    <row r="1522" spans="1:2" ht="16.5" x14ac:dyDescent="0.45">
      <c r="A1522" s="27" t="s">
        <v>6884</v>
      </c>
      <c r="B1522" s="28" t="s">
        <v>6885</v>
      </c>
    </row>
    <row r="1523" spans="1:2" ht="16.5" x14ac:dyDescent="0.45">
      <c r="A1523" s="27" t="s">
        <v>6886</v>
      </c>
      <c r="B1523" s="28" t="s">
        <v>6887</v>
      </c>
    </row>
    <row r="1524" spans="1:2" ht="16.5" x14ac:dyDescent="0.45">
      <c r="A1524" s="27" t="s">
        <v>6888</v>
      </c>
      <c r="B1524" s="28" t="s">
        <v>6889</v>
      </c>
    </row>
    <row r="1525" spans="1:2" ht="16.5" x14ac:dyDescent="0.45">
      <c r="A1525" s="27" t="s">
        <v>6890</v>
      </c>
      <c r="B1525" s="28" t="s">
        <v>6891</v>
      </c>
    </row>
    <row r="1526" spans="1:2" ht="16.5" x14ac:dyDescent="0.45">
      <c r="A1526" s="27" t="s">
        <v>6892</v>
      </c>
      <c r="B1526" s="28" t="s">
        <v>6893</v>
      </c>
    </row>
    <row r="1527" spans="1:2" ht="16.5" x14ac:dyDescent="0.45">
      <c r="A1527" s="27" t="s">
        <v>6894</v>
      </c>
      <c r="B1527" s="28" t="s">
        <v>6895</v>
      </c>
    </row>
    <row r="1528" spans="1:2" ht="16.5" x14ac:dyDescent="0.45">
      <c r="A1528" s="27" t="s">
        <v>6896</v>
      </c>
      <c r="B1528" s="28" t="s">
        <v>6897</v>
      </c>
    </row>
    <row r="1529" spans="1:2" ht="16.5" x14ac:dyDescent="0.45">
      <c r="A1529" s="27" t="s">
        <v>6898</v>
      </c>
      <c r="B1529" s="28" t="s">
        <v>6899</v>
      </c>
    </row>
    <row r="1530" spans="1:2" ht="16.5" x14ac:dyDescent="0.45">
      <c r="A1530" s="27" t="s">
        <v>6900</v>
      </c>
      <c r="B1530" s="28" t="s">
        <v>6901</v>
      </c>
    </row>
    <row r="1531" spans="1:2" ht="16.5" x14ac:dyDescent="0.45">
      <c r="A1531" s="27" t="s">
        <v>6902</v>
      </c>
      <c r="B1531" s="28" t="s">
        <v>6903</v>
      </c>
    </row>
    <row r="1532" spans="1:2" ht="16.5" x14ac:dyDescent="0.45">
      <c r="A1532" s="27" t="s">
        <v>6904</v>
      </c>
      <c r="B1532" s="28" t="s">
        <v>6903</v>
      </c>
    </row>
    <row r="1533" spans="1:2" ht="16.5" x14ac:dyDescent="0.45">
      <c r="A1533" s="27" t="s">
        <v>6905</v>
      </c>
      <c r="B1533" s="28" t="s">
        <v>6906</v>
      </c>
    </row>
    <row r="1534" spans="1:2" ht="16.5" x14ac:dyDescent="0.45">
      <c r="A1534" s="27" t="s">
        <v>6907</v>
      </c>
      <c r="B1534" s="28" t="s">
        <v>6908</v>
      </c>
    </row>
    <row r="1535" spans="1:2" ht="16.5" x14ac:dyDescent="0.45">
      <c r="A1535" s="27" t="s">
        <v>6909</v>
      </c>
      <c r="B1535" s="28" t="s">
        <v>6910</v>
      </c>
    </row>
    <row r="1536" spans="1:2" ht="16.5" x14ac:dyDescent="0.45">
      <c r="A1536" s="27" t="s">
        <v>6911</v>
      </c>
      <c r="B1536" s="28" t="s">
        <v>6912</v>
      </c>
    </row>
    <row r="1537" spans="1:2" ht="16.5" x14ac:dyDescent="0.45">
      <c r="A1537" s="27" t="s">
        <v>6913</v>
      </c>
      <c r="B1537" s="28" t="s">
        <v>6914</v>
      </c>
    </row>
    <row r="1538" spans="1:2" ht="16.5" x14ac:dyDescent="0.45">
      <c r="A1538" s="27" t="s">
        <v>6915</v>
      </c>
      <c r="B1538" s="28" t="s">
        <v>6916</v>
      </c>
    </row>
    <row r="1539" spans="1:2" ht="16.5" x14ac:dyDescent="0.45">
      <c r="A1539" s="27" t="s">
        <v>6917</v>
      </c>
      <c r="B1539" s="28" t="s">
        <v>6918</v>
      </c>
    </row>
    <row r="1540" spans="1:2" ht="16.5" x14ac:dyDescent="0.45">
      <c r="A1540" s="27" t="s">
        <v>6919</v>
      </c>
      <c r="B1540" s="28" t="s">
        <v>6920</v>
      </c>
    </row>
    <row r="1541" spans="1:2" ht="16.5" x14ac:dyDescent="0.45">
      <c r="A1541" s="27" t="s">
        <v>6921</v>
      </c>
      <c r="B1541" s="28" t="s">
        <v>6922</v>
      </c>
    </row>
    <row r="1542" spans="1:2" ht="16.5" x14ac:dyDescent="0.45">
      <c r="A1542" s="27" t="s">
        <v>6923</v>
      </c>
      <c r="B1542" s="28" t="s">
        <v>6924</v>
      </c>
    </row>
    <row r="1543" spans="1:2" ht="16.5" x14ac:dyDescent="0.45">
      <c r="A1543" s="27" t="s">
        <v>6925</v>
      </c>
      <c r="B1543" s="28" t="s">
        <v>6926</v>
      </c>
    </row>
    <row r="1544" spans="1:2" ht="16.5" x14ac:dyDescent="0.45">
      <c r="A1544" s="27" t="s">
        <v>6927</v>
      </c>
      <c r="B1544" s="28" t="s">
        <v>6928</v>
      </c>
    </row>
    <row r="1545" spans="1:2" ht="16.5" x14ac:dyDescent="0.45">
      <c r="A1545" s="27" t="s">
        <v>6929</v>
      </c>
      <c r="B1545" s="28" t="s">
        <v>6930</v>
      </c>
    </row>
    <row r="1546" spans="1:2" ht="16.5" x14ac:dyDescent="0.45">
      <c r="A1546" s="27" t="s">
        <v>6931</v>
      </c>
      <c r="B1546" s="28" t="s">
        <v>6932</v>
      </c>
    </row>
    <row r="1547" spans="1:2" ht="16.5" x14ac:dyDescent="0.45">
      <c r="A1547" s="27" t="s">
        <v>6933</v>
      </c>
      <c r="B1547" s="28" t="s">
        <v>6934</v>
      </c>
    </row>
    <row r="1548" spans="1:2" ht="16.5" x14ac:dyDescent="0.45">
      <c r="A1548" s="27" t="s">
        <v>6935</v>
      </c>
      <c r="B1548" s="28" t="s">
        <v>6936</v>
      </c>
    </row>
    <row r="1549" spans="1:2" ht="16.5" x14ac:dyDescent="0.45">
      <c r="A1549" s="27" t="s">
        <v>6937</v>
      </c>
      <c r="B1549" s="28" t="s">
        <v>6938</v>
      </c>
    </row>
    <row r="1550" spans="1:2" ht="16.5" x14ac:dyDescent="0.45">
      <c r="A1550" s="27" t="s">
        <v>6939</v>
      </c>
      <c r="B1550" s="28" t="s">
        <v>6940</v>
      </c>
    </row>
    <row r="1551" spans="1:2" ht="16.5" x14ac:dyDescent="0.45">
      <c r="A1551" s="27" t="s">
        <v>6941</v>
      </c>
      <c r="B1551" s="28" t="s">
        <v>6942</v>
      </c>
    </row>
    <row r="1552" spans="1:2" ht="16.5" x14ac:dyDescent="0.45">
      <c r="A1552" s="27" t="s">
        <v>6943</v>
      </c>
      <c r="B1552" s="28" t="s">
        <v>6944</v>
      </c>
    </row>
    <row r="1553" spans="1:2" ht="16.5" x14ac:dyDescent="0.45">
      <c r="A1553" s="27" t="s">
        <v>6945</v>
      </c>
      <c r="B1553" s="28" t="s">
        <v>6946</v>
      </c>
    </row>
    <row r="1554" spans="1:2" ht="16.5" x14ac:dyDescent="0.45">
      <c r="A1554" s="27" t="s">
        <v>6947</v>
      </c>
      <c r="B1554" s="28" t="s">
        <v>6948</v>
      </c>
    </row>
    <row r="1555" spans="1:2" ht="16.5" x14ac:dyDescent="0.45">
      <c r="A1555" s="27" t="s">
        <v>6949</v>
      </c>
      <c r="B1555" s="28" t="s">
        <v>6950</v>
      </c>
    </row>
    <row r="1556" spans="1:2" ht="16.5" x14ac:dyDescent="0.45">
      <c r="A1556" s="27" t="s">
        <v>6951</v>
      </c>
      <c r="B1556" s="28" t="s">
        <v>6952</v>
      </c>
    </row>
    <row r="1557" spans="1:2" ht="16.5" x14ac:dyDescent="0.45">
      <c r="A1557" s="27" t="s">
        <v>6953</v>
      </c>
      <c r="B1557" s="28" t="s">
        <v>6954</v>
      </c>
    </row>
    <row r="1558" spans="1:2" ht="16.5" x14ac:dyDescent="0.45">
      <c r="A1558" s="27" t="s">
        <v>6955</v>
      </c>
      <c r="B1558" s="28" t="s">
        <v>6956</v>
      </c>
    </row>
    <row r="1559" spans="1:2" ht="16.5" x14ac:dyDescent="0.45">
      <c r="A1559" s="27" t="s">
        <v>6957</v>
      </c>
      <c r="B1559" s="28" t="s">
        <v>6958</v>
      </c>
    </row>
    <row r="1560" spans="1:2" ht="16.5" x14ac:dyDescent="0.45">
      <c r="A1560" s="27" t="s">
        <v>6959</v>
      </c>
      <c r="B1560" s="28" t="s">
        <v>6960</v>
      </c>
    </row>
    <row r="1561" spans="1:2" ht="16.5" x14ac:dyDescent="0.45">
      <c r="A1561" s="27" t="s">
        <v>6961</v>
      </c>
      <c r="B1561" s="28" t="s">
        <v>6962</v>
      </c>
    </row>
    <row r="1562" spans="1:2" ht="16.5" x14ac:dyDescent="0.45">
      <c r="A1562" s="27" t="s">
        <v>6963</v>
      </c>
      <c r="B1562" s="28" t="s">
        <v>6964</v>
      </c>
    </row>
    <row r="1563" spans="1:2" ht="16.5" x14ac:dyDescent="0.45">
      <c r="A1563" s="27" t="s">
        <v>6965</v>
      </c>
      <c r="B1563" s="28" t="s">
        <v>6966</v>
      </c>
    </row>
    <row r="1564" spans="1:2" ht="16.5" x14ac:dyDescent="0.45">
      <c r="A1564" s="27" t="s">
        <v>6967</v>
      </c>
      <c r="B1564" s="28" t="s">
        <v>6968</v>
      </c>
    </row>
    <row r="1565" spans="1:2" ht="16.5" x14ac:dyDescent="0.45">
      <c r="A1565" s="27" t="s">
        <v>6969</v>
      </c>
      <c r="B1565" s="28" t="s">
        <v>6970</v>
      </c>
    </row>
    <row r="1566" spans="1:2" ht="16.5" x14ac:dyDescent="0.45">
      <c r="A1566" s="27" t="s">
        <v>6971</v>
      </c>
      <c r="B1566" s="28" t="s">
        <v>6972</v>
      </c>
    </row>
    <row r="1567" spans="1:2" ht="16.5" x14ac:dyDescent="0.45">
      <c r="A1567" s="27" t="s">
        <v>6973</v>
      </c>
      <c r="B1567" s="28" t="s">
        <v>6974</v>
      </c>
    </row>
    <row r="1568" spans="1:2" ht="16.5" x14ac:dyDescent="0.45">
      <c r="A1568" s="27" t="s">
        <v>6975</v>
      </c>
      <c r="B1568" s="28" t="s">
        <v>6976</v>
      </c>
    </row>
    <row r="1569" spans="1:2" ht="16.5" x14ac:dyDescent="0.45">
      <c r="A1569" s="27" t="s">
        <v>6977</v>
      </c>
      <c r="B1569" s="28" t="s">
        <v>6978</v>
      </c>
    </row>
    <row r="1570" spans="1:2" ht="16.5" x14ac:dyDescent="0.45">
      <c r="A1570" s="27" t="s">
        <v>6979</v>
      </c>
      <c r="B1570" s="28" t="s">
        <v>6980</v>
      </c>
    </row>
    <row r="1571" spans="1:2" ht="16.5" x14ac:dyDescent="0.45">
      <c r="A1571" s="27" t="s">
        <v>6981</v>
      </c>
      <c r="B1571" s="28" t="s">
        <v>6982</v>
      </c>
    </row>
    <row r="1572" spans="1:2" ht="16.5" x14ac:dyDescent="0.45">
      <c r="A1572" s="27" t="s">
        <v>6983</v>
      </c>
      <c r="B1572" s="28" t="s">
        <v>6984</v>
      </c>
    </row>
    <row r="1573" spans="1:2" ht="16.5" x14ac:dyDescent="0.45">
      <c r="A1573" s="27" t="s">
        <v>6985</v>
      </c>
      <c r="B1573" s="28" t="s">
        <v>6986</v>
      </c>
    </row>
    <row r="1574" spans="1:2" ht="16.5" x14ac:dyDescent="0.45">
      <c r="A1574" s="27" t="s">
        <v>6987</v>
      </c>
      <c r="B1574" s="28" t="s">
        <v>6988</v>
      </c>
    </row>
    <row r="1575" spans="1:2" ht="16.5" x14ac:dyDescent="0.45">
      <c r="A1575" s="27" t="s">
        <v>6989</v>
      </c>
      <c r="B1575" s="28" t="s">
        <v>6990</v>
      </c>
    </row>
    <row r="1576" spans="1:2" ht="16.5" x14ac:dyDescent="0.45">
      <c r="A1576" s="27" t="s">
        <v>6991</v>
      </c>
      <c r="B1576" s="28" t="s">
        <v>6992</v>
      </c>
    </row>
    <row r="1577" spans="1:2" ht="16.5" x14ac:dyDescent="0.45">
      <c r="A1577" s="27" t="s">
        <v>6993</v>
      </c>
      <c r="B1577" s="28" t="s">
        <v>6994</v>
      </c>
    </row>
    <row r="1578" spans="1:2" ht="16.5" x14ac:dyDescent="0.45">
      <c r="A1578" s="27" t="s">
        <v>6995</v>
      </c>
      <c r="B1578" s="28" t="s">
        <v>6996</v>
      </c>
    </row>
    <row r="1579" spans="1:2" ht="16.5" x14ac:dyDescent="0.45">
      <c r="A1579" s="27" t="s">
        <v>6997</v>
      </c>
      <c r="B1579" s="28" t="s">
        <v>6998</v>
      </c>
    </row>
    <row r="1580" spans="1:2" ht="16.5" x14ac:dyDescent="0.45">
      <c r="A1580" s="27" t="s">
        <v>6999</v>
      </c>
      <c r="B1580" s="28" t="s">
        <v>7000</v>
      </c>
    </row>
    <row r="1581" spans="1:2" ht="16.5" x14ac:dyDescent="0.45">
      <c r="A1581" s="27" t="s">
        <v>7001</v>
      </c>
      <c r="B1581" s="28" t="s">
        <v>7002</v>
      </c>
    </row>
    <row r="1582" spans="1:2" ht="16.5" x14ac:dyDescent="0.45">
      <c r="A1582" s="27" t="s">
        <v>7003</v>
      </c>
      <c r="B1582" s="28" t="s">
        <v>7004</v>
      </c>
    </row>
    <row r="1583" spans="1:2" ht="16.5" x14ac:dyDescent="0.45">
      <c r="A1583" s="27" t="s">
        <v>7005</v>
      </c>
      <c r="B1583" s="28" t="s">
        <v>7006</v>
      </c>
    </row>
    <row r="1584" spans="1:2" ht="16.5" x14ac:dyDescent="0.45">
      <c r="A1584" s="27" t="s">
        <v>7007</v>
      </c>
      <c r="B1584" s="28" t="s">
        <v>7008</v>
      </c>
    </row>
    <row r="1585" spans="1:2" ht="16.5" x14ac:dyDescent="0.45">
      <c r="A1585" s="27" t="s">
        <v>7009</v>
      </c>
      <c r="B1585" s="28" t="s">
        <v>7010</v>
      </c>
    </row>
    <row r="1586" spans="1:2" ht="16.5" x14ac:dyDescent="0.45">
      <c r="A1586" s="27" t="s">
        <v>7011</v>
      </c>
      <c r="B1586" s="28" t="s">
        <v>7012</v>
      </c>
    </row>
    <row r="1587" spans="1:2" ht="16.5" x14ac:dyDescent="0.45">
      <c r="A1587" s="27" t="s">
        <v>7013</v>
      </c>
      <c r="B1587" s="28" t="s">
        <v>7014</v>
      </c>
    </row>
    <row r="1588" spans="1:2" ht="16.5" x14ac:dyDescent="0.45">
      <c r="A1588" s="27" t="s">
        <v>7015</v>
      </c>
      <c r="B1588" s="28" t="s">
        <v>7016</v>
      </c>
    </row>
    <row r="1589" spans="1:2" ht="16.5" x14ac:dyDescent="0.45">
      <c r="A1589" s="27" t="s">
        <v>7017</v>
      </c>
      <c r="B1589" s="28" t="s">
        <v>7018</v>
      </c>
    </row>
    <row r="1590" spans="1:2" ht="16.5" x14ac:dyDescent="0.45">
      <c r="A1590" s="27" t="s">
        <v>7019</v>
      </c>
      <c r="B1590" s="28" t="s">
        <v>7020</v>
      </c>
    </row>
    <row r="1591" spans="1:2" ht="16.5" x14ac:dyDescent="0.45">
      <c r="A1591" s="27" t="s">
        <v>7021</v>
      </c>
      <c r="B1591" s="28" t="s">
        <v>7020</v>
      </c>
    </row>
    <row r="1592" spans="1:2" ht="16.5" x14ac:dyDescent="0.45">
      <c r="A1592" s="27" t="s">
        <v>7022</v>
      </c>
      <c r="B1592" s="28" t="s">
        <v>7023</v>
      </c>
    </row>
    <row r="1593" spans="1:2" ht="16.5" x14ac:dyDescent="0.45">
      <c r="A1593" s="27" t="s">
        <v>7024</v>
      </c>
      <c r="B1593" s="28" t="s">
        <v>7023</v>
      </c>
    </row>
    <row r="1594" spans="1:2" ht="16.5" x14ac:dyDescent="0.45">
      <c r="A1594" s="27" t="s">
        <v>7025</v>
      </c>
      <c r="B1594" s="28" t="s">
        <v>7026</v>
      </c>
    </row>
    <row r="1595" spans="1:2" ht="16.5" x14ac:dyDescent="0.45">
      <c r="A1595" s="27" t="s">
        <v>7027</v>
      </c>
      <c r="B1595" s="28" t="s">
        <v>7026</v>
      </c>
    </row>
    <row r="1596" spans="1:2" ht="16.5" x14ac:dyDescent="0.45">
      <c r="A1596" s="27" t="s">
        <v>7028</v>
      </c>
      <c r="B1596" s="28" t="s">
        <v>7029</v>
      </c>
    </row>
    <row r="1597" spans="1:2" ht="16.5" x14ac:dyDescent="0.45">
      <c r="A1597" s="27" t="s">
        <v>7030</v>
      </c>
      <c r="B1597" s="28" t="s">
        <v>7029</v>
      </c>
    </row>
    <row r="1598" spans="1:2" ht="16.5" x14ac:dyDescent="0.45">
      <c r="A1598" s="27" t="s">
        <v>7031</v>
      </c>
      <c r="B1598" s="28" t="s">
        <v>7032</v>
      </c>
    </row>
    <row r="1599" spans="1:2" ht="16.5" x14ac:dyDescent="0.45">
      <c r="A1599" s="27" t="s">
        <v>7033</v>
      </c>
      <c r="B1599" s="28" t="s">
        <v>7032</v>
      </c>
    </row>
    <row r="1600" spans="1:2" ht="16.5" x14ac:dyDescent="0.45">
      <c r="A1600" s="27" t="s">
        <v>7034</v>
      </c>
      <c r="B1600" s="28" t="s">
        <v>7035</v>
      </c>
    </row>
    <row r="1601" spans="1:2" ht="16.5" x14ac:dyDescent="0.45">
      <c r="A1601" s="27" t="s">
        <v>7036</v>
      </c>
      <c r="B1601" s="28" t="s">
        <v>7037</v>
      </c>
    </row>
    <row r="1602" spans="1:2" ht="16.5" x14ac:dyDescent="0.45">
      <c r="A1602" s="27" t="s">
        <v>7038</v>
      </c>
      <c r="B1602" s="28" t="s">
        <v>7037</v>
      </c>
    </row>
    <row r="1603" spans="1:2" ht="16.5" x14ac:dyDescent="0.45">
      <c r="A1603" s="27" t="s">
        <v>7039</v>
      </c>
      <c r="B1603" s="28" t="s">
        <v>7040</v>
      </c>
    </row>
    <row r="1604" spans="1:2" ht="16.5" x14ac:dyDescent="0.45">
      <c r="A1604" s="27" t="s">
        <v>7041</v>
      </c>
      <c r="B1604" s="28" t="s">
        <v>7040</v>
      </c>
    </row>
    <row r="1605" spans="1:2" ht="16.5" x14ac:dyDescent="0.45">
      <c r="A1605" s="27" t="s">
        <v>7042</v>
      </c>
      <c r="B1605" s="28" t="s">
        <v>7043</v>
      </c>
    </row>
    <row r="1606" spans="1:2" ht="16.5" x14ac:dyDescent="0.45">
      <c r="A1606" s="27" t="s">
        <v>7044</v>
      </c>
      <c r="B1606" s="28" t="s">
        <v>7045</v>
      </c>
    </row>
    <row r="1607" spans="1:2" ht="16.5" x14ac:dyDescent="0.45">
      <c r="A1607" s="27" t="s">
        <v>7046</v>
      </c>
      <c r="B1607" s="28" t="s">
        <v>7047</v>
      </c>
    </row>
    <row r="1608" spans="1:2" ht="16.5" x14ac:dyDescent="0.45">
      <c r="A1608" s="27" t="s">
        <v>7048</v>
      </c>
      <c r="B1608" s="28" t="s">
        <v>7049</v>
      </c>
    </row>
    <row r="1609" spans="1:2" ht="16.5" x14ac:dyDescent="0.45">
      <c r="A1609" s="27" t="s">
        <v>7050</v>
      </c>
      <c r="B1609" s="28" t="s">
        <v>7051</v>
      </c>
    </row>
    <row r="1610" spans="1:2" ht="16.5" x14ac:dyDescent="0.45">
      <c r="A1610" s="27" t="s">
        <v>7052</v>
      </c>
      <c r="B1610" s="28" t="s">
        <v>7053</v>
      </c>
    </row>
    <row r="1611" spans="1:2" ht="16.5" x14ac:dyDescent="0.45">
      <c r="A1611" s="27" t="s">
        <v>7054</v>
      </c>
      <c r="B1611" s="28" t="s">
        <v>7055</v>
      </c>
    </row>
    <row r="1612" spans="1:2" ht="16.5" x14ac:dyDescent="0.45">
      <c r="A1612" s="27" t="s">
        <v>7056</v>
      </c>
      <c r="B1612" s="28" t="s">
        <v>7057</v>
      </c>
    </row>
    <row r="1613" spans="1:2" ht="16.5" x14ac:dyDescent="0.45">
      <c r="A1613" s="27" t="s">
        <v>7058</v>
      </c>
      <c r="B1613" s="28" t="s">
        <v>7059</v>
      </c>
    </row>
    <row r="1614" spans="1:2" ht="16.5" x14ac:dyDescent="0.45">
      <c r="A1614" s="27" t="s">
        <v>7060</v>
      </c>
      <c r="B1614" s="28" t="s">
        <v>7061</v>
      </c>
    </row>
    <row r="1615" spans="1:2" ht="16.5" x14ac:dyDescent="0.45">
      <c r="A1615" s="27" t="s">
        <v>7062</v>
      </c>
      <c r="B1615" s="28" t="s">
        <v>7063</v>
      </c>
    </row>
    <row r="1616" spans="1:2" ht="16.5" x14ac:dyDescent="0.45">
      <c r="A1616" s="27" t="s">
        <v>7064</v>
      </c>
      <c r="B1616" s="28" t="s">
        <v>7065</v>
      </c>
    </row>
    <row r="1617" spans="1:2" ht="16.5" x14ac:dyDescent="0.45">
      <c r="A1617" s="27" t="s">
        <v>7066</v>
      </c>
      <c r="B1617" s="28" t="s">
        <v>7067</v>
      </c>
    </row>
    <row r="1618" spans="1:2" ht="16.5" x14ac:dyDescent="0.45">
      <c r="A1618" s="27" t="s">
        <v>7068</v>
      </c>
      <c r="B1618" s="28" t="s">
        <v>7069</v>
      </c>
    </row>
    <row r="1619" spans="1:2" ht="16.5" x14ac:dyDescent="0.45">
      <c r="A1619" s="27" t="s">
        <v>7070</v>
      </c>
      <c r="B1619" s="28" t="s">
        <v>7071</v>
      </c>
    </row>
    <row r="1620" spans="1:2" ht="16.5" x14ac:dyDescent="0.45">
      <c r="A1620" s="27" t="s">
        <v>7072</v>
      </c>
      <c r="B1620" s="28" t="s">
        <v>7073</v>
      </c>
    </row>
    <row r="1621" spans="1:2" ht="16.5" x14ac:dyDescent="0.45">
      <c r="A1621" s="27" t="s">
        <v>7074</v>
      </c>
      <c r="B1621" s="28" t="s">
        <v>7075</v>
      </c>
    </row>
    <row r="1622" spans="1:2" ht="16.5" x14ac:dyDescent="0.45">
      <c r="A1622" s="27" t="s">
        <v>7076</v>
      </c>
      <c r="B1622" s="28" t="s">
        <v>7077</v>
      </c>
    </row>
    <row r="1623" spans="1:2" ht="16.5" x14ac:dyDescent="0.45">
      <c r="A1623" s="27" t="s">
        <v>7078</v>
      </c>
      <c r="B1623" s="28" t="s">
        <v>7079</v>
      </c>
    </row>
    <row r="1624" spans="1:2" ht="16.5" x14ac:dyDescent="0.45">
      <c r="A1624" s="27" t="s">
        <v>7080</v>
      </c>
      <c r="B1624" s="28" t="s">
        <v>7081</v>
      </c>
    </row>
    <row r="1625" spans="1:2" ht="16.5" x14ac:dyDescent="0.45">
      <c r="A1625" s="27" t="s">
        <v>7082</v>
      </c>
      <c r="B1625" s="28" t="s">
        <v>7083</v>
      </c>
    </row>
    <row r="1626" spans="1:2" ht="16.5" x14ac:dyDescent="0.45">
      <c r="A1626" s="27" t="s">
        <v>7084</v>
      </c>
      <c r="B1626" s="28" t="s">
        <v>7085</v>
      </c>
    </row>
    <row r="1627" spans="1:2" ht="16.5" x14ac:dyDescent="0.45">
      <c r="A1627" s="27" t="s">
        <v>7086</v>
      </c>
      <c r="B1627" s="28" t="s">
        <v>7087</v>
      </c>
    </row>
    <row r="1628" spans="1:2" ht="16.5" x14ac:dyDescent="0.45">
      <c r="A1628" s="27" t="s">
        <v>7088</v>
      </c>
      <c r="B1628" s="28" t="s">
        <v>7089</v>
      </c>
    </row>
    <row r="1629" spans="1:2" ht="16.5" x14ac:dyDescent="0.45">
      <c r="A1629" s="27" t="s">
        <v>7090</v>
      </c>
      <c r="B1629" s="28" t="s">
        <v>7091</v>
      </c>
    </row>
    <row r="1630" spans="1:2" ht="16.5" x14ac:dyDescent="0.45">
      <c r="A1630" s="27" t="s">
        <v>7092</v>
      </c>
      <c r="B1630" s="28" t="s">
        <v>7093</v>
      </c>
    </row>
    <row r="1631" spans="1:2" ht="16.5" x14ac:dyDescent="0.45">
      <c r="A1631" s="27" t="s">
        <v>7094</v>
      </c>
      <c r="B1631" s="28" t="s">
        <v>7095</v>
      </c>
    </row>
    <row r="1632" spans="1:2" ht="16.5" x14ac:dyDescent="0.45">
      <c r="A1632" s="27" t="s">
        <v>7096</v>
      </c>
      <c r="B1632" s="28" t="s">
        <v>7097</v>
      </c>
    </row>
    <row r="1633" spans="1:2" ht="16.5" x14ac:dyDescent="0.45">
      <c r="A1633" s="27" t="s">
        <v>7098</v>
      </c>
      <c r="B1633" s="28" t="s">
        <v>7099</v>
      </c>
    </row>
    <row r="1634" spans="1:2" ht="16.5" x14ac:dyDescent="0.45">
      <c r="A1634" s="27" t="s">
        <v>7100</v>
      </c>
      <c r="B1634" s="28" t="s">
        <v>7101</v>
      </c>
    </row>
    <row r="1635" spans="1:2" ht="16.5" x14ac:dyDescent="0.45">
      <c r="A1635" s="27" t="s">
        <v>7102</v>
      </c>
      <c r="B1635" s="28" t="s">
        <v>7103</v>
      </c>
    </row>
    <row r="1636" spans="1:2" ht="16.5" x14ac:dyDescent="0.45">
      <c r="A1636" s="27" t="s">
        <v>7104</v>
      </c>
      <c r="B1636" s="28" t="s">
        <v>7105</v>
      </c>
    </row>
    <row r="1637" spans="1:2" ht="16.5" x14ac:dyDescent="0.45">
      <c r="A1637" s="27" t="s">
        <v>7106</v>
      </c>
      <c r="B1637" s="28" t="s">
        <v>7107</v>
      </c>
    </row>
    <row r="1638" spans="1:2" ht="16.5" x14ac:dyDescent="0.45">
      <c r="A1638" s="27" t="s">
        <v>7108</v>
      </c>
      <c r="B1638" s="28" t="s">
        <v>7109</v>
      </c>
    </row>
    <row r="1639" spans="1:2" ht="16.5" x14ac:dyDescent="0.45">
      <c r="A1639" s="27" t="s">
        <v>7110</v>
      </c>
      <c r="B1639" s="28" t="s">
        <v>7111</v>
      </c>
    </row>
    <row r="1640" spans="1:2" ht="16.5" x14ac:dyDescent="0.45">
      <c r="A1640" s="27" t="s">
        <v>7112</v>
      </c>
      <c r="B1640" s="28" t="s">
        <v>7113</v>
      </c>
    </row>
    <row r="1641" spans="1:2" ht="16.5" x14ac:dyDescent="0.45">
      <c r="A1641" s="27" t="s">
        <v>7114</v>
      </c>
      <c r="B1641" s="28" t="s">
        <v>7115</v>
      </c>
    </row>
    <row r="1642" spans="1:2" ht="16.5" x14ac:dyDescent="0.45">
      <c r="A1642" s="27" t="s">
        <v>7116</v>
      </c>
      <c r="B1642" s="28" t="s">
        <v>7117</v>
      </c>
    </row>
    <row r="1643" spans="1:2" ht="16.5" x14ac:dyDescent="0.45">
      <c r="A1643" s="27" t="s">
        <v>7118</v>
      </c>
      <c r="B1643" s="28" t="s">
        <v>7119</v>
      </c>
    </row>
    <row r="1644" spans="1:2" ht="16.5" x14ac:dyDescent="0.45">
      <c r="A1644" s="27" t="s">
        <v>7120</v>
      </c>
      <c r="B1644" s="28" t="s">
        <v>7121</v>
      </c>
    </row>
    <row r="1645" spans="1:2" ht="16.5" x14ac:dyDescent="0.45">
      <c r="A1645" s="27" t="s">
        <v>7122</v>
      </c>
      <c r="B1645" s="28" t="s">
        <v>7123</v>
      </c>
    </row>
    <row r="1646" spans="1:2" ht="16.5" x14ac:dyDescent="0.45">
      <c r="A1646" s="27" t="s">
        <v>7124</v>
      </c>
      <c r="B1646" s="28" t="s">
        <v>7125</v>
      </c>
    </row>
    <row r="1647" spans="1:2" ht="16.5" x14ac:dyDescent="0.45">
      <c r="A1647" s="27" t="s">
        <v>7126</v>
      </c>
      <c r="B1647" s="28" t="s">
        <v>7127</v>
      </c>
    </row>
    <row r="1648" spans="1:2" ht="16.5" x14ac:dyDescent="0.45">
      <c r="A1648" s="27" t="s">
        <v>7128</v>
      </c>
      <c r="B1648" s="28" t="s">
        <v>7129</v>
      </c>
    </row>
    <row r="1649" spans="1:2" ht="16.5" x14ac:dyDescent="0.45">
      <c r="A1649" s="27" t="s">
        <v>7130</v>
      </c>
      <c r="B1649" s="28" t="s">
        <v>7131</v>
      </c>
    </row>
    <row r="1650" spans="1:2" ht="16.5" x14ac:dyDescent="0.45">
      <c r="A1650" s="27" t="s">
        <v>7132</v>
      </c>
      <c r="B1650" s="28" t="s">
        <v>7133</v>
      </c>
    </row>
    <row r="1651" spans="1:2" ht="16.5" x14ac:dyDescent="0.45">
      <c r="A1651" s="27" t="s">
        <v>7134</v>
      </c>
      <c r="B1651" s="28" t="s">
        <v>7135</v>
      </c>
    </row>
    <row r="1652" spans="1:2" ht="16.5" x14ac:dyDescent="0.45">
      <c r="A1652" s="27" t="s">
        <v>7136</v>
      </c>
      <c r="B1652" s="28" t="s">
        <v>7135</v>
      </c>
    </row>
    <row r="1653" spans="1:2" ht="16.5" x14ac:dyDescent="0.45">
      <c r="A1653" s="27" t="s">
        <v>7137</v>
      </c>
      <c r="B1653" s="28" t="s">
        <v>7138</v>
      </c>
    </row>
    <row r="1654" spans="1:2" ht="16.5" x14ac:dyDescent="0.45">
      <c r="A1654" s="27" t="s">
        <v>7139</v>
      </c>
      <c r="B1654" s="28" t="s">
        <v>7138</v>
      </c>
    </row>
    <row r="1655" spans="1:2" ht="16.5" x14ac:dyDescent="0.45">
      <c r="A1655" s="27" t="s">
        <v>7140</v>
      </c>
      <c r="B1655" s="28" t="s">
        <v>7141</v>
      </c>
    </row>
    <row r="1656" spans="1:2" ht="16.5" x14ac:dyDescent="0.45">
      <c r="A1656" s="27" t="s">
        <v>7142</v>
      </c>
      <c r="B1656" s="28" t="s">
        <v>7141</v>
      </c>
    </row>
    <row r="1657" spans="1:2" ht="16.5" x14ac:dyDescent="0.45">
      <c r="A1657" s="27" t="s">
        <v>7143</v>
      </c>
      <c r="B1657" s="28" t="s">
        <v>7144</v>
      </c>
    </row>
    <row r="1658" spans="1:2" ht="16.5" x14ac:dyDescent="0.45">
      <c r="A1658" s="27" t="s">
        <v>7145</v>
      </c>
      <c r="B1658" s="28" t="s">
        <v>7144</v>
      </c>
    </row>
    <row r="1659" spans="1:2" ht="16.5" x14ac:dyDescent="0.45">
      <c r="A1659" s="27" t="s">
        <v>7146</v>
      </c>
      <c r="B1659" s="28" t="s">
        <v>7147</v>
      </c>
    </row>
    <row r="1660" spans="1:2" ht="16.5" x14ac:dyDescent="0.45">
      <c r="A1660" s="27" t="s">
        <v>7148</v>
      </c>
      <c r="B1660" s="28" t="s">
        <v>7149</v>
      </c>
    </row>
    <row r="1661" spans="1:2" ht="16.5" x14ac:dyDescent="0.45">
      <c r="A1661" s="27" t="s">
        <v>7150</v>
      </c>
      <c r="B1661" s="28" t="s">
        <v>7151</v>
      </c>
    </row>
    <row r="1662" spans="1:2" ht="16.5" x14ac:dyDescent="0.45">
      <c r="A1662" s="27" t="s">
        <v>7152</v>
      </c>
      <c r="B1662" s="28" t="s">
        <v>7151</v>
      </c>
    </row>
    <row r="1663" spans="1:2" ht="16.5" x14ac:dyDescent="0.45">
      <c r="A1663" s="27" t="s">
        <v>7153</v>
      </c>
      <c r="B1663" s="28" t="s">
        <v>7154</v>
      </c>
    </row>
    <row r="1664" spans="1:2" ht="16.5" x14ac:dyDescent="0.45">
      <c r="A1664" s="27" t="s">
        <v>7155</v>
      </c>
      <c r="B1664" s="28" t="s">
        <v>7154</v>
      </c>
    </row>
    <row r="1665" spans="1:2" ht="16.5" x14ac:dyDescent="0.45">
      <c r="A1665" s="27" t="s">
        <v>7156</v>
      </c>
      <c r="B1665" s="28" t="s">
        <v>7157</v>
      </c>
    </row>
    <row r="1666" spans="1:2" ht="16.5" x14ac:dyDescent="0.45">
      <c r="A1666" s="27" t="s">
        <v>7158</v>
      </c>
      <c r="B1666" s="28" t="s">
        <v>7157</v>
      </c>
    </row>
    <row r="1667" spans="1:2" ht="16.5" x14ac:dyDescent="0.45">
      <c r="A1667" s="27" t="s">
        <v>7159</v>
      </c>
      <c r="B1667" s="28" t="s">
        <v>7160</v>
      </c>
    </row>
    <row r="1668" spans="1:2" ht="16.5" x14ac:dyDescent="0.45">
      <c r="A1668" s="27" t="s">
        <v>7161</v>
      </c>
      <c r="B1668" s="28" t="s">
        <v>7160</v>
      </c>
    </row>
    <row r="1669" spans="1:2" ht="16.5" x14ac:dyDescent="0.45">
      <c r="A1669" s="27" t="s">
        <v>7162</v>
      </c>
      <c r="B1669" s="28" t="s">
        <v>7163</v>
      </c>
    </row>
    <row r="1670" spans="1:2" ht="16.5" x14ac:dyDescent="0.45">
      <c r="A1670" s="27" t="s">
        <v>7164</v>
      </c>
      <c r="B1670" s="28" t="s">
        <v>7163</v>
      </c>
    </row>
    <row r="1671" spans="1:2" ht="16.5" x14ac:dyDescent="0.45">
      <c r="A1671" s="27" t="s">
        <v>7165</v>
      </c>
      <c r="B1671" s="28" t="s">
        <v>7166</v>
      </c>
    </row>
    <row r="1672" spans="1:2" ht="16.5" x14ac:dyDescent="0.45">
      <c r="A1672" s="27" t="s">
        <v>7167</v>
      </c>
      <c r="B1672" s="28" t="s">
        <v>7168</v>
      </c>
    </row>
    <row r="1673" spans="1:2" ht="16.5" x14ac:dyDescent="0.45">
      <c r="A1673" s="27" t="s">
        <v>7169</v>
      </c>
      <c r="B1673" s="28" t="s">
        <v>7170</v>
      </c>
    </row>
    <row r="1674" spans="1:2" ht="16.5" x14ac:dyDescent="0.45">
      <c r="A1674" s="27" t="s">
        <v>7171</v>
      </c>
      <c r="B1674" s="28" t="s">
        <v>7172</v>
      </c>
    </row>
    <row r="1675" spans="1:2" ht="16.5" x14ac:dyDescent="0.45">
      <c r="A1675" s="27" t="s">
        <v>7173</v>
      </c>
      <c r="B1675" s="28" t="s">
        <v>7174</v>
      </c>
    </row>
    <row r="1676" spans="1:2" ht="16.5" x14ac:dyDescent="0.45">
      <c r="A1676" s="27" t="s">
        <v>7175</v>
      </c>
      <c r="B1676" s="28" t="s">
        <v>7176</v>
      </c>
    </row>
    <row r="1677" spans="1:2" ht="16.5" x14ac:dyDescent="0.45">
      <c r="A1677" s="27" t="s">
        <v>7177</v>
      </c>
      <c r="B1677" s="28" t="s">
        <v>7178</v>
      </c>
    </row>
    <row r="1678" spans="1:2" ht="16.5" x14ac:dyDescent="0.45">
      <c r="A1678" s="27" t="s">
        <v>7179</v>
      </c>
      <c r="B1678" s="28" t="s">
        <v>7180</v>
      </c>
    </row>
    <row r="1679" spans="1:2" ht="16.5" x14ac:dyDescent="0.45">
      <c r="A1679" s="27" t="s">
        <v>7181</v>
      </c>
      <c r="B1679" s="28" t="s">
        <v>7182</v>
      </c>
    </row>
    <row r="1680" spans="1:2" ht="16.5" x14ac:dyDescent="0.45">
      <c r="A1680" s="27" t="s">
        <v>7183</v>
      </c>
      <c r="B1680" s="28" t="s">
        <v>7184</v>
      </c>
    </row>
    <row r="1681" spans="1:2" ht="16.5" x14ac:dyDescent="0.45">
      <c r="A1681" s="27" t="s">
        <v>7185</v>
      </c>
      <c r="B1681" s="28" t="s">
        <v>7186</v>
      </c>
    </row>
    <row r="1682" spans="1:2" ht="16.5" x14ac:dyDescent="0.45">
      <c r="A1682" s="27" t="s">
        <v>7187</v>
      </c>
      <c r="B1682" s="28" t="s">
        <v>7188</v>
      </c>
    </row>
    <row r="1683" spans="1:2" ht="16.5" x14ac:dyDescent="0.45">
      <c r="A1683" s="27" t="s">
        <v>7189</v>
      </c>
      <c r="B1683" s="28" t="s">
        <v>7190</v>
      </c>
    </row>
    <row r="1684" spans="1:2" ht="16.5" x14ac:dyDescent="0.45">
      <c r="A1684" s="27" t="s">
        <v>7191</v>
      </c>
      <c r="B1684" s="28" t="s">
        <v>7192</v>
      </c>
    </row>
    <row r="1685" spans="1:2" ht="16.5" x14ac:dyDescent="0.45">
      <c r="A1685" s="27" t="s">
        <v>7193</v>
      </c>
      <c r="B1685" s="28" t="s">
        <v>7194</v>
      </c>
    </row>
    <row r="1686" spans="1:2" ht="16.5" x14ac:dyDescent="0.45">
      <c r="A1686" s="27" t="s">
        <v>7195</v>
      </c>
      <c r="B1686" s="28" t="s">
        <v>7196</v>
      </c>
    </row>
    <row r="1687" spans="1:2" ht="16.5" x14ac:dyDescent="0.45">
      <c r="A1687" s="27" t="s">
        <v>7197</v>
      </c>
      <c r="B1687" s="28" t="s">
        <v>7198</v>
      </c>
    </row>
    <row r="1688" spans="1:2" ht="16.5" x14ac:dyDescent="0.45">
      <c r="A1688" s="27" t="s">
        <v>7199</v>
      </c>
      <c r="B1688" s="28" t="s">
        <v>7200</v>
      </c>
    </row>
    <row r="1689" spans="1:2" ht="16.5" x14ac:dyDescent="0.45">
      <c r="A1689" s="27" t="s">
        <v>7201</v>
      </c>
      <c r="B1689" s="28" t="s">
        <v>7202</v>
      </c>
    </row>
    <row r="1690" spans="1:2" ht="16.5" x14ac:dyDescent="0.45">
      <c r="A1690" s="27" t="s">
        <v>7203</v>
      </c>
      <c r="B1690" s="28" t="s">
        <v>7204</v>
      </c>
    </row>
    <row r="1691" spans="1:2" ht="16.5" x14ac:dyDescent="0.45">
      <c r="A1691" s="27" t="s">
        <v>7205</v>
      </c>
      <c r="B1691" s="28" t="s">
        <v>7204</v>
      </c>
    </row>
    <row r="1692" spans="1:2" ht="16.5" x14ac:dyDescent="0.45">
      <c r="A1692" s="27" t="s">
        <v>7206</v>
      </c>
      <c r="B1692" s="28" t="s">
        <v>7207</v>
      </c>
    </row>
    <row r="1693" spans="1:2" ht="16.5" x14ac:dyDescent="0.45">
      <c r="A1693" s="27" t="s">
        <v>7208</v>
      </c>
      <c r="B1693" s="28" t="s">
        <v>7207</v>
      </c>
    </row>
    <row r="1694" spans="1:2" ht="16.5" x14ac:dyDescent="0.45">
      <c r="A1694" s="27" t="s">
        <v>7209</v>
      </c>
      <c r="B1694" s="28" t="s">
        <v>7210</v>
      </c>
    </row>
    <row r="1695" spans="1:2" ht="16.5" x14ac:dyDescent="0.45">
      <c r="A1695" s="27" t="s">
        <v>7211</v>
      </c>
      <c r="B1695" s="28" t="s">
        <v>7210</v>
      </c>
    </row>
    <row r="1696" spans="1:2" ht="16.5" x14ac:dyDescent="0.45">
      <c r="A1696" s="27" t="s">
        <v>7212</v>
      </c>
      <c r="B1696" s="28" t="s">
        <v>7213</v>
      </c>
    </row>
    <row r="1697" spans="1:2" ht="16.5" x14ac:dyDescent="0.45">
      <c r="A1697" s="27" t="s">
        <v>7214</v>
      </c>
      <c r="B1697" s="28" t="s">
        <v>7213</v>
      </c>
    </row>
    <row r="1698" spans="1:2" ht="16.5" x14ac:dyDescent="0.45">
      <c r="A1698" s="27" t="s">
        <v>7215</v>
      </c>
      <c r="B1698" s="28" t="s">
        <v>7216</v>
      </c>
    </row>
    <row r="1699" spans="1:2" ht="16.5" x14ac:dyDescent="0.45">
      <c r="A1699" s="27" t="s">
        <v>7217</v>
      </c>
      <c r="B1699" s="28" t="s">
        <v>7216</v>
      </c>
    </row>
    <row r="1700" spans="1:2" ht="16.5" x14ac:dyDescent="0.45">
      <c r="A1700" s="27" t="s">
        <v>7218</v>
      </c>
      <c r="B1700" s="28" t="s">
        <v>7219</v>
      </c>
    </row>
    <row r="1701" spans="1:2" ht="16.5" x14ac:dyDescent="0.45">
      <c r="A1701" s="27" t="s">
        <v>7220</v>
      </c>
      <c r="B1701" s="28" t="s">
        <v>7221</v>
      </c>
    </row>
    <row r="1702" spans="1:2" ht="16.5" x14ac:dyDescent="0.45">
      <c r="A1702" s="27" t="s">
        <v>7222</v>
      </c>
      <c r="B1702" s="28" t="s">
        <v>7223</v>
      </c>
    </row>
    <row r="1703" spans="1:2" ht="16.5" x14ac:dyDescent="0.45">
      <c r="A1703" s="27" t="s">
        <v>7224</v>
      </c>
      <c r="B1703" s="28" t="s">
        <v>7225</v>
      </c>
    </row>
    <row r="1704" spans="1:2" ht="16.5" x14ac:dyDescent="0.45">
      <c r="A1704" s="27" t="s">
        <v>7226</v>
      </c>
      <c r="B1704" s="28" t="s">
        <v>7227</v>
      </c>
    </row>
    <row r="1705" spans="1:2" ht="16.5" x14ac:dyDescent="0.45">
      <c r="A1705" s="27" t="s">
        <v>7228</v>
      </c>
      <c r="B1705" s="28" t="s">
        <v>7229</v>
      </c>
    </row>
    <row r="1706" spans="1:2" ht="16.5" x14ac:dyDescent="0.45">
      <c r="A1706" s="27" t="s">
        <v>7230</v>
      </c>
      <c r="B1706" s="28" t="s">
        <v>7229</v>
      </c>
    </row>
    <row r="1707" spans="1:2" ht="16.5" x14ac:dyDescent="0.45">
      <c r="A1707" s="27" t="s">
        <v>7231</v>
      </c>
      <c r="B1707" s="28" t="s">
        <v>7232</v>
      </c>
    </row>
    <row r="1708" spans="1:2" ht="16.5" x14ac:dyDescent="0.45">
      <c r="A1708" s="27" t="s">
        <v>7233</v>
      </c>
      <c r="B1708" s="28" t="s">
        <v>7232</v>
      </c>
    </row>
    <row r="1709" spans="1:2" ht="16.5" x14ac:dyDescent="0.45">
      <c r="A1709" s="27" t="s">
        <v>7234</v>
      </c>
      <c r="B1709" s="28" t="s">
        <v>7235</v>
      </c>
    </row>
    <row r="1710" spans="1:2" ht="16.5" x14ac:dyDescent="0.45">
      <c r="A1710" s="27" t="s">
        <v>7236</v>
      </c>
      <c r="B1710" s="28" t="s">
        <v>7235</v>
      </c>
    </row>
    <row r="1711" spans="1:2" ht="16.5" x14ac:dyDescent="0.45">
      <c r="A1711" s="27" t="s">
        <v>7237</v>
      </c>
      <c r="B1711" s="28" t="s">
        <v>7238</v>
      </c>
    </row>
    <row r="1712" spans="1:2" ht="16.5" x14ac:dyDescent="0.45">
      <c r="A1712" s="27" t="s">
        <v>7239</v>
      </c>
      <c r="B1712" s="28" t="s">
        <v>7238</v>
      </c>
    </row>
    <row r="1713" spans="1:2" ht="16.5" x14ac:dyDescent="0.45">
      <c r="A1713" s="27" t="s">
        <v>7240</v>
      </c>
      <c r="B1713" s="28" t="s">
        <v>7241</v>
      </c>
    </row>
    <row r="1714" spans="1:2" ht="16.5" x14ac:dyDescent="0.45">
      <c r="A1714" s="27" t="s">
        <v>7242</v>
      </c>
      <c r="B1714" s="28" t="s">
        <v>7241</v>
      </c>
    </row>
    <row r="1715" spans="1:2" ht="16.5" x14ac:dyDescent="0.45">
      <c r="A1715" s="27" t="s">
        <v>7243</v>
      </c>
      <c r="B1715" s="28" t="s">
        <v>7244</v>
      </c>
    </row>
    <row r="1716" spans="1:2" ht="16.5" x14ac:dyDescent="0.45">
      <c r="A1716" s="27" t="s">
        <v>7245</v>
      </c>
      <c r="B1716" s="28" t="s">
        <v>7246</v>
      </c>
    </row>
    <row r="1717" spans="1:2" ht="16.5" x14ac:dyDescent="0.45">
      <c r="A1717" s="27" t="s">
        <v>7247</v>
      </c>
      <c r="B1717" s="28" t="s">
        <v>7248</v>
      </c>
    </row>
    <row r="1718" spans="1:2" ht="16.5" x14ac:dyDescent="0.45">
      <c r="A1718" s="27" t="s">
        <v>7249</v>
      </c>
      <c r="B1718" s="28" t="s">
        <v>7248</v>
      </c>
    </row>
    <row r="1719" spans="1:2" ht="16.5" x14ac:dyDescent="0.45">
      <c r="A1719" s="27" t="s">
        <v>7250</v>
      </c>
      <c r="B1719" s="28" t="s">
        <v>7251</v>
      </c>
    </row>
    <row r="1720" spans="1:2" ht="16.5" x14ac:dyDescent="0.45">
      <c r="A1720" s="27" t="s">
        <v>7252</v>
      </c>
      <c r="B1720" s="28" t="s">
        <v>7251</v>
      </c>
    </row>
    <row r="1721" spans="1:2" ht="16.5" x14ac:dyDescent="0.45">
      <c r="A1721" s="27" t="s">
        <v>7253</v>
      </c>
      <c r="B1721" s="28" t="s">
        <v>7254</v>
      </c>
    </row>
    <row r="1722" spans="1:2" ht="16.5" x14ac:dyDescent="0.45">
      <c r="A1722" s="27" t="s">
        <v>7255</v>
      </c>
      <c r="B1722" s="28" t="s">
        <v>7254</v>
      </c>
    </row>
    <row r="1723" spans="1:2" ht="16.5" x14ac:dyDescent="0.45">
      <c r="A1723" s="27" t="s">
        <v>7256</v>
      </c>
      <c r="B1723" s="28" t="s">
        <v>7257</v>
      </c>
    </row>
    <row r="1724" spans="1:2" ht="16.5" x14ac:dyDescent="0.45">
      <c r="A1724" s="27" t="s">
        <v>7258</v>
      </c>
      <c r="B1724" s="28" t="s">
        <v>7257</v>
      </c>
    </row>
    <row r="1725" spans="1:2" ht="16.5" x14ac:dyDescent="0.45">
      <c r="A1725" s="27" t="s">
        <v>7259</v>
      </c>
      <c r="B1725" s="28" t="s">
        <v>7260</v>
      </c>
    </row>
    <row r="1726" spans="1:2" ht="16.5" x14ac:dyDescent="0.45">
      <c r="A1726" s="27" t="s">
        <v>7261</v>
      </c>
      <c r="B1726" s="28" t="s">
        <v>7262</v>
      </c>
    </row>
    <row r="1727" spans="1:2" ht="16.5" x14ac:dyDescent="0.45">
      <c r="A1727" s="27" t="s">
        <v>7263</v>
      </c>
      <c r="B1727" s="28" t="s">
        <v>7264</v>
      </c>
    </row>
    <row r="1728" spans="1:2" ht="16.5" x14ac:dyDescent="0.45">
      <c r="A1728" s="27" t="s">
        <v>7265</v>
      </c>
      <c r="B1728" s="28" t="s">
        <v>7266</v>
      </c>
    </row>
    <row r="1729" spans="1:2" ht="16.5" x14ac:dyDescent="0.45">
      <c r="A1729" s="27" t="s">
        <v>7267</v>
      </c>
      <c r="B1729" s="28" t="s">
        <v>7268</v>
      </c>
    </row>
    <row r="1730" spans="1:2" ht="16.5" x14ac:dyDescent="0.45">
      <c r="A1730" s="27" t="s">
        <v>7269</v>
      </c>
      <c r="B1730" s="28" t="s">
        <v>7268</v>
      </c>
    </row>
    <row r="1731" spans="1:2" ht="16.5" x14ac:dyDescent="0.45">
      <c r="A1731" s="27" t="s">
        <v>7270</v>
      </c>
      <c r="B1731" s="28" t="s">
        <v>7271</v>
      </c>
    </row>
    <row r="1732" spans="1:2" ht="16.5" x14ac:dyDescent="0.45">
      <c r="A1732" s="27" t="s">
        <v>7272</v>
      </c>
      <c r="B1732" s="28" t="s">
        <v>7271</v>
      </c>
    </row>
    <row r="1733" spans="1:2" ht="16.5" x14ac:dyDescent="0.45">
      <c r="A1733" s="27" t="s">
        <v>7273</v>
      </c>
      <c r="B1733" s="28" t="s">
        <v>7274</v>
      </c>
    </row>
    <row r="1734" spans="1:2" ht="16.5" x14ac:dyDescent="0.45">
      <c r="A1734" s="27" t="s">
        <v>7275</v>
      </c>
      <c r="B1734" s="28" t="s">
        <v>7274</v>
      </c>
    </row>
    <row r="1735" spans="1:2" ht="16.5" x14ac:dyDescent="0.45">
      <c r="A1735" s="27" t="s">
        <v>7276</v>
      </c>
      <c r="B1735" s="28" t="s">
        <v>7277</v>
      </c>
    </row>
    <row r="1736" spans="1:2" ht="16.5" x14ac:dyDescent="0.45">
      <c r="A1736" s="27" t="s">
        <v>7278</v>
      </c>
      <c r="B1736" s="28" t="s">
        <v>7277</v>
      </c>
    </row>
    <row r="1737" spans="1:2" ht="16.5" x14ac:dyDescent="0.45">
      <c r="A1737" s="27" t="s">
        <v>7279</v>
      </c>
      <c r="B1737" s="28" t="s">
        <v>7280</v>
      </c>
    </row>
    <row r="1738" spans="1:2" ht="16.5" x14ac:dyDescent="0.45">
      <c r="A1738" s="27" t="s">
        <v>7281</v>
      </c>
      <c r="B1738" s="28" t="s">
        <v>7282</v>
      </c>
    </row>
    <row r="1739" spans="1:2" ht="16.5" x14ac:dyDescent="0.45">
      <c r="A1739" s="27" t="s">
        <v>7283</v>
      </c>
      <c r="B1739" s="28" t="s">
        <v>7284</v>
      </c>
    </row>
    <row r="1740" spans="1:2" ht="16.5" x14ac:dyDescent="0.45">
      <c r="A1740" s="27" t="s">
        <v>7285</v>
      </c>
      <c r="B1740" s="28" t="s">
        <v>7286</v>
      </c>
    </row>
    <row r="1741" spans="1:2" ht="16.5" x14ac:dyDescent="0.45">
      <c r="A1741" s="27" t="s">
        <v>7287</v>
      </c>
      <c r="B1741" s="28" t="s">
        <v>7288</v>
      </c>
    </row>
    <row r="1742" spans="1:2" ht="16.5" x14ac:dyDescent="0.45">
      <c r="A1742" s="27" t="s">
        <v>7289</v>
      </c>
      <c r="B1742" s="28" t="s">
        <v>7290</v>
      </c>
    </row>
    <row r="1743" spans="1:2" ht="16.5" x14ac:dyDescent="0.45">
      <c r="A1743" s="27" t="s">
        <v>7291</v>
      </c>
      <c r="B1743" s="28" t="s">
        <v>7292</v>
      </c>
    </row>
    <row r="1744" spans="1:2" ht="16.5" x14ac:dyDescent="0.45">
      <c r="A1744" s="27" t="s">
        <v>7293</v>
      </c>
      <c r="B1744" s="28" t="s">
        <v>7294</v>
      </c>
    </row>
    <row r="1745" spans="1:2" ht="16.5" x14ac:dyDescent="0.45">
      <c r="A1745" s="27" t="s">
        <v>7295</v>
      </c>
      <c r="B1745" s="28" t="s">
        <v>7296</v>
      </c>
    </row>
    <row r="1746" spans="1:2" ht="16.5" x14ac:dyDescent="0.45">
      <c r="A1746" s="27" t="s">
        <v>7297</v>
      </c>
      <c r="B1746" s="28" t="s">
        <v>7298</v>
      </c>
    </row>
    <row r="1747" spans="1:2" ht="16.5" x14ac:dyDescent="0.45">
      <c r="A1747" s="27" t="s">
        <v>7299</v>
      </c>
      <c r="B1747" s="28" t="s">
        <v>7300</v>
      </c>
    </row>
    <row r="1748" spans="1:2" ht="16.5" x14ac:dyDescent="0.45">
      <c r="A1748" s="27" t="s">
        <v>7301</v>
      </c>
      <c r="B1748" s="28" t="s">
        <v>7302</v>
      </c>
    </row>
    <row r="1749" spans="1:2" ht="16.5" x14ac:dyDescent="0.45">
      <c r="A1749" s="27" t="s">
        <v>7303</v>
      </c>
      <c r="B1749" s="28" t="s">
        <v>7304</v>
      </c>
    </row>
    <row r="1750" spans="1:2" ht="16.5" x14ac:dyDescent="0.45">
      <c r="A1750" s="27" t="s">
        <v>7305</v>
      </c>
      <c r="B1750" s="28" t="s">
        <v>7306</v>
      </c>
    </row>
    <row r="1751" spans="1:2" ht="16.5" x14ac:dyDescent="0.45">
      <c r="A1751" s="27" t="s">
        <v>7307</v>
      </c>
      <c r="B1751" s="28" t="s">
        <v>7308</v>
      </c>
    </row>
    <row r="1752" spans="1:2" ht="16.5" x14ac:dyDescent="0.45">
      <c r="A1752" s="27" t="s">
        <v>7309</v>
      </c>
      <c r="B1752" s="28" t="s">
        <v>7310</v>
      </c>
    </row>
    <row r="1753" spans="1:2" ht="16.5" x14ac:dyDescent="0.45">
      <c r="A1753" s="27" t="s">
        <v>7311</v>
      </c>
      <c r="B1753" s="28" t="s">
        <v>7312</v>
      </c>
    </row>
    <row r="1754" spans="1:2" ht="16.5" x14ac:dyDescent="0.45">
      <c r="A1754" s="27" t="s">
        <v>7313</v>
      </c>
      <c r="B1754" s="28" t="s">
        <v>7314</v>
      </c>
    </row>
    <row r="1755" spans="1:2" ht="16.5" x14ac:dyDescent="0.45">
      <c r="A1755" s="27" t="s">
        <v>7315</v>
      </c>
      <c r="B1755" s="28" t="s">
        <v>7316</v>
      </c>
    </row>
    <row r="1756" spans="1:2" ht="16.5" x14ac:dyDescent="0.45">
      <c r="A1756" s="27" t="s">
        <v>7317</v>
      </c>
      <c r="B1756" s="28" t="s">
        <v>7318</v>
      </c>
    </row>
    <row r="1757" spans="1:2" ht="16.5" x14ac:dyDescent="0.45">
      <c r="A1757" s="27" t="s">
        <v>7319</v>
      </c>
      <c r="B1757" s="28" t="s">
        <v>7320</v>
      </c>
    </row>
    <row r="1758" spans="1:2" ht="16.5" x14ac:dyDescent="0.45">
      <c r="A1758" s="27" t="s">
        <v>7321</v>
      </c>
      <c r="B1758" s="28" t="s">
        <v>7322</v>
      </c>
    </row>
    <row r="1759" spans="1:2" ht="16.5" x14ac:dyDescent="0.45">
      <c r="A1759" s="27" t="s">
        <v>7323</v>
      </c>
      <c r="B1759" s="28" t="s">
        <v>7324</v>
      </c>
    </row>
    <row r="1760" spans="1:2" ht="16.5" x14ac:dyDescent="0.45">
      <c r="A1760" s="27" t="s">
        <v>7325</v>
      </c>
      <c r="B1760" s="28" t="s">
        <v>7326</v>
      </c>
    </row>
    <row r="1761" spans="1:2" ht="16.5" x14ac:dyDescent="0.45">
      <c r="A1761" s="27" t="s">
        <v>7327</v>
      </c>
      <c r="B1761" s="28" t="s">
        <v>7328</v>
      </c>
    </row>
    <row r="1762" spans="1:2" ht="16.5" x14ac:dyDescent="0.45">
      <c r="A1762" s="27" t="s">
        <v>7329</v>
      </c>
      <c r="B1762" s="28" t="s">
        <v>7330</v>
      </c>
    </row>
    <row r="1763" spans="1:2" ht="16.5" x14ac:dyDescent="0.45">
      <c r="A1763" s="27" t="s">
        <v>7331</v>
      </c>
      <c r="B1763" s="28" t="s">
        <v>7332</v>
      </c>
    </row>
    <row r="1764" spans="1:2" ht="16.5" x14ac:dyDescent="0.45">
      <c r="A1764" s="27" t="s">
        <v>7333</v>
      </c>
      <c r="B1764" s="28" t="s">
        <v>7334</v>
      </c>
    </row>
    <row r="1765" spans="1:2" ht="16.5" x14ac:dyDescent="0.45">
      <c r="A1765" s="27" t="s">
        <v>7335</v>
      </c>
      <c r="B1765" s="28" t="s">
        <v>7336</v>
      </c>
    </row>
    <row r="1766" spans="1:2" ht="16.5" x14ac:dyDescent="0.45">
      <c r="A1766" s="27" t="s">
        <v>7337</v>
      </c>
      <c r="B1766" s="28" t="s">
        <v>7336</v>
      </c>
    </row>
    <row r="1767" spans="1:2" ht="16.5" x14ac:dyDescent="0.45">
      <c r="A1767" s="27" t="s">
        <v>7338</v>
      </c>
      <c r="B1767" s="28" t="s">
        <v>7339</v>
      </c>
    </row>
    <row r="1768" spans="1:2" ht="16.5" x14ac:dyDescent="0.45">
      <c r="A1768" s="27" t="s">
        <v>7340</v>
      </c>
      <c r="B1768" s="28" t="s">
        <v>7339</v>
      </c>
    </row>
    <row r="1769" spans="1:2" ht="16.5" x14ac:dyDescent="0.45">
      <c r="A1769" s="27" t="s">
        <v>7341</v>
      </c>
      <c r="B1769" s="28" t="s">
        <v>7342</v>
      </c>
    </row>
    <row r="1770" spans="1:2" ht="16.5" x14ac:dyDescent="0.45">
      <c r="A1770" s="27" t="s">
        <v>7343</v>
      </c>
      <c r="B1770" s="28" t="s">
        <v>7342</v>
      </c>
    </row>
    <row r="1771" spans="1:2" ht="16.5" x14ac:dyDescent="0.45">
      <c r="A1771" s="27" t="s">
        <v>7344</v>
      </c>
      <c r="B1771" s="28" t="s">
        <v>7345</v>
      </c>
    </row>
    <row r="1772" spans="1:2" ht="16.5" x14ac:dyDescent="0.45">
      <c r="A1772" s="27" t="s">
        <v>7346</v>
      </c>
      <c r="B1772" s="28" t="s">
        <v>7347</v>
      </c>
    </row>
    <row r="1773" spans="1:2" ht="16.5" x14ac:dyDescent="0.45">
      <c r="A1773" s="27" t="s">
        <v>7348</v>
      </c>
      <c r="B1773" s="28" t="s">
        <v>7349</v>
      </c>
    </row>
    <row r="1774" spans="1:2" ht="16.5" x14ac:dyDescent="0.45">
      <c r="A1774" s="27" t="s">
        <v>7350</v>
      </c>
      <c r="B1774" s="28" t="s">
        <v>7351</v>
      </c>
    </row>
    <row r="1775" spans="1:2" ht="16.5" x14ac:dyDescent="0.45">
      <c r="A1775" s="27" t="s">
        <v>7352</v>
      </c>
      <c r="B1775" s="28" t="s">
        <v>7353</v>
      </c>
    </row>
    <row r="1776" spans="1:2" ht="16.5" x14ac:dyDescent="0.45">
      <c r="A1776" s="27" t="s">
        <v>7354</v>
      </c>
      <c r="B1776" s="28" t="s">
        <v>7355</v>
      </c>
    </row>
    <row r="1777" spans="1:2" ht="16.5" x14ac:dyDescent="0.45">
      <c r="A1777" s="27" t="s">
        <v>7356</v>
      </c>
      <c r="B1777" s="28" t="s">
        <v>7357</v>
      </c>
    </row>
    <row r="1778" spans="1:2" ht="16.5" x14ac:dyDescent="0.45">
      <c r="A1778" s="27" t="s">
        <v>7358</v>
      </c>
      <c r="B1778" s="28" t="s">
        <v>7359</v>
      </c>
    </row>
    <row r="1779" spans="1:2" ht="16.5" x14ac:dyDescent="0.45">
      <c r="A1779" s="27" t="s">
        <v>7360</v>
      </c>
      <c r="B1779" s="28" t="s">
        <v>7361</v>
      </c>
    </row>
    <row r="1780" spans="1:2" ht="16.5" x14ac:dyDescent="0.45">
      <c r="A1780" s="27" t="s">
        <v>7362</v>
      </c>
      <c r="B1780" s="28" t="s">
        <v>7363</v>
      </c>
    </row>
    <row r="1781" spans="1:2" ht="16.5" x14ac:dyDescent="0.45">
      <c r="A1781" s="27" t="s">
        <v>7364</v>
      </c>
      <c r="B1781" s="28" t="s">
        <v>7365</v>
      </c>
    </row>
    <row r="1782" spans="1:2" ht="16.5" x14ac:dyDescent="0.45">
      <c r="A1782" s="27" t="s">
        <v>7366</v>
      </c>
      <c r="B1782" s="28" t="s">
        <v>7367</v>
      </c>
    </row>
    <row r="1783" spans="1:2" ht="16.5" x14ac:dyDescent="0.45">
      <c r="A1783" s="27" t="s">
        <v>7368</v>
      </c>
      <c r="B1783" s="28" t="s">
        <v>7369</v>
      </c>
    </row>
    <row r="1784" spans="1:2" ht="16.5" x14ac:dyDescent="0.45">
      <c r="A1784" s="27" t="s">
        <v>7370</v>
      </c>
      <c r="B1784" s="28" t="s">
        <v>7371</v>
      </c>
    </row>
    <row r="1785" spans="1:2" ht="16.5" x14ac:dyDescent="0.45">
      <c r="A1785" s="27" t="s">
        <v>7372</v>
      </c>
      <c r="B1785" s="28" t="s">
        <v>7371</v>
      </c>
    </row>
    <row r="1786" spans="1:2" ht="16.5" x14ac:dyDescent="0.45">
      <c r="A1786" s="27" t="s">
        <v>7373</v>
      </c>
      <c r="B1786" s="28" t="s">
        <v>7374</v>
      </c>
    </row>
    <row r="1787" spans="1:2" ht="16.5" x14ac:dyDescent="0.45">
      <c r="A1787" s="27" t="s">
        <v>7375</v>
      </c>
      <c r="B1787" s="28" t="s">
        <v>7376</v>
      </c>
    </row>
    <row r="1788" spans="1:2" ht="16.5" x14ac:dyDescent="0.45">
      <c r="A1788" s="27" t="s">
        <v>7377</v>
      </c>
      <c r="B1788" s="28" t="s">
        <v>7378</v>
      </c>
    </row>
    <row r="1789" spans="1:2" ht="16.5" x14ac:dyDescent="0.45">
      <c r="A1789" s="27" t="s">
        <v>7379</v>
      </c>
      <c r="B1789" s="28" t="s">
        <v>7380</v>
      </c>
    </row>
    <row r="1790" spans="1:2" ht="16.5" x14ac:dyDescent="0.45">
      <c r="A1790" s="27" t="s">
        <v>7381</v>
      </c>
      <c r="B1790" s="28" t="s">
        <v>7382</v>
      </c>
    </row>
    <row r="1791" spans="1:2" ht="16.5" x14ac:dyDescent="0.45">
      <c r="A1791" s="27" t="s">
        <v>7383</v>
      </c>
      <c r="B1791" s="28" t="s">
        <v>7384</v>
      </c>
    </row>
    <row r="1792" spans="1:2" ht="16.5" x14ac:dyDescent="0.45">
      <c r="A1792" s="27" t="s">
        <v>7385</v>
      </c>
      <c r="B1792" s="28" t="s">
        <v>7386</v>
      </c>
    </row>
    <row r="1793" spans="1:2" ht="16.5" x14ac:dyDescent="0.45">
      <c r="A1793" s="27" t="s">
        <v>7387</v>
      </c>
      <c r="B1793" s="28" t="s">
        <v>7388</v>
      </c>
    </row>
    <row r="1794" spans="1:2" ht="16.5" x14ac:dyDescent="0.45">
      <c r="A1794" s="27" t="s">
        <v>7389</v>
      </c>
      <c r="B1794" s="28" t="s">
        <v>7390</v>
      </c>
    </row>
    <row r="1795" spans="1:2" ht="16.5" x14ac:dyDescent="0.45">
      <c r="A1795" s="27" t="s">
        <v>7391</v>
      </c>
      <c r="B1795" s="28" t="s">
        <v>7392</v>
      </c>
    </row>
    <row r="1796" spans="1:2" ht="16.5" x14ac:dyDescent="0.45">
      <c r="A1796" s="27" t="s">
        <v>7393</v>
      </c>
      <c r="B1796" s="28" t="s">
        <v>7394</v>
      </c>
    </row>
    <row r="1797" spans="1:2" ht="16.5" x14ac:dyDescent="0.45">
      <c r="A1797" s="27" t="s">
        <v>7395</v>
      </c>
      <c r="B1797" s="28" t="s">
        <v>7396</v>
      </c>
    </row>
    <row r="1798" spans="1:2" ht="16.5" x14ac:dyDescent="0.45">
      <c r="A1798" s="27" t="s">
        <v>7397</v>
      </c>
      <c r="B1798" s="28" t="s">
        <v>7398</v>
      </c>
    </row>
    <row r="1799" spans="1:2" ht="16.5" x14ac:dyDescent="0.45">
      <c r="A1799" s="27" t="s">
        <v>7399</v>
      </c>
      <c r="B1799" s="28" t="s">
        <v>7400</v>
      </c>
    </row>
    <row r="1800" spans="1:2" ht="16.5" x14ac:dyDescent="0.45">
      <c r="A1800" s="27" t="s">
        <v>7401</v>
      </c>
      <c r="B1800" s="28" t="s">
        <v>7402</v>
      </c>
    </row>
    <row r="1801" spans="1:2" ht="16.5" x14ac:dyDescent="0.45">
      <c r="A1801" s="27" t="s">
        <v>7403</v>
      </c>
      <c r="B1801" s="28" t="s">
        <v>7404</v>
      </c>
    </row>
    <row r="1802" spans="1:2" ht="16.5" x14ac:dyDescent="0.45">
      <c r="A1802" s="27" t="s">
        <v>7405</v>
      </c>
      <c r="B1802" s="28" t="s">
        <v>7406</v>
      </c>
    </row>
    <row r="1803" spans="1:2" ht="16.5" x14ac:dyDescent="0.45">
      <c r="A1803" s="27" t="s">
        <v>7407</v>
      </c>
      <c r="B1803" s="28" t="s">
        <v>7408</v>
      </c>
    </row>
    <row r="1804" spans="1:2" ht="16.5" x14ac:dyDescent="0.45">
      <c r="A1804" s="27" t="s">
        <v>7409</v>
      </c>
      <c r="B1804" s="28" t="s">
        <v>7410</v>
      </c>
    </row>
    <row r="1805" spans="1:2" ht="16.5" x14ac:dyDescent="0.45">
      <c r="A1805" s="27" t="s">
        <v>7411</v>
      </c>
      <c r="B1805" s="28" t="s">
        <v>7412</v>
      </c>
    </row>
    <row r="1806" spans="1:2" ht="16.5" x14ac:dyDescent="0.45">
      <c r="A1806" s="27" t="s">
        <v>7413</v>
      </c>
      <c r="B1806" s="28" t="s">
        <v>7414</v>
      </c>
    </row>
    <row r="1807" spans="1:2" ht="16.5" x14ac:dyDescent="0.45">
      <c r="A1807" s="27" t="s">
        <v>7415</v>
      </c>
      <c r="B1807" s="28" t="s">
        <v>7416</v>
      </c>
    </row>
    <row r="1808" spans="1:2" ht="16.5" x14ac:dyDescent="0.45">
      <c r="A1808" s="27" t="s">
        <v>7417</v>
      </c>
      <c r="B1808" s="28" t="s">
        <v>7418</v>
      </c>
    </row>
    <row r="1809" spans="1:2" ht="16.5" x14ac:dyDescent="0.45">
      <c r="A1809" s="27" t="s">
        <v>7419</v>
      </c>
      <c r="B1809" s="28" t="s">
        <v>7420</v>
      </c>
    </row>
    <row r="1810" spans="1:2" ht="16.5" x14ac:dyDescent="0.45">
      <c r="A1810" s="27" t="s">
        <v>7421</v>
      </c>
      <c r="B1810" s="28" t="s">
        <v>7422</v>
      </c>
    </row>
    <row r="1811" spans="1:2" ht="16.5" x14ac:dyDescent="0.45">
      <c r="A1811" s="27" t="s">
        <v>7423</v>
      </c>
      <c r="B1811" s="28" t="s">
        <v>7424</v>
      </c>
    </row>
    <row r="1812" spans="1:2" ht="16.5" x14ac:dyDescent="0.45">
      <c r="A1812" s="27" t="s">
        <v>7425</v>
      </c>
      <c r="B1812" s="28" t="s">
        <v>7426</v>
      </c>
    </row>
    <row r="1813" spans="1:2" ht="16.5" x14ac:dyDescent="0.45">
      <c r="A1813" s="27" t="s">
        <v>7427</v>
      </c>
      <c r="B1813" s="28" t="s">
        <v>7428</v>
      </c>
    </row>
    <row r="1814" spans="1:2" ht="16.5" x14ac:dyDescent="0.45">
      <c r="A1814" s="27" t="s">
        <v>7429</v>
      </c>
      <c r="B1814" s="28" t="s">
        <v>7430</v>
      </c>
    </row>
    <row r="1815" spans="1:2" ht="16.5" x14ac:dyDescent="0.45">
      <c r="A1815" s="27" t="s">
        <v>7431</v>
      </c>
      <c r="B1815" s="28" t="s">
        <v>7432</v>
      </c>
    </row>
    <row r="1816" spans="1:2" ht="16.5" x14ac:dyDescent="0.45">
      <c r="A1816" s="27" t="s">
        <v>7433</v>
      </c>
      <c r="B1816" s="28" t="s">
        <v>7434</v>
      </c>
    </row>
    <row r="1817" spans="1:2" ht="16.5" x14ac:dyDescent="0.45">
      <c r="A1817" s="27" t="s">
        <v>7435</v>
      </c>
      <c r="B1817" s="28" t="s">
        <v>7436</v>
      </c>
    </row>
    <row r="1818" spans="1:2" ht="16.5" x14ac:dyDescent="0.45">
      <c r="A1818" s="27" t="s">
        <v>7437</v>
      </c>
      <c r="B1818" s="28" t="s">
        <v>7438</v>
      </c>
    </row>
    <row r="1819" spans="1:2" ht="16.5" x14ac:dyDescent="0.45">
      <c r="A1819" s="27" t="s">
        <v>7439</v>
      </c>
      <c r="B1819" s="28" t="s">
        <v>7440</v>
      </c>
    </row>
    <row r="1820" spans="1:2" ht="16.5" x14ac:dyDescent="0.45">
      <c r="A1820" s="27" t="s">
        <v>7441</v>
      </c>
      <c r="B1820" s="28" t="s">
        <v>7442</v>
      </c>
    </row>
    <row r="1821" spans="1:2" ht="16.5" x14ac:dyDescent="0.45">
      <c r="A1821" s="27" t="s">
        <v>7443</v>
      </c>
      <c r="B1821" s="28" t="s">
        <v>7444</v>
      </c>
    </row>
    <row r="1822" spans="1:2" ht="16.5" x14ac:dyDescent="0.45">
      <c r="A1822" s="27" t="s">
        <v>7445</v>
      </c>
      <c r="B1822" s="28" t="s">
        <v>7446</v>
      </c>
    </row>
    <row r="1823" spans="1:2" ht="16.5" x14ac:dyDescent="0.45">
      <c r="A1823" s="27" t="s">
        <v>7447</v>
      </c>
      <c r="B1823" s="28" t="s">
        <v>7448</v>
      </c>
    </row>
    <row r="1824" spans="1:2" ht="16.5" x14ac:dyDescent="0.45">
      <c r="A1824" s="27" t="s">
        <v>7449</v>
      </c>
      <c r="B1824" s="28" t="s">
        <v>7450</v>
      </c>
    </row>
    <row r="1825" spans="1:2" ht="16.5" x14ac:dyDescent="0.45">
      <c r="A1825" s="27" t="s">
        <v>7451</v>
      </c>
      <c r="B1825" s="28" t="s">
        <v>7452</v>
      </c>
    </row>
    <row r="1826" spans="1:2" ht="16.5" x14ac:dyDescent="0.45">
      <c r="A1826" s="27" t="s">
        <v>7453</v>
      </c>
      <c r="B1826" s="28" t="s">
        <v>7454</v>
      </c>
    </row>
    <row r="1827" spans="1:2" ht="16.5" x14ac:dyDescent="0.45">
      <c r="A1827" s="27" t="s">
        <v>7455</v>
      </c>
      <c r="B1827" s="28" t="s">
        <v>7456</v>
      </c>
    </row>
    <row r="1828" spans="1:2" ht="16.5" x14ac:dyDescent="0.45">
      <c r="A1828" s="27" t="s">
        <v>7457</v>
      </c>
      <c r="B1828" s="28" t="s">
        <v>7458</v>
      </c>
    </row>
    <row r="1829" spans="1:2" ht="16.5" x14ac:dyDescent="0.45">
      <c r="A1829" s="27" t="s">
        <v>7459</v>
      </c>
      <c r="B1829" s="28" t="s">
        <v>7460</v>
      </c>
    </row>
    <row r="1830" spans="1:2" ht="16.5" x14ac:dyDescent="0.45">
      <c r="A1830" s="27" t="s">
        <v>7461</v>
      </c>
      <c r="B1830" s="28" t="s">
        <v>7462</v>
      </c>
    </row>
    <row r="1831" spans="1:2" ht="16.5" x14ac:dyDescent="0.45">
      <c r="A1831" s="27" t="s">
        <v>7463</v>
      </c>
      <c r="B1831" s="28" t="s">
        <v>7464</v>
      </c>
    </row>
    <row r="1832" spans="1:2" ht="16.5" x14ac:dyDescent="0.45">
      <c r="A1832" s="27" t="s">
        <v>7465</v>
      </c>
      <c r="B1832" s="28" t="s">
        <v>7466</v>
      </c>
    </row>
    <row r="1833" spans="1:2" ht="16.5" x14ac:dyDescent="0.45">
      <c r="A1833" s="27" t="s">
        <v>7467</v>
      </c>
      <c r="B1833" s="28" t="s">
        <v>7468</v>
      </c>
    </row>
    <row r="1834" spans="1:2" ht="16.5" x14ac:dyDescent="0.45">
      <c r="A1834" s="27" t="s">
        <v>7469</v>
      </c>
      <c r="B1834" s="28" t="s">
        <v>7468</v>
      </c>
    </row>
    <row r="1835" spans="1:2" ht="16.5" x14ac:dyDescent="0.45">
      <c r="A1835" s="27" t="s">
        <v>7470</v>
      </c>
      <c r="B1835" s="28" t="s">
        <v>7471</v>
      </c>
    </row>
    <row r="1836" spans="1:2" ht="16.5" x14ac:dyDescent="0.45">
      <c r="A1836" s="27" t="s">
        <v>7472</v>
      </c>
      <c r="B1836" s="28" t="s">
        <v>7473</v>
      </c>
    </row>
    <row r="1837" spans="1:2" ht="16.5" x14ac:dyDescent="0.45">
      <c r="A1837" s="27" t="s">
        <v>7474</v>
      </c>
      <c r="B1837" s="28" t="s">
        <v>7475</v>
      </c>
    </row>
    <row r="1838" spans="1:2" ht="16.5" x14ac:dyDescent="0.45">
      <c r="A1838" s="27" t="s">
        <v>7476</v>
      </c>
      <c r="B1838" s="28" t="s">
        <v>7477</v>
      </c>
    </row>
    <row r="1839" spans="1:2" ht="16.5" x14ac:dyDescent="0.45">
      <c r="A1839" s="27" t="s">
        <v>7478</v>
      </c>
      <c r="B1839" s="28" t="s">
        <v>7479</v>
      </c>
    </row>
    <row r="1840" spans="1:2" ht="16.5" x14ac:dyDescent="0.45">
      <c r="A1840" s="27" t="s">
        <v>7480</v>
      </c>
      <c r="B1840" s="28" t="s">
        <v>7481</v>
      </c>
    </row>
    <row r="1841" spans="1:2" ht="16.5" x14ac:dyDescent="0.45">
      <c r="A1841" s="27" t="s">
        <v>7482</v>
      </c>
      <c r="B1841" s="28" t="s">
        <v>7483</v>
      </c>
    </row>
    <row r="1842" spans="1:2" ht="16.5" x14ac:dyDescent="0.45">
      <c r="A1842" s="27" t="s">
        <v>7484</v>
      </c>
      <c r="B1842" s="28" t="s">
        <v>7485</v>
      </c>
    </row>
    <row r="1843" spans="1:2" ht="16.5" x14ac:dyDescent="0.45">
      <c r="A1843" s="27" t="s">
        <v>7486</v>
      </c>
      <c r="B1843" s="28" t="s">
        <v>7487</v>
      </c>
    </row>
    <row r="1844" spans="1:2" ht="16.5" x14ac:dyDescent="0.45">
      <c r="A1844" s="27" t="s">
        <v>7488</v>
      </c>
      <c r="B1844" s="28" t="s">
        <v>7489</v>
      </c>
    </row>
    <row r="1845" spans="1:2" ht="16.5" x14ac:dyDescent="0.45">
      <c r="A1845" s="27" t="s">
        <v>7490</v>
      </c>
      <c r="B1845" s="28" t="s">
        <v>7489</v>
      </c>
    </row>
    <row r="1846" spans="1:2" ht="16.5" x14ac:dyDescent="0.45">
      <c r="A1846" s="27" t="s">
        <v>7491</v>
      </c>
      <c r="B1846" s="28" t="s">
        <v>7492</v>
      </c>
    </row>
    <row r="1847" spans="1:2" ht="16.5" x14ac:dyDescent="0.45">
      <c r="A1847" s="27" t="s">
        <v>7493</v>
      </c>
      <c r="B1847" s="28" t="s">
        <v>7492</v>
      </c>
    </row>
    <row r="1848" spans="1:2" ht="16.5" x14ac:dyDescent="0.45">
      <c r="A1848" s="27" t="s">
        <v>7494</v>
      </c>
      <c r="B1848" s="28" t="s">
        <v>7495</v>
      </c>
    </row>
    <row r="1849" spans="1:2" ht="16.5" x14ac:dyDescent="0.45">
      <c r="A1849" s="27" t="s">
        <v>7496</v>
      </c>
      <c r="B1849" s="28" t="s">
        <v>7495</v>
      </c>
    </row>
    <row r="1850" spans="1:2" ht="16.5" x14ac:dyDescent="0.45">
      <c r="A1850" s="27" t="s">
        <v>7497</v>
      </c>
      <c r="B1850" s="28" t="s">
        <v>7498</v>
      </c>
    </row>
    <row r="1851" spans="1:2" ht="16.5" x14ac:dyDescent="0.45">
      <c r="A1851" s="27" t="s">
        <v>7499</v>
      </c>
      <c r="B1851" s="28" t="s">
        <v>7498</v>
      </c>
    </row>
    <row r="1852" spans="1:2" ht="16.5" x14ac:dyDescent="0.45">
      <c r="A1852" s="27" t="s">
        <v>7500</v>
      </c>
      <c r="B1852" s="28" t="s">
        <v>7501</v>
      </c>
    </row>
    <row r="1853" spans="1:2" ht="16.5" x14ac:dyDescent="0.45">
      <c r="A1853" s="27" t="s">
        <v>7502</v>
      </c>
      <c r="B1853" s="28" t="s">
        <v>7501</v>
      </c>
    </row>
    <row r="1854" spans="1:2" ht="16.5" x14ac:dyDescent="0.45">
      <c r="A1854" s="27" t="s">
        <v>7503</v>
      </c>
      <c r="B1854" s="28" t="s">
        <v>7504</v>
      </c>
    </row>
    <row r="1855" spans="1:2" ht="16.5" x14ac:dyDescent="0.45">
      <c r="A1855" s="27" t="s">
        <v>7505</v>
      </c>
      <c r="B1855" s="28" t="s">
        <v>7504</v>
      </c>
    </row>
    <row r="1856" spans="1:2" ht="16.5" x14ac:dyDescent="0.45">
      <c r="A1856" s="27" t="s">
        <v>7506</v>
      </c>
      <c r="B1856" s="28" t="s">
        <v>7507</v>
      </c>
    </row>
    <row r="1857" spans="1:2" ht="16.5" x14ac:dyDescent="0.45">
      <c r="A1857" s="27" t="s">
        <v>7508</v>
      </c>
      <c r="B1857" s="28" t="s">
        <v>7507</v>
      </c>
    </row>
    <row r="1858" spans="1:2" ht="16.5" x14ac:dyDescent="0.45">
      <c r="A1858" s="27" t="s">
        <v>7509</v>
      </c>
      <c r="B1858" s="28" t="s">
        <v>7510</v>
      </c>
    </row>
    <row r="1859" spans="1:2" ht="16.5" x14ac:dyDescent="0.45">
      <c r="A1859" s="27" t="s">
        <v>7511</v>
      </c>
      <c r="B1859" s="28" t="s">
        <v>7512</v>
      </c>
    </row>
    <row r="1860" spans="1:2" ht="16.5" x14ac:dyDescent="0.45">
      <c r="A1860" s="27" t="s">
        <v>7513</v>
      </c>
      <c r="B1860" s="28" t="s">
        <v>7512</v>
      </c>
    </row>
    <row r="1861" spans="1:2" ht="16.5" x14ac:dyDescent="0.45">
      <c r="A1861" s="27" t="s">
        <v>7514</v>
      </c>
      <c r="B1861" s="28" t="s">
        <v>7515</v>
      </c>
    </row>
    <row r="1862" spans="1:2" ht="16.5" x14ac:dyDescent="0.45">
      <c r="A1862" s="27" t="s">
        <v>7516</v>
      </c>
      <c r="B1862" s="28" t="s">
        <v>7515</v>
      </c>
    </row>
    <row r="1863" spans="1:2" ht="16.5" x14ac:dyDescent="0.45">
      <c r="A1863" s="27" t="s">
        <v>7517</v>
      </c>
      <c r="B1863" s="28" t="s">
        <v>7518</v>
      </c>
    </row>
    <row r="1864" spans="1:2" ht="16.5" x14ac:dyDescent="0.45">
      <c r="A1864" s="27" t="s">
        <v>7519</v>
      </c>
      <c r="B1864" s="28" t="s">
        <v>7520</v>
      </c>
    </row>
    <row r="1865" spans="1:2" ht="16.5" x14ac:dyDescent="0.45">
      <c r="A1865" s="27" t="s">
        <v>7521</v>
      </c>
      <c r="B1865" s="28" t="s">
        <v>7522</v>
      </c>
    </row>
    <row r="1866" spans="1:2" ht="16.5" x14ac:dyDescent="0.45">
      <c r="A1866" s="27" t="s">
        <v>7523</v>
      </c>
      <c r="B1866" s="28" t="s">
        <v>7524</v>
      </c>
    </row>
    <row r="1867" spans="1:2" ht="16.5" x14ac:dyDescent="0.45">
      <c r="A1867" s="27" t="s">
        <v>7525</v>
      </c>
      <c r="B1867" s="28" t="s">
        <v>7524</v>
      </c>
    </row>
    <row r="1868" spans="1:2" ht="16.5" x14ac:dyDescent="0.45">
      <c r="A1868" s="27" t="s">
        <v>7526</v>
      </c>
      <c r="B1868" s="28" t="s">
        <v>7527</v>
      </c>
    </row>
    <row r="1869" spans="1:2" ht="16.5" x14ac:dyDescent="0.45">
      <c r="A1869" s="27" t="s">
        <v>7528</v>
      </c>
      <c r="B1869" s="28" t="s">
        <v>7527</v>
      </c>
    </row>
    <row r="1870" spans="1:2" ht="16.5" x14ac:dyDescent="0.45">
      <c r="A1870" s="27" t="s">
        <v>7529</v>
      </c>
      <c r="B1870" s="28" t="s">
        <v>7530</v>
      </c>
    </row>
    <row r="1871" spans="1:2" ht="16.5" x14ac:dyDescent="0.45">
      <c r="A1871" s="27" t="s">
        <v>7531</v>
      </c>
      <c r="B1871" s="28" t="s">
        <v>7530</v>
      </c>
    </row>
    <row r="1872" spans="1:2" ht="16.5" x14ac:dyDescent="0.45">
      <c r="A1872" s="27" t="s">
        <v>7532</v>
      </c>
      <c r="B1872" s="28" t="s">
        <v>7533</v>
      </c>
    </row>
    <row r="1873" spans="1:2" ht="16.5" x14ac:dyDescent="0.45">
      <c r="A1873" s="27" t="s">
        <v>7534</v>
      </c>
      <c r="B1873" s="28" t="s">
        <v>7533</v>
      </c>
    </row>
    <row r="1874" spans="1:2" ht="16.5" x14ac:dyDescent="0.45">
      <c r="A1874" s="27" t="s">
        <v>7535</v>
      </c>
      <c r="B1874" s="28" t="s">
        <v>7536</v>
      </c>
    </row>
    <row r="1875" spans="1:2" ht="16.5" x14ac:dyDescent="0.45">
      <c r="A1875" s="27" t="s">
        <v>7537</v>
      </c>
      <c r="B1875" s="28" t="s">
        <v>7536</v>
      </c>
    </row>
    <row r="1876" spans="1:2" ht="16.5" x14ac:dyDescent="0.45">
      <c r="A1876" s="27" t="s">
        <v>7538</v>
      </c>
      <c r="B1876" s="28" t="s">
        <v>7539</v>
      </c>
    </row>
    <row r="1877" spans="1:2" ht="16.5" x14ac:dyDescent="0.45">
      <c r="A1877" s="27" t="s">
        <v>7540</v>
      </c>
      <c r="B1877" s="28" t="s">
        <v>7541</v>
      </c>
    </row>
    <row r="1878" spans="1:2" ht="16.5" x14ac:dyDescent="0.45">
      <c r="A1878" s="27" t="s">
        <v>7542</v>
      </c>
      <c r="B1878" s="28" t="s">
        <v>7543</v>
      </c>
    </row>
    <row r="1879" spans="1:2" ht="16.5" x14ac:dyDescent="0.45">
      <c r="A1879" s="27" t="s">
        <v>7544</v>
      </c>
      <c r="B1879" s="28" t="s">
        <v>7545</v>
      </c>
    </row>
    <row r="1880" spans="1:2" ht="16.5" x14ac:dyDescent="0.45">
      <c r="A1880" s="27" t="s">
        <v>7546</v>
      </c>
      <c r="B1880" s="28" t="s">
        <v>7547</v>
      </c>
    </row>
    <row r="1881" spans="1:2" ht="16.5" x14ac:dyDescent="0.45">
      <c r="A1881" s="27" t="s">
        <v>7548</v>
      </c>
      <c r="B1881" s="28" t="s">
        <v>7549</v>
      </c>
    </row>
    <row r="1882" spans="1:2" ht="16.5" x14ac:dyDescent="0.45">
      <c r="A1882" s="27" t="s">
        <v>7550</v>
      </c>
      <c r="B1882" s="28" t="s">
        <v>7551</v>
      </c>
    </row>
    <row r="1883" spans="1:2" ht="16.5" x14ac:dyDescent="0.45">
      <c r="A1883" s="27" t="s">
        <v>7552</v>
      </c>
      <c r="B1883" s="28" t="s">
        <v>7553</v>
      </c>
    </row>
    <row r="1884" spans="1:2" ht="16.5" x14ac:dyDescent="0.45">
      <c r="A1884" s="27" t="s">
        <v>7554</v>
      </c>
      <c r="B1884" s="28" t="s">
        <v>7555</v>
      </c>
    </row>
    <row r="1885" spans="1:2" ht="16.5" x14ac:dyDescent="0.45">
      <c r="A1885" s="27" t="s">
        <v>7556</v>
      </c>
      <c r="B1885" s="28" t="s">
        <v>7555</v>
      </c>
    </row>
    <row r="1886" spans="1:2" ht="16.5" x14ac:dyDescent="0.45">
      <c r="A1886" s="27" t="s">
        <v>7557</v>
      </c>
      <c r="B1886" s="28" t="s">
        <v>7558</v>
      </c>
    </row>
    <row r="1887" spans="1:2" ht="16.5" x14ac:dyDescent="0.45">
      <c r="A1887" s="27" t="s">
        <v>7559</v>
      </c>
      <c r="B1887" s="28" t="s">
        <v>7560</v>
      </c>
    </row>
    <row r="1888" spans="1:2" ht="16.5" x14ac:dyDescent="0.45">
      <c r="A1888" s="27" t="s">
        <v>7561</v>
      </c>
      <c r="B1888" s="28" t="s">
        <v>7562</v>
      </c>
    </row>
    <row r="1889" spans="1:2" ht="16.5" x14ac:dyDescent="0.45">
      <c r="A1889" s="27" t="s">
        <v>7563</v>
      </c>
      <c r="B1889" s="28" t="s">
        <v>7564</v>
      </c>
    </row>
    <row r="1890" spans="1:2" ht="16.5" x14ac:dyDescent="0.45">
      <c r="A1890" s="27" t="s">
        <v>7565</v>
      </c>
      <c r="B1890" s="28" t="s">
        <v>7566</v>
      </c>
    </row>
    <row r="1891" spans="1:2" ht="16.5" x14ac:dyDescent="0.45">
      <c r="A1891" s="27" t="s">
        <v>7567</v>
      </c>
      <c r="B1891" s="28" t="s">
        <v>7568</v>
      </c>
    </row>
    <row r="1892" spans="1:2" ht="16.5" x14ac:dyDescent="0.45">
      <c r="A1892" s="27" t="s">
        <v>7569</v>
      </c>
      <c r="B1892" s="28" t="s">
        <v>7570</v>
      </c>
    </row>
    <row r="1893" spans="1:2" ht="16.5" x14ac:dyDescent="0.45">
      <c r="A1893" s="27" t="s">
        <v>7571</v>
      </c>
      <c r="B1893" s="28" t="s">
        <v>7572</v>
      </c>
    </row>
    <row r="1894" spans="1:2" ht="16.5" x14ac:dyDescent="0.45">
      <c r="A1894" s="27" t="s">
        <v>7573</v>
      </c>
      <c r="B1894" s="28" t="s">
        <v>7574</v>
      </c>
    </row>
    <row r="1895" spans="1:2" ht="16.5" x14ac:dyDescent="0.45">
      <c r="A1895" s="27" t="s">
        <v>7575</v>
      </c>
      <c r="B1895" s="28" t="s">
        <v>7576</v>
      </c>
    </row>
    <row r="1896" spans="1:2" ht="16.5" x14ac:dyDescent="0.45">
      <c r="A1896" s="27" t="s">
        <v>7577</v>
      </c>
      <c r="B1896" s="28" t="s">
        <v>7578</v>
      </c>
    </row>
    <row r="1897" spans="1:2" ht="16.5" x14ac:dyDescent="0.45">
      <c r="A1897" s="27" t="s">
        <v>7579</v>
      </c>
      <c r="B1897" s="28" t="s">
        <v>7578</v>
      </c>
    </row>
    <row r="1898" spans="1:2" ht="16.5" x14ac:dyDescent="0.45">
      <c r="A1898" s="27" t="s">
        <v>7580</v>
      </c>
      <c r="B1898" s="28" t="s">
        <v>7581</v>
      </c>
    </row>
    <row r="1899" spans="1:2" ht="16.5" x14ac:dyDescent="0.45">
      <c r="A1899" s="27" t="s">
        <v>7582</v>
      </c>
      <c r="B1899" s="28" t="s">
        <v>7581</v>
      </c>
    </row>
    <row r="1900" spans="1:2" ht="16.5" x14ac:dyDescent="0.45">
      <c r="A1900" s="27" t="s">
        <v>7583</v>
      </c>
      <c r="B1900" s="28" t="s">
        <v>7584</v>
      </c>
    </row>
    <row r="1901" spans="1:2" ht="16.5" x14ac:dyDescent="0.45">
      <c r="A1901" s="27" t="s">
        <v>7585</v>
      </c>
      <c r="B1901" s="28" t="s">
        <v>7586</v>
      </c>
    </row>
    <row r="1902" spans="1:2" ht="16.5" x14ac:dyDescent="0.45">
      <c r="A1902" s="27" t="s">
        <v>7587</v>
      </c>
      <c r="B1902" s="28" t="s">
        <v>7588</v>
      </c>
    </row>
    <row r="1903" spans="1:2" ht="16.5" x14ac:dyDescent="0.45">
      <c r="A1903" s="27" t="s">
        <v>7589</v>
      </c>
      <c r="B1903" s="28" t="s">
        <v>7590</v>
      </c>
    </row>
    <row r="1904" spans="1:2" ht="16.5" x14ac:dyDescent="0.45">
      <c r="A1904" s="27" t="s">
        <v>7591</v>
      </c>
      <c r="B1904" s="28" t="s">
        <v>7592</v>
      </c>
    </row>
    <row r="1905" spans="1:2" ht="16.5" x14ac:dyDescent="0.45">
      <c r="A1905" s="27" t="s">
        <v>7593</v>
      </c>
      <c r="B1905" s="28" t="s">
        <v>7594</v>
      </c>
    </row>
    <row r="1906" spans="1:2" ht="16.5" x14ac:dyDescent="0.45">
      <c r="A1906" s="27" t="s">
        <v>7595</v>
      </c>
      <c r="B1906" s="28" t="s">
        <v>7596</v>
      </c>
    </row>
    <row r="1907" spans="1:2" ht="16.5" x14ac:dyDescent="0.45">
      <c r="A1907" s="27" t="s">
        <v>7597</v>
      </c>
      <c r="B1907" s="28" t="s">
        <v>7598</v>
      </c>
    </row>
    <row r="1908" spans="1:2" ht="16.5" x14ac:dyDescent="0.45">
      <c r="A1908" s="27" t="s">
        <v>7599</v>
      </c>
      <c r="B1908" s="28" t="s">
        <v>7600</v>
      </c>
    </row>
    <row r="1909" spans="1:2" ht="16.5" x14ac:dyDescent="0.45">
      <c r="A1909" s="27" t="s">
        <v>7601</v>
      </c>
      <c r="B1909" s="28" t="s">
        <v>7602</v>
      </c>
    </row>
    <row r="1910" spans="1:2" ht="16.5" x14ac:dyDescent="0.45">
      <c r="A1910" s="27" t="s">
        <v>7603</v>
      </c>
      <c r="B1910" s="28" t="s">
        <v>7604</v>
      </c>
    </row>
    <row r="1911" spans="1:2" ht="16.5" x14ac:dyDescent="0.45">
      <c r="A1911" s="27" t="s">
        <v>7605</v>
      </c>
      <c r="B1911" s="28" t="s">
        <v>7604</v>
      </c>
    </row>
    <row r="1912" spans="1:2" ht="16.5" x14ac:dyDescent="0.45">
      <c r="A1912" s="27" t="s">
        <v>7606</v>
      </c>
      <c r="B1912" s="28" t="s">
        <v>7607</v>
      </c>
    </row>
    <row r="1913" spans="1:2" ht="16.5" x14ac:dyDescent="0.45">
      <c r="A1913" s="27" t="s">
        <v>7608</v>
      </c>
      <c r="B1913" s="28" t="s">
        <v>7609</v>
      </c>
    </row>
    <row r="1914" spans="1:2" ht="16.5" x14ac:dyDescent="0.45">
      <c r="A1914" s="27" t="s">
        <v>7610</v>
      </c>
      <c r="B1914" s="28" t="s">
        <v>7609</v>
      </c>
    </row>
    <row r="1915" spans="1:2" ht="16.5" x14ac:dyDescent="0.45">
      <c r="A1915" s="27" t="s">
        <v>7611</v>
      </c>
      <c r="B1915" s="28" t="s">
        <v>7609</v>
      </c>
    </row>
    <row r="1916" spans="1:2" ht="16.5" x14ac:dyDescent="0.45">
      <c r="A1916" s="27" t="s">
        <v>7612</v>
      </c>
      <c r="B1916" s="28" t="s">
        <v>7613</v>
      </c>
    </row>
    <row r="1917" spans="1:2" ht="16.5" x14ac:dyDescent="0.45">
      <c r="A1917" s="27" t="s">
        <v>7614</v>
      </c>
      <c r="B1917" s="28" t="s">
        <v>7615</v>
      </c>
    </row>
    <row r="1918" spans="1:2" ht="16.5" x14ac:dyDescent="0.45">
      <c r="A1918" s="27" t="s">
        <v>7616</v>
      </c>
      <c r="B1918" s="28" t="s">
        <v>7615</v>
      </c>
    </row>
    <row r="1919" spans="1:2" ht="16.5" x14ac:dyDescent="0.45">
      <c r="A1919" s="27" t="s">
        <v>7617</v>
      </c>
      <c r="B1919" s="28" t="s">
        <v>7618</v>
      </c>
    </row>
    <row r="1920" spans="1:2" ht="16.5" x14ac:dyDescent="0.45">
      <c r="A1920" s="27" t="s">
        <v>7619</v>
      </c>
      <c r="B1920" s="28" t="s">
        <v>7620</v>
      </c>
    </row>
    <row r="1921" spans="1:2" ht="16.5" x14ac:dyDescent="0.45">
      <c r="A1921" s="27" t="s">
        <v>7621</v>
      </c>
      <c r="B1921" s="28" t="s">
        <v>7622</v>
      </c>
    </row>
    <row r="1922" spans="1:2" ht="16.5" x14ac:dyDescent="0.45">
      <c r="A1922" s="27" t="s">
        <v>7623</v>
      </c>
      <c r="B1922" s="28" t="s">
        <v>7624</v>
      </c>
    </row>
    <row r="1923" spans="1:2" ht="16.5" x14ac:dyDescent="0.45">
      <c r="A1923" s="27" t="s">
        <v>7625</v>
      </c>
      <c r="B1923" s="28" t="s">
        <v>7626</v>
      </c>
    </row>
    <row r="1924" spans="1:2" ht="16.5" x14ac:dyDescent="0.45">
      <c r="A1924" s="27" t="s">
        <v>7627</v>
      </c>
      <c r="B1924" s="28" t="s">
        <v>7628</v>
      </c>
    </row>
    <row r="1925" spans="1:2" ht="16.5" x14ac:dyDescent="0.45">
      <c r="A1925" s="27" t="s">
        <v>7629</v>
      </c>
      <c r="B1925" s="28" t="s">
        <v>7630</v>
      </c>
    </row>
    <row r="1926" spans="1:2" ht="16.5" x14ac:dyDescent="0.45">
      <c r="A1926" s="27" t="s">
        <v>7631</v>
      </c>
      <c r="B1926" s="28" t="s">
        <v>7632</v>
      </c>
    </row>
    <row r="1927" spans="1:2" ht="16.5" x14ac:dyDescent="0.45">
      <c r="A1927" s="27" t="s">
        <v>7633</v>
      </c>
      <c r="B1927" s="28" t="s">
        <v>7634</v>
      </c>
    </row>
    <row r="1928" spans="1:2" ht="16.5" x14ac:dyDescent="0.45">
      <c r="A1928" s="27" t="s">
        <v>7635</v>
      </c>
      <c r="B1928" s="28" t="s">
        <v>7636</v>
      </c>
    </row>
    <row r="1929" spans="1:2" ht="16.5" x14ac:dyDescent="0.45">
      <c r="A1929" s="27" t="s">
        <v>7637</v>
      </c>
      <c r="B1929" s="28" t="s">
        <v>7638</v>
      </c>
    </row>
    <row r="1930" spans="1:2" ht="16.5" x14ac:dyDescent="0.45">
      <c r="A1930" s="27" t="s">
        <v>7639</v>
      </c>
      <c r="B1930" s="28" t="s">
        <v>7640</v>
      </c>
    </row>
    <row r="1931" spans="1:2" ht="16.5" x14ac:dyDescent="0.45">
      <c r="A1931" s="27" t="s">
        <v>7641</v>
      </c>
      <c r="B1931" s="28" t="s">
        <v>7642</v>
      </c>
    </row>
    <row r="1932" spans="1:2" ht="16.5" x14ac:dyDescent="0.45">
      <c r="A1932" s="27" t="s">
        <v>7643</v>
      </c>
      <c r="B1932" s="28" t="s">
        <v>7644</v>
      </c>
    </row>
    <row r="1933" spans="1:2" ht="16.5" x14ac:dyDescent="0.45">
      <c r="A1933" s="27" t="s">
        <v>7645</v>
      </c>
      <c r="B1933" s="28" t="s">
        <v>7646</v>
      </c>
    </row>
    <row r="1934" spans="1:2" ht="16.5" x14ac:dyDescent="0.45">
      <c r="A1934" s="27" t="s">
        <v>7647</v>
      </c>
      <c r="B1934" s="28" t="s">
        <v>7646</v>
      </c>
    </row>
    <row r="1935" spans="1:2" ht="16.5" x14ac:dyDescent="0.45">
      <c r="A1935" s="27" t="s">
        <v>7648</v>
      </c>
      <c r="B1935" s="28" t="s">
        <v>7649</v>
      </c>
    </row>
    <row r="1936" spans="1:2" ht="16.5" x14ac:dyDescent="0.45">
      <c r="A1936" s="27" t="s">
        <v>7650</v>
      </c>
      <c r="B1936" s="28" t="s">
        <v>7649</v>
      </c>
    </row>
    <row r="1937" spans="1:2" ht="16.5" x14ac:dyDescent="0.45">
      <c r="A1937" s="27" t="s">
        <v>7651</v>
      </c>
      <c r="B1937" s="28" t="s">
        <v>7652</v>
      </c>
    </row>
    <row r="1938" spans="1:2" ht="16.5" x14ac:dyDescent="0.45">
      <c r="A1938" s="27" t="s">
        <v>7653</v>
      </c>
      <c r="B1938" s="28" t="s">
        <v>7654</v>
      </c>
    </row>
    <row r="1939" spans="1:2" ht="16.5" x14ac:dyDescent="0.45">
      <c r="A1939" s="27" t="s">
        <v>7655</v>
      </c>
      <c r="B1939" s="28" t="s">
        <v>7656</v>
      </c>
    </row>
    <row r="1940" spans="1:2" ht="16.5" x14ac:dyDescent="0.45">
      <c r="A1940" s="27" t="s">
        <v>7657</v>
      </c>
      <c r="B1940" s="28" t="s">
        <v>7658</v>
      </c>
    </row>
    <row r="1941" spans="1:2" ht="16.5" x14ac:dyDescent="0.45">
      <c r="A1941" s="27" t="s">
        <v>7659</v>
      </c>
      <c r="B1941" s="28" t="s">
        <v>7660</v>
      </c>
    </row>
    <row r="1942" spans="1:2" ht="16.5" x14ac:dyDescent="0.45">
      <c r="A1942" s="27" t="s">
        <v>7661</v>
      </c>
      <c r="B1942" s="28" t="s">
        <v>7662</v>
      </c>
    </row>
    <row r="1943" spans="1:2" ht="16.5" x14ac:dyDescent="0.45">
      <c r="A1943" s="27" t="s">
        <v>7663</v>
      </c>
      <c r="B1943" s="28" t="s">
        <v>7664</v>
      </c>
    </row>
    <row r="1944" spans="1:2" ht="16.5" x14ac:dyDescent="0.45">
      <c r="A1944" s="27" t="s">
        <v>7665</v>
      </c>
      <c r="B1944" s="28" t="s">
        <v>7666</v>
      </c>
    </row>
    <row r="1945" spans="1:2" ht="16.5" x14ac:dyDescent="0.45">
      <c r="A1945" s="27" t="s">
        <v>7667</v>
      </c>
      <c r="B1945" s="28" t="s">
        <v>7668</v>
      </c>
    </row>
    <row r="1946" spans="1:2" ht="16.5" x14ac:dyDescent="0.45">
      <c r="A1946" s="27" t="s">
        <v>7669</v>
      </c>
      <c r="B1946" s="28" t="s">
        <v>7668</v>
      </c>
    </row>
    <row r="1947" spans="1:2" ht="16.5" x14ac:dyDescent="0.45">
      <c r="A1947" s="27" t="s">
        <v>7670</v>
      </c>
      <c r="B1947" s="28" t="s">
        <v>7671</v>
      </c>
    </row>
    <row r="1948" spans="1:2" ht="16.5" x14ac:dyDescent="0.45">
      <c r="A1948" s="27" t="s">
        <v>7672</v>
      </c>
      <c r="B1948" s="28" t="s">
        <v>7671</v>
      </c>
    </row>
    <row r="1949" spans="1:2" ht="16.5" x14ac:dyDescent="0.45">
      <c r="A1949" s="27" t="s">
        <v>7673</v>
      </c>
      <c r="B1949" s="28" t="s">
        <v>7674</v>
      </c>
    </row>
    <row r="1950" spans="1:2" ht="16.5" x14ac:dyDescent="0.45">
      <c r="A1950" s="27" t="s">
        <v>7675</v>
      </c>
      <c r="B1950" s="28" t="s">
        <v>7676</v>
      </c>
    </row>
    <row r="1951" spans="1:2" ht="16.5" x14ac:dyDescent="0.45">
      <c r="A1951" s="27" t="s">
        <v>7677</v>
      </c>
      <c r="B1951" s="28" t="s">
        <v>7678</v>
      </c>
    </row>
    <row r="1952" spans="1:2" ht="16.5" x14ac:dyDescent="0.45">
      <c r="A1952" s="27" t="s">
        <v>7679</v>
      </c>
      <c r="B1952" s="28" t="s">
        <v>7680</v>
      </c>
    </row>
    <row r="1953" spans="1:2" ht="16.5" x14ac:dyDescent="0.45">
      <c r="A1953" s="27" t="s">
        <v>7681</v>
      </c>
      <c r="B1953" s="28" t="s">
        <v>7682</v>
      </c>
    </row>
    <row r="1954" spans="1:2" ht="16.5" x14ac:dyDescent="0.45">
      <c r="A1954" s="27" t="s">
        <v>7683</v>
      </c>
      <c r="B1954" s="28" t="s">
        <v>7684</v>
      </c>
    </row>
    <row r="1955" spans="1:2" ht="16.5" x14ac:dyDescent="0.45">
      <c r="A1955" s="27" t="s">
        <v>7685</v>
      </c>
      <c r="B1955" s="28" t="s">
        <v>7686</v>
      </c>
    </row>
    <row r="1956" spans="1:2" ht="16.5" x14ac:dyDescent="0.45">
      <c r="A1956" s="27" t="s">
        <v>7687</v>
      </c>
      <c r="B1956" s="28" t="s">
        <v>7688</v>
      </c>
    </row>
    <row r="1957" spans="1:2" ht="16.5" x14ac:dyDescent="0.45">
      <c r="A1957" s="27" t="s">
        <v>7689</v>
      </c>
      <c r="B1957" s="28" t="s">
        <v>7690</v>
      </c>
    </row>
    <row r="1958" spans="1:2" ht="16.5" x14ac:dyDescent="0.45">
      <c r="A1958" s="27" t="s">
        <v>7691</v>
      </c>
      <c r="B1958" s="28" t="s">
        <v>7692</v>
      </c>
    </row>
    <row r="1959" spans="1:2" ht="16.5" x14ac:dyDescent="0.45">
      <c r="A1959" s="27" t="s">
        <v>7693</v>
      </c>
      <c r="B1959" s="28" t="s">
        <v>7694</v>
      </c>
    </row>
    <row r="1960" spans="1:2" ht="16.5" x14ac:dyDescent="0.45">
      <c r="A1960" s="27" t="s">
        <v>7695</v>
      </c>
      <c r="B1960" s="28" t="s">
        <v>7694</v>
      </c>
    </row>
    <row r="1961" spans="1:2" ht="16.5" x14ac:dyDescent="0.45">
      <c r="A1961" s="27" t="s">
        <v>7696</v>
      </c>
      <c r="B1961" s="28" t="s">
        <v>7697</v>
      </c>
    </row>
    <row r="1962" spans="1:2" ht="16.5" x14ac:dyDescent="0.45">
      <c r="A1962" s="27" t="s">
        <v>7698</v>
      </c>
      <c r="B1962" s="28" t="s">
        <v>7699</v>
      </c>
    </row>
    <row r="1963" spans="1:2" ht="16.5" x14ac:dyDescent="0.45">
      <c r="A1963" s="27" t="s">
        <v>7700</v>
      </c>
      <c r="B1963" s="28" t="s">
        <v>7701</v>
      </c>
    </row>
    <row r="1964" spans="1:2" ht="16.5" x14ac:dyDescent="0.45">
      <c r="A1964" s="27" t="s">
        <v>7702</v>
      </c>
      <c r="B1964" s="28" t="s">
        <v>7703</v>
      </c>
    </row>
    <row r="1965" spans="1:2" ht="16.5" x14ac:dyDescent="0.45">
      <c r="A1965" s="27" t="s">
        <v>7704</v>
      </c>
      <c r="B1965" s="28" t="s">
        <v>7705</v>
      </c>
    </row>
    <row r="1966" spans="1:2" ht="16.5" x14ac:dyDescent="0.45">
      <c r="A1966" s="27" t="s">
        <v>7706</v>
      </c>
      <c r="B1966" s="28" t="s">
        <v>7705</v>
      </c>
    </row>
    <row r="1967" spans="1:2" ht="16.5" x14ac:dyDescent="0.45">
      <c r="A1967" s="27" t="s">
        <v>7707</v>
      </c>
      <c r="B1967" s="28" t="s">
        <v>7708</v>
      </c>
    </row>
    <row r="1968" spans="1:2" ht="16.5" x14ac:dyDescent="0.45">
      <c r="A1968" s="27" t="s">
        <v>7709</v>
      </c>
      <c r="B1968" s="28" t="s">
        <v>7708</v>
      </c>
    </row>
    <row r="1969" spans="1:2" ht="16.5" x14ac:dyDescent="0.45">
      <c r="A1969" s="27" t="s">
        <v>7710</v>
      </c>
      <c r="B1969" s="28" t="s">
        <v>7711</v>
      </c>
    </row>
    <row r="1970" spans="1:2" ht="16.5" x14ac:dyDescent="0.45">
      <c r="A1970" s="27" t="s">
        <v>7712</v>
      </c>
      <c r="B1970" s="28" t="s">
        <v>7711</v>
      </c>
    </row>
    <row r="1971" spans="1:2" ht="16.5" x14ac:dyDescent="0.45">
      <c r="A1971" s="27" t="s">
        <v>7713</v>
      </c>
      <c r="B1971" s="28" t="s">
        <v>7711</v>
      </c>
    </row>
    <row r="1972" spans="1:2" ht="16.5" x14ac:dyDescent="0.45">
      <c r="A1972" s="27" t="s">
        <v>7714</v>
      </c>
      <c r="B1972" s="28" t="s">
        <v>7711</v>
      </c>
    </row>
    <row r="1973" spans="1:2" ht="16.5" x14ac:dyDescent="0.45">
      <c r="A1973" s="27" t="s">
        <v>7715</v>
      </c>
      <c r="B1973" s="28" t="s">
        <v>7716</v>
      </c>
    </row>
    <row r="1974" spans="1:2" ht="16.5" x14ac:dyDescent="0.45">
      <c r="A1974" s="27" t="s">
        <v>7717</v>
      </c>
      <c r="B1974" s="28" t="s">
        <v>7716</v>
      </c>
    </row>
    <row r="1975" spans="1:2" ht="16.5" x14ac:dyDescent="0.45">
      <c r="A1975" s="27" t="s">
        <v>7718</v>
      </c>
      <c r="B1975" s="28" t="s">
        <v>7716</v>
      </c>
    </row>
    <row r="1976" spans="1:2" ht="16.5" x14ac:dyDescent="0.45">
      <c r="A1976" s="27" t="s">
        <v>7719</v>
      </c>
      <c r="B1976" s="28" t="s">
        <v>7716</v>
      </c>
    </row>
    <row r="1977" spans="1:2" ht="16.5" x14ac:dyDescent="0.45">
      <c r="A1977" s="27" t="s">
        <v>7720</v>
      </c>
      <c r="B1977" s="28" t="s">
        <v>7721</v>
      </c>
    </row>
    <row r="1978" spans="1:2" ht="16.5" x14ac:dyDescent="0.45">
      <c r="A1978" s="27" t="s">
        <v>7722</v>
      </c>
      <c r="B1978" s="28" t="s">
        <v>7721</v>
      </c>
    </row>
    <row r="1979" spans="1:2" ht="16.5" x14ac:dyDescent="0.45">
      <c r="A1979" s="27" t="s">
        <v>7723</v>
      </c>
      <c r="B1979" s="28" t="s">
        <v>7721</v>
      </c>
    </row>
    <row r="1980" spans="1:2" ht="16.5" x14ac:dyDescent="0.45">
      <c r="A1980" s="27" t="s">
        <v>7724</v>
      </c>
      <c r="B1980" s="28"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workbookViewId="0">
      <pane xSplit="2" ySplit="3" topLeftCell="C4" activePane="bottomRight" state="frozen"/>
      <selection pane="topRight" activeCell="C1" sqref="C1"/>
      <selection pane="bottomLeft" activeCell="A4" sqref="A4"/>
      <selection pane="bottomRight" activeCell="K11" sqref="K11"/>
    </sheetView>
  </sheetViews>
  <sheetFormatPr defaultRowHeight="13" x14ac:dyDescent="0.25"/>
  <cols>
    <col min="2" max="2" width="14.19921875" customWidth="1"/>
    <col min="3" max="3" width="35.5" bestFit="1" customWidth="1"/>
    <col min="4" max="4" width="23.8984375" customWidth="1"/>
    <col min="5" max="5" width="25.19921875" bestFit="1"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8" customFormat="1" ht="33" x14ac:dyDescent="0.25">
      <c r="A1" s="32" t="s">
        <v>196</v>
      </c>
      <c r="B1" s="10" t="s">
        <v>198</v>
      </c>
      <c r="C1" s="10" t="s">
        <v>197</v>
      </c>
      <c r="D1" s="10" t="s">
        <v>199</v>
      </c>
      <c r="E1" s="10" t="s">
        <v>139</v>
      </c>
      <c r="F1" s="10" t="s">
        <v>140</v>
      </c>
      <c r="G1" s="10" t="s">
        <v>141</v>
      </c>
      <c r="H1" s="10" t="s">
        <v>200</v>
      </c>
      <c r="I1" s="10" t="s">
        <v>201</v>
      </c>
      <c r="J1" s="10" t="s">
        <v>142</v>
      </c>
      <c r="K1" s="10" t="s">
        <v>143</v>
      </c>
      <c r="L1" s="10" t="s">
        <v>144</v>
      </c>
      <c r="M1" s="12" t="s">
        <v>145</v>
      </c>
      <c r="N1" s="11" t="s">
        <v>146</v>
      </c>
      <c r="O1" s="10" t="s">
        <v>147</v>
      </c>
      <c r="P1" s="12" t="s">
        <v>148</v>
      </c>
      <c r="Q1" s="10" t="s">
        <v>149</v>
      </c>
      <c r="R1" s="10" t="s">
        <v>150</v>
      </c>
      <c r="S1" s="17" t="s">
        <v>151</v>
      </c>
      <c r="T1" s="10" t="s">
        <v>152</v>
      </c>
      <c r="U1" s="17" t="s">
        <v>153</v>
      </c>
      <c r="V1" s="17" t="s">
        <v>154</v>
      </c>
      <c r="W1" s="17" t="s">
        <v>155</v>
      </c>
      <c r="X1" s="18" t="s">
        <v>205</v>
      </c>
      <c r="Y1" s="18" t="s">
        <v>202</v>
      </c>
      <c r="Z1" s="18" t="s">
        <v>203</v>
      </c>
      <c r="AA1" s="10" t="s">
        <v>204</v>
      </c>
      <c r="AB1" s="24" t="s">
        <v>7725</v>
      </c>
      <c r="AC1" s="24" t="s">
        <v>206</v>
      </c>
      <c r="AD1" s="10" t="s">
        <v>207</v>
      </c>
      <c r="AE1" s="10" t="s">
        <v>156</v>
      </c>
      <c r="AF1" s="10" t="s">
        <v>208</v>
      </c>
      <c r="AG1" s="10" t="s">
        <v>157</v>
      </c>
    </row>
    <row r="2" spans="1:33" s="8" customFormat="1" ht="16.5" x14ac:dyDescent="0.25">
      <c r="A2" s="32"/>
      <c r="B2" s="13" t="s">
        <v>158</v>
      </c>
      <c r="C2" s="13" t="s">
        <v>159</v>
      </c>
      <c r="D2" s="13" t="s">
        <v>160</v>
      </c>
      <c r="E2" s="13" t="s">
        <v>161</v>
      </c>
      <c r="F2" s="13" t="s">
        <v>162</v>
      </c>
      <c r="G2" s="13" t="s">
        <v>163</v>
      </c>
      <c r="H2" s="13" t="s">
        <v>164</v>
      </c>
      <c r="I2" s="13" t="s">
        <v>165</v>
      </c>
      <c r="J2" s="13" t="s">
        <v>166</v>
      </c>
      <c r="K2" s="13" t="s">
        <v>167</v>
      </c>
      <c r="L2" s="13" t="s">
        <v>168</v>
      </c>
      <c r="M2" s="13" t="s">
        <v>169</v>
      </c>
      <c r="N2" s="13" t="s">
        <v>170</v>
      </c>
      <c r="O2" s="13" t="s">
        <v>171</v>
      </c>
      <c r="P2" s="13" t="s">
        <v>172</v>
      </c>
      <c r="Q2" s="13" t="s">
        <v>173</v>
      </c>
      <c r="R2" s="13" t="s">
        <v>174</v>
      </c>
      <c r="S2" s="13" t="s">
        <v>175</v>
      </c>
      <c r="T2" s="13" t="s">
        <v>176</v>
      </c>
      <c r="U2" s="13" t="s">
        <v>177</v>
      </c>
      <c r="V2" s="13" t="s">
        <v>178</v>
      </c>
      <c r="W2" s="13" t="s">
        <v>179</v>
      </c>
      <c r="X2" s="14" t="s">
        <v>180</v>
      </c>
      <c r="Y2" s="14" t="s">
        <v>181</v>
      </c>
      <c r="Z2" s="14" t="s">
        <v>182</v>
      </c>
      <c r="AA2" s="13" t="s">
        <v>183</v>
      </c>
      <c r="AB2" s="13" t="s">
        <v>184</v>
      </c>
      <c r="AC2" s="13" t="s">
        <v>185</v>
      </c>
      <c r="AD2" s="13" t="s">
        <v>186</v>
      </c>
      <c r="AE2" s="13" t="s">
        <v>187</v>
      </c>
      <c r="AF2" s="13" t="s">
        <v>188</v>
      </c>
      <c r="AG2" s="13" t="s">
        <v>189</v>
      </c>
    </row>
    <row r="3" spans="1:33" s="8" customFormat="1" ht="33" x14ac:dyDescent="0.25">
      <c r="A3" s="32"/>
      <c r="B3" s="13" t="s">
        <v>194</v>
      </c>
      <c r="C3" s="13" t="s">
        <v>191</v>
      </c>
      <c r="D3" s="13" t="s">
        <v>194</v>
      </c>
      <c r="E3" s="13" t="s">
        <v>191</v>
      </c>
      <c r="F3" s="13" t="s">
        <v>191</v>
      </c>
      <c r="G3" s="13" t="s">
        <v>191</v>
      </c>
      <c r="H3" s="13" t="s">
        <v>194</v>
      </c>
      <c r="I3" s="13" t="s">
        <v>195</v>
      </c>
      <c r="J3" s="13" t="s">
        <v>194</v>
      </c>
      <c r="K3" s="13" t="s">
        <v>194</v>
      </c>
      <c r="L3" s="13" t="s">
        <v>194</v>
      </c>
      <c r="M3" s="13" t="s">
        <v>193</v>
      </c>
      <c r="N3" s="13" t="s">
        <v>191</v>
      </c>
      <c r="O3" s="13" t="s">
        <v>192</v>
      </c>
      <c r="P3" s="13" t="s">
        <v>191</v>
      </c>
      <c r="Q3" s="13" t="s">
        <v>191</v>
      </c>
      <c r="R3" s="13" t="s">
        <v>191</v>
      </c>
      <c r="S3" s="13" t="s">
        <v>190</v>
      </c>
      <c r="T3" s="13" t="s">
        <v>194</v>
      </c>
      <c r="U3" s="13" t="s">
        <v>191</v>
      </c>
      <c r="V3" s="13" t="s">
        <v>194</v>
      </c>
      <c r="W3" s="13" t="s">
        <v>191</v>
      </c>
      <c r="X3" s="14" t="s">
        <v>191</v>
      </c>
      <c r="Y3" s="14" t="s">
        <v>194</v>
      </c>
      <c r="Z3" s="14" t="s">
        <v>191</v>
      </c>
      <c r="AA3" s="13" t="s">
        <v>194</v>
      </c>
      <c r="AB3" s="13" t="s">
        <v>194</v>
      </c>
      <c r="AC3" s="13" t="s">
        <v>192</v>
      </c>
      <c r="AD3" s="13" t="s">
        <v>194</v>
      </c>
      <c r="AE3" s="13" t="s">
        <v>192</v>
      </c>
      <c r="AF3" s="13" t="s">
        <v>194</v>
      </c>
      <c r="AG3" s="13" t="s">
        <v>192</v>
      </c>
    </row>
    <row r="4" spans="1:33" ht="18" customHeight="1" x14ac:dyDescent="0.25">
      <c r="A4" s="19">
        <v>1</v>
      </c>
      <c r="B4" s="29" t="s">
        <v>6</v>
      </c>
      <c r="C4" s="29" t="s">
        <v>7726</v>
      </c>
      <c r="D4" s="29" t="s">
        <v>31</v>
      </c>
      <c r="E4" s="29" t="s">
        <v>7727</v>
      </c>
      <c r="F4" s="29"/>
      <c r="G4" s="29"/>
      <c r="H4" s="29" t="s">
        <v>45</v>
      </c>
      <c r="I4" s="9">
        <v>0.57779999999999998</v>
      </c>
      <c r="J4" s="29" t="s">
        <v>75</v>
      </c>
      <c r="K4" s="29"/>
      <c r="L4" s="29"/>
      <c r="M4" s="29"/>
      <c r="N4" s="9"/>
      <c r="O4" s="30"/>
      <c r="P4" s="29"/>
      <c r="Q4" s="29"/>
      <c r="R4" s="29"/>
      <c r="S4" s="29"/>
      <c r="T4" s="29"/>
      <c r="U4" s="29"/>
      <c r="V4" s="29"/>
      <c r="W4" s="29"/>
      <c r="X4" s="29"/>
      <c r="Y4" s="29"/>
      <c r="Z4" s="29"/>
      <c r="AA4" s="29" t="s">
        <v>75</v>
      </c>
      <c r="AB4" s="29"/>
      <c r="AC4" s="30"/>
      <c r="AD4" s="9"/>
      <c r="AE4" s="30"/>
      <c r="AF4" s="9"/>
      <c r="AG4" s="30"/>
    </row>
    <row r="5" spans="1:33" ht="18" customHeight="1" x14ac:dyDescent="0.25">
      <c r="A5" s="19">
        <v>2</v>
      </c>
      <c r="B5" s="29" t="s">
        <v>6</v>
      </c>
      <c r="C5" s="29" t="s">
        <v>7728</v>
      </c>
      <c r="D5" s="29" t="s">
        <v>31</v>
      </c>
      <c r="E5" s="29" t="s">
        <v>7729</v>
      </c>
      <c r="F5" s="29"/>
      <c r="G5" s="29"/>
      <c r="H5" s="29" t="s">
        <v>46</v>
      </c>
      <c r="I5" s="9">
        <v>8.6599999999999996E-2</v>
      </c>
      <c r="J5" s="29" t="s">
        <v>75</v>
      </c>
      <c r="K5" s="29"/>
      <c r="L5" s="29"/>
      <c r="M5" s="29"/>
      <c r="N5" s="9"/>
      <c r="O5" s="30"/>
      <c r="P5" s="29"/>
      <c r="Q5" s="29"/>
      <c r="R5" s="29"/>
      <c r="S5" s="29"/>
      <c r="T5" s="29"/>
      <c r="U5" s="29"/>
      <c r="V5" s="29"/>
      <c r="W5" s="29"/>
      <c r="X5" s="29"/>
      <c r="Y5" s="29"/>
      <c r="Z5" s="29"/>
      <c r="AA5" s="29" t="s">
        <v>75</v>
      </c>
      <c r="AB5" s="29"/>
      <c r="AC5" s="30"/>
      <c r="AD5" s="9"/>
      <c r="AE5" s="30"/>
      <c r="AF5" s="9"/>
      <c r="AG5" s="30"/>
    </row>
    <row r="6" spans="1:33" ht="18" customHeight="1" x14ac:dyDescent="0.25">
      <c r="A6" s="19">
        <v>3</v>
      </c>
      <c r="B6" s="29" t="s">
        <v>6</v>
      </c>
      <c r="C6" s="29" t="s">
        <v>7730</v>
      </c>
      <c r="D6" s="29" t="s">
        <v>31</v>
      </c>
      <c r="E6" s="29" t="s">
        <v>7731</v>
      </c>
      <c r="F6" s="29"/>
      <c r="G6" s="29"/>
      <c r="H6" s="29" t="s">
        <v>46</v>
      </c>
      <c r="I6" s="9">
        <v>6.3600000000000004E-2</v>
      </c>
      <c r="J6" s="29" t="s">
        <v>75</v>
      </c>
      <c r="K6" s="29"/>
      <c r="L6" s="29"/>
      <c r="M6" s="29"/>
      <c r="N6" s="9"/>
      <c r="O6" s="30"/>
      <c r="P6" s="29"/>
      <c r="Q6" s="29"/>
      <c r="R6" s="29"/>
      <c r="S6" s="29"/>
      <c r="T6" s="29"/>
      <c r="U6" s="29"/>
      <c r="V6" s="29"/>
      <c r="W6" s="29"/>
      <c r="X6" s="29"/>
      <c r="Y6" s="29"/>
      <c r="Z6" s="29"/>
      <c r="AA6" s="29" t="s">
        <v>75</v>
      </c>
      <c r="AB6" s="29"/>
      <c r="AC6" s="30"/>
      <c r="AD6" s="9"/>
      <c r="AE6" s="30"/>
      <c r="AF6" s="9"/>
      <c r="AG6" s="30"/>
    </row>
    <row r="7" spans="1:33" ht="18" customHeight="1" x14ac:dyDescent="0.25">
      <c r="A7" s="19">
        <v>4</v>
      </c>
      <c r="B7" s="29" t="s">
        <v>6</v>
      </c>
      <c r="C7" s="29" t="s">
        <v>7732</v>
      </c>
      <c r="D7" s="29" t="s">
        <v>31</v>
      </c>
      <c r="E7" s="29" t="s">
        <v>7733</v>
      </c>
      <c r="F7" s="29"/>
      <c r="G7" s="29"/>
      <c r="H7" s="29" t="s">
        <v>46</v>
      </c>
      <c r="I7" s="9">
        <v>5.0099999999999999E-2</v>
      </c>
      <c r="J7" s="29" t="s">
        <v>75</v>
      </c>
      <c r="K7" s="29"/>
      <c r="L7" s="29"/>
      <c r="M7" s="29"/>
      <c r="N7" s="9"/>
      <c r="O7" s="30"/>
      <c r="P7" s="29"/>
      <c r="Q7" s="29"/>
      <c r="R7" s="29"/>
      <c r="S7" s="29"/>
      <c r="T7" s="29"/>
      <c r="U7" s="29"/>
      <c r="V7" s="29"/>
      <c r="W7" s="29"/>
      <c r="X7" s="29"/>
      <c r="Y7" s="29"/>
      <c r="Z7" s="29"/>
      <c r="AA7" s="29" t="s">
        <v>75</v>
      </c>
      <c r="AB7" s="29"/>
      <c r="AC7" s="30"/>
      <c r="AD7" s="9"/>
      <c r="AE7" s="30"/>
      <c r="AF7" s="9"/>
      <c r="AG7" s="30"/>
    </row>
    <row r="8" spans="1:33" ht="18" customHeight="1" x14ac:dyDescent="0.25">
      <c r="A8" s="19">
        <v>5</v>
      </c>
      <c r="B8" s="29" t="s">
        <v>6</v>
      </c>
      <c r="C8" s="29" t="s">
        <v>7734</v>
      </c>
      <c r="D8" s="29" t="s">
        <v>31</v>
      </c>
      <c r="E8" s="29" t="s">
        <v>7735</v>
      </c>
      <c r="F8" s="29"/>
      <c r="G8" s="29"/>
      <c r="H8" s="29" t="s">
        <v>46</v>
      </c>
      <c r="I8" s="9">
        <v>4.24E-2</v>
      </c>
      <c r="J8" s="29" t="s">
        <v>75</v>
      </c>
      <c r="K8" s="29"/>
      <c r="L8" s="29"/>
      <c r="M8" s="29"/>
      <c r="N8" s="9"/>
      <c r="O8" s="30"/>
      <c r="P8" s="29"/>
      <c r="Q8" s="29"/>
      <c r="R8" s="29"/>
      <c r="S8" s="29"/>
      <c r="T8" s="29"/>
      <c r="U8" s="29"/>
      <c r="V8" s="29"/>
      <c r="W8" s="29"/>
      <c r="X8" s="29"/>
      <c r="Y8" s="29"/>
      <c r="Z8" s="29"/>
      <c r="AA8" s="29" t="s">
        <v>75</v>
      </c>
      <c r="AB8" s="29"/>
      <c r="AC8" s="30"/>
      <c r="AD8" s="9"/>
      <c r="AE8" s="30"/>
      <c r="AF8" s="9"/>
      <c r="AG8" s="30"/>
    </row>
    <row r="9" spans="1:33" ht="18" customHeight="1" x14ac:dyDescent="0.25">
      <c r="A9" s="19">
        <v>6</v>
      </c>
      <c r="B9" s="29" t="s">
        <v>6</v>
      </c>
      <c r="C9" s="29" t="s">
        <v>7736</v>
      </c>
      <c r="D9" s="29" t="s">
        <v>31</v>
      </c>
      <c r="E9" s="29" t="s">
        <v>7737</v>
      </c>
      <c r="F9" s="29"/>
      <c r="G9" s="29"/>
      <c r="H9" s="29" t="s">
        <v>46</v>
      </c>
      <c r="I9" s="9">
        <v>3.0700000000000002E-2</v>
      </c>
      <c r="J9" s="29" t="s">
        <v>75</v>
      </c>
      <c r="K9" s="29"/>
      <c r="L9" s="29"/>
      <c r="M9" s="29"/>
      <c r="N9" s="9"/>
      <c r="O9" s="30"/>
      <c r="P9" s="29"/>
      <c r="Q9" s="29"/>
      <c r="R9" s="29"/>
      <c r="S9" s="29"/>
      <c r="T9" s="29"/>
      <c r="U9" s="29"/>
      <c r="V9" s="29"/>
      <c r="W9" s="29"/>
      <c r="X9" s="29"/>
      <c r="Y9" s="29"/>
      <c r="Z9" s="29"/>
      <c r="AA9" s="29" t="s">
        <v>75</v>
      </c>
      <c r="AB9" s="29"/>
      <c r="AC9" s="30"/>
      <c r="AD9" s="9"/>
      <c r="AE9" s="30"/>
      <c r="AF9" s="9"/>
      <c r="AG9" s="30"/>
    </row>
    <row r="10" spans="1:33" ht="18" customHeight="1" x14ac:dyDescent="0.25">
      <c r="A10" s="19">
        <v>7</v>
      </c>
      <c r="B10" s="29" t="s">
        <v>6</v>
      </c>
      <c r="C10" s="29" t="s">
        <v>7738</v>
      </c>
      <c r="D10" s="29" t="s">
        <v>31</v>
      </c>
      <c r="E10" s="29" t="s">
        <v>7739</v>
      </c>
      <c r="F10" s="29"/>
      <c r="G10" s="29"/>
      <c r="H10" s="29" t="s">
        <v>46</v>
      </c>
      <c r="I10" s="9">
        <v>2.8799999999999999E-2</v>
      </c>
      <c r="J10" s="29" t="s">
        <v>75</v>
      </c>
      <c r="K10" s="29"/>
      <c r="L10" s="29"/>
      <c r="M10" s="29"/>
      <c r="N10" s="9"/>
      <c r="O10" s="30"/>
      <c r="P10" s="29"/>
      <c r="Q10" s="29"/>
      <c r="R10" s="29"/>
      <c r="S10" s="29"/>
      <c r="T10" s="29"/>
      <c r="U10" s="29"/>
      <c r="V10" s="29"/>
      <c r="W10" s="29"/>
      <c r="X10" s="29"/>
      <c r="Y10" s="29"/>
      <c r="Z10" s="29"/>
      <c r="AA10" s="29" t="s">
        <v>75</v>
      </c>
      <c r="AB10" s="29"/>
      <c r="AC10" s="30"/>
      <c r="AD10" s="9"/>
      <c r="AE10" s="30"/>
      <c r="AF10" s="9"/>
      <c r="AG10" s="30"/>
    </row>
    <row r="11" spans="1:33" ht="18" customHeight="1" x14ac:dyDescent="0.25">
      <c r="A11" s="19">
        <v>8</v>
      </c>
      <c r="B11" s="29" t="s">
        <v>6</v>
      </c>
      <c r="C11" s="29" t="s">
        <v>7740</v>
      </c>
      <c r="D11" s="29" t="s">
        <v>31</v>
      </c>
      <c r="E11" s="29" t="s">
        <v>7741</v>
      </c>
      <c r="F11" s="29"/>
      <c r="G11" s="29"/>
      <c r="H11" s="29" t="s">
        <v>46</v>
      </c>
      <c r="I11" s="9">
        <v>2.69E-2</v>
      </c>
      <c r="J11" s="29" t="s">
        <v>75</v>
      </c>
      <c r="K11" s="29"/>
      <c r="L11" s="29"/>
      <c r="M11" s="29"/>
      <c r="N11" s="9"/>
      <c r="O11" s="30"/>
      <c r="P11" s="29"/>
      <c r="Q11" s="29"/>
      <c r="R11" s="29"/>
      <c r="S11" s="29"/>
      <c r="T11" s="29"/>
      <c r="U11" s="29"/>
      <c r="V11" s="29"/>
      <c r="W11" s="29"/>
      <c r="X11" s="29"/>
      <c r="Y11" s="29"/>
      <c r="Z11" s="29"/>
      <c r="AA11" s="29" t="s">
        <v>75</v>
      </c>
      <c r="AB11" s="29"/>
      <c r="AC11" s="30"/>
      <c r="AD11" s="9"/>
      <c r="AE11" s="30"/>
      <c r="AF11" s="9"/>
      <c r="AG11" s="30"/>
    </row>
    <row r="12" spans="1:33" ht="18" customHeight="1" x14ac:dyDescent="0.25">
      <c r="A12" s="19">
        <v>9</v>
      </c>
      <c r="B12" s="29" t="s">
        <v>6</v>
      </c>
      <c r="C12" s="29" t="s">
        <v>7742</v>
      </c>
      <c r="D12" s="29" t="s">
        <v>31</v>
      </c>
      <c r="E12" s="29" t="s">
        <v>7743</v>
      </c>
      <c r="F12" s="29"/>
      <c r="G12" s="29"/>
      <c r="H12" s="29" t="s">
        <v>46</v>
      </c>
      <c r="I12" s="9">
        <v>2.12E-2</v>
      </c>
      <c r="J12" s="29" t="s">
        <v>75</v>
      </c>
      <c r="K12" s="29"/>
      <c r="L12" s="29"/>
      <c r="M12" s="29"/>
      <c r="N12" s="9"/>
      <c r="O12" s="30"/>
      <c r="P12" s="29"/>
      <c r="Q12" s="29"/>
      <c r="R12" s="29"/>
      <c r="S12" s="29"/>
      <c r="T12" s="29"/>
      <c r="U12" s="29"/>
      <c r="V12" s="29"/>
      <c r="W12" s="29"/>
      <c r="X12" s="29"/>
      <c r="Y12" s="29"/>
      <c r="Z12" s="29"/>
      <c r="AA12" s="29" t="s">
        <v>75</v>
      </c>
      <c r="AB12" s="29"/>
      <c r="AC12" s="30"/>
      <c r="AD12" s="9"/>
      <c r="AE12" s="30"/>
      <c r="AF12" s="9"/>
      <c r="AG12" s="30"/>
    </row>
    <row r="13" spans="1:33" ht="18" customHeight="1" x14ac:dyDescent="0.25">
      <c r="A13" s="19">
        <v>10</v>
      </c>
      <c r="B13" s="29" t="s">
        <v>6</v>
      </c>
      <c r="C13" s="29" t="s">
        <v>7744</v>
      </c>
      <c r="D13" s="29" t="s">
        <v>31</v>
      </c>
      <c r="E13" s="29" t="s">
        <v>7745</v>
      </c>
      <c r="F13" s="29"/>
      <c r="G13" s="29"/>
      <c r="H13" s="29" t="s">
        <v>46</v>
      </c>
      <c r="I13" s="9">
        <v>1.5299999999999999E-2</v>
      </c>
      <c r="J13" s="29" t="s">
        <v>75</v>
      </c>
      <c r="K13" s="29"/>
      <c r="L13" s="29"/>
      <c r="M13" s="29"/>
      <c r="N13" s="9"/>
      <c r="O13" s="30"/>
      <c r="P13" s="29"/>
      <c r="Q13" s="29"/>
      <c r="R13" s="29"/>
      <c r="S13" s="29"/>
      <c r="T13" s="29"/>
      <c r="U13" s="29"/>
      <c r="V13" s="29"/>
      <c r="W13" s="29"/>
      <c r="X13" s="29"/>
      <c r="Y13" s="29"/>
      <c r="Z13" s="29"/>
      <c r="AA13" s="29" t="s">
        <v>75</v>
      </c>
      <c r="AB13" s="29"/>
      <c r="AC13" s="30"/>
      <c r="AD13" s="9"/>
      <c r="AE13" s="30"/>
      <c r="AF13" s="9"/>
      <c r="AG13" s="30"/>
    </row>
    <row r="14" spans="1:33" ht="18" customHeight="1" x14ac:dyDescent="0.25">
      <c r="A14" s="19">
        <v>11</v>
      </c>
      <c r="B14" s="29" t="s">
        <v>6</v>
      </c>
      <c r="C14" s="29" t="s">
        <v>7746</v>
      </c>
      <c r="D14" s="29" t="s">
        <v>31</v>
      </c>
      <c r="E14" s="29" t="s">
        <v>7747</v>
      </c>
      <c r="F14" s="29"/>
      <c r="G14" s="29"/>
      <c r="H14" s="29" t="s">
        <v>46</v>
      </c>
      <c r="I14" s="9">
        <v>1.3899999999999999E-2</v>
      </c>
      <c r="J14" s="29" t="s">
        <v>75</v>
      </c>
      <c r="K14" s="29"/>
      <c r="L14" s="29"/>
      <c r="M14" s="29"/>
      <c r="N14" s="9"/>
      <c r="O14" s="30"/>
      <c r="P14" s="29"/>
      <c r="Q14" s="29"/>
      <c r="R14" s="29"/>
      <c r="S14" s="29"/>
      <c r="T14" s="29"/>
      <c r="U14" s="29"/>
      <c r="V14" s="29"/>
      <c r="W14" s="29"/>
      <c r="X14" s="29"/>
      <c r="Y14" s="29"/>
      <c r="Z14" s="29"/>
      <c r="AA14" s="29" t="s">
        <v>75</v>
      </c>
      <c r="AB14" s="29"/>
      <c r="AC14" s="30"/>
      <c r="AD14" s="9"/>
      <c r="AE14" s="30"/>
      <c r="AF14" s="9"/>
      <c r="AG14" s="30"/>
    </row>
    <row r="15" spans="1:33" ht="18" customHeight="1" x14ac:dyDescent="0.25">
      <c r="A15" s="19">
        <v>12</v>
      </c>
      <c r="B15" s="29" t="s">
        <v>6</v>
      </c>
      <c r="C15" s="29" t="s">
        <v>7748</v>
      </c>
      <c r="D15" s="29" t="s">
        <v>31</v>
      </c>
      <c r="E15" s="29" t="s">
        <v>7749</v>
      </c>
      <c r="F15" s="29"/>
      <c r="G15" s="29"/>
      <c r="H15" s="29" t="s">
        <v>46</v>
      </c>
      <c r="I15" s="9">
        <v>1.35E-2</v>
      </c>
      <c r="J15" s="29" t="s">
        <v>75</v>
      </c>
      <c r="K15" s="29"/>
      <c r="L15" s="29"/>
      <c r="M15" s="29"/>
      <c r="N15" s="9"/>
      <c r="O15" s="30"/>
      <c r="P15" s="29"/>
      <c r="Q15" s="29"/>
      <c r="R15" s="29"/>
      <c r="S15" s="29"/>
      <c r="T15" s="29"/>
      <c r="U15" s="29"/>
      <c r="V15" s="29"/>
      <c r="W15" s="29"/>
      <c r="X15" s="29"/>
      <c r="Y15" s="29"/>
      <c r="Z15" s="29"/>
      <c r="AA15" s="29" t="s">
        <v>75</v>
      </c>
      <c r="AB15" s="29"/>
      <c r="AC15" s="30"/>
      <c r="AD15" s="9"/>
      <c r="AE15" s="30"/>
      <c r="AF15" s="9"/>
      <c r="AG15" s="30"/>
    </row>
    <row r="16" spans="1:33" ht="18" customHeight="1" x14ac:dyDescent="0.25">
      <c r="A16" s="19">
        <v>13</v>
      </c>
      <c r="B16" s="29" t="s">
        <v>6</v>
      </c>
      <c r="C16" s="29" t="s">
        <v>7750</v>
      </c>
      <c r="D16" s="29" t="s">
        <v>31</v>
      </c>
      <c r="E16" s="29" t="s">
        <v>7751</v>
      </c>
      <c r="F16" s="29"/>
      <c r="G16" s="29"/>
      <c r="H16" s="29" t="s">
        <v>46</v>
      </c>
      <c r="I16" s="9">
        <v>5.4999999999999997E-3</v>
      </c>
      <c r="J16" s="29" t="s">
        <v>75</v>
      </c>
      <c r="K16" s="29"/>
      <c r="L16" s="29"/>
      <c r="M16" s="29"/>
      <c r="N16" s="9"/>
      <c r="O16" s="30"/>
      <c r="P16" s="29"/>
      <c r="Q16" s="29"/>
      <c r="R16" s="29"/>
      <c r="S16" s="29"/>
      <c r="T16" s="29"/>
      <c r="U16" s="29"/>
      <c r="V16" s="29"/>
      <c r="W16" s="29"/>
      <c r="X16" s="29"/>
      <c r="Y16" s="29"/>
      <c r="Z16" s="29"/>
      <c r="AA16" s="29" t="s">
        <v>75</v>
      </c>
      <c r="AB16" s="29"/>
      <c r="AC16" s="30"/>
      <c r="AD16" s="9"/>
      <c r="AE16" s="30"/>
      <c r="AF16" s="9"/>
      <c r="AG16" s="30"/>
    </row>
    <row r="17" spans="1:33" ht="18" customHeight="1" x14ac:dyDescent="0.25">
      <c r="A17" s="19">
        <v>14</v>
      </c>
      <c r="B17" s="29" t="s">
        <v>6</v>
      </c>
      <c r="C17" s="29" t="s">
        <v>7752</v>
      </c>
      <c r="D17" s="29" t="s">
        <v>31</v>
      </c>
      <c r="E17" s="29" t="s">
        <v>7753</v>
      </c>
      <c r="F17" s="29"/>
      <c r="G17" s="29"/>
      <c r="H17" s="29" t="s">
        <v>46</v>
      </c>
      <c r="I17" s="9">
        <v>3.7000000000000002E-3</v>
      </c>
      <c r="J17" s="29" t="s">
        <v>75</v>
      </c>
      <c r="K17" s="29"/>
      <c r="L17" s="29"/>
      <c r="M17" s="29"/>
      <c r="N17" s="9"/>
      <c r="O17" s="30"/>
      <c r="P17" s="29"/>
      <c r="Q17" s="29"/>
      <c r="R17" s="29"/>
      <c r="S17" s="29"/>
      <c r="T17" s="29"/>
      <c r="U17" s="29"/>
      <c r="V17" s="29"/>
      <c r="W17" s="29"/>
      <c r="X17" s="29"/>
      <c r="Y17" s="29"/>
      <c r="Z17" s="29"/>
      <c r="AA17" s="29" t="s">
        <v>75</v>
      </c>
      <c r="AB17" s="29"/>
      <c r="AC17" s="30"/>
      <c r="AD17" s="9"/>
      <c r="AE17" s="30"/>
      <c r="AF17" s="9"/>
      <c r="AG17" s="30"/>
    </row>
    <row r="18" spans="1:33" ht="18" customHeight="1" x14ac:dyDescent="0.25">
      <c r="A18" s="19">
        <v>15</v>
      </c>
      <c r="B18" s="29" t="s">
        <v>6</v>
      </c>
      <c r="C18" s="29" t="s">
        <v>7754</v>
      </c>
      <c r="D18" s="29" t="s">
        <v>31</v>
      </c>
      <c r="E18" s="29" t="s">
        <v>7755</v>
      </c>
      <c r="F18" s="29"/>
      <c r="G18" s="29"/>
      <c r="H18" s="29" t="s">
        <v>46</v>
      </c>
      <c r="I18" s="9">
        <v>3.7000000000000002E-3</v>
      </c>
      <c r="J18" s="29" t="s">
        <v>75</v>
      </c>
      <c r="K18" s="29"/>
      <c r="L18" s="29"/>
      <c r="M18" s="29"/>
      <c r="N18" s="9"/>
      <c r="O18" s="30"/>
      <c r="P18" s="29"/>
      <c r="Q18" s="29"/>
      <c r="R18" s="29"/>
      <c r="S18" s="29"/>
      <c r="T18" s="29"/>
      <c r="U18" s="29"/>
      <c r="V18" s="29"/>
      <c r="W18" s="29"/>
      <c r="X18" s="29"/>
      <c r="Y18" s="29"/>
      <c r="Z18" s="29"/>
      <c r="AA18" s="29" t="s">
        <v>75</v>
      </c>
      <c r="AB18" s="29"/>
      <c r="AC18" s="30"/>
      <c r="AD18" s="9"/>
      <c r="AE18" s="30"/>
      <c r="AF18" s="9"/>
      <c r="AG18" s="30"/>
    </row>
    <row r="19" spans="1:33" ht="18" customHeight="1" x14ac:dyDescent="0.25">
      <c r="A19" s="19">
        <v>16</v>
      </c>
      <c r="B19" s="29" t="s">
        <v>6</v>
      </c>
      <c r="C19" s="29" t="s">
        <v>7756</v>
      </c>
      <c r="D19" s="29" t="s">
        <v>31</v>
      </c>
      <c r="E19" s="29" t="s">
        <v>7757</v>
      </c>
      <c r="F19" s="29"/>
      <c r="G19" s="29"/>
      <c r="H19" s="29" t="s">
        <v>46</v>
      </c>
      <c r="I19" s="9">
        <v>3.7000000000000002E-3</v>
      </c>
      <c r="J19" s="29" t="s">
        <v>75</v>
      </c>
      <c r="K19" s="29"/>
      <c r="L19" s="29"/>
      <c r="M19" s="29"/>
      <c r="N19" s="9"/>
      <c r="O19" s="30"/>
      <c r="P19" s="29"/>
      <c r="Q19" s="29"/>
      <c r="R19" s="29"/>
      <c r="S19" s="29"/>
      <c r="T19" s="29"/>
      <c r="U19" s="29"/>
      <c r="V19" s="29"/>
      <c r="W19" s="29"/>
      <c r="X19" s="29"/>
      <c r="Y19" s="29"/>
      <c r="Z19" s="29"/>
      <c r="AA19" s="29" t="s">
        <v>75</v>
      </c>
      <c r="AB19" s="29"/>
      <c r="AC19" s="30"/>
      <c r="AD19" s="9"/>
      <c r="AE19" s="30"/>
      <c r="AF19" s="9"/>
      <c r="AG19" s="30"/>
    </row>
    <row r="20" spans="1:33" ht="18" customHeight="1" x14ac:dyDescent="0.25">
      <c r="A20" s="19">
        <v>17</v>
      </c>
      <c r="B20" s="29" t="s">
        <v>6</v>
      </c>
      <c r="C20" s="29" t="s">
        <v>7758</v>
      </c>
      <c r="D20" s="29" t="s">
        <v>31</v>
      </c>
      <c r="E20" s="29" t="s">
        <v>7759</v>
      </c>
      <c r="F20" s="29"/>
      <c r="G20" s="29"/>
      <c r="H20" s="29" t="s">
        <v>46</v>
      </c>
      <c r="I20" s="9">
        <v>1.8E-3</v>
      </c>
      <c r="J20" s="29" t="s">
        <v>75</v>
      </c>
      <c r="K20" s="29"/>
      <c r="L20" s="29"/>
      <c r="M20" s="29"/>
      <c r="N20" s="9"/>
      <c r="O20" s="30"/>
      <c r="P20" s="29"/>
      <c r="Q20" s="29"/>
      <c r="R20" s="29"/>
      <c r="S20" s="29"/>
      <c r="T20" s="29"/>
      <c r="U20" s="29"/>
      <c r="V20" s="29"/>
      <c r="W20" s="29"/>
      <c r="X20" s="29"/>
      <c r="Y20" s="29"/>
      <c r="Z20" s="29"/>
      <c r="AA20" s="29" t="s">
        <v>75</v>
      </c>
      <c r="AB20" s="29"/>
      <c r="AC20" s="30"/>
      <c r="AD20" s="9"/>
      <c r="AE20" s="30"/>
      <c r="AF20" s="9"/>
      <c r="AG20" s="30"/>
    </row>
    <row r="21" spans="1:33" ht="18" customHeight="1" x14ac:dyDescent="0.25">
      <c r="A21" s="19">
        <v>18</v>
      </c>
      <c r="B21" s="29" t="s">
        <v>6</v>
      </c>
      <c r="C21" s="29" t="s">
        <v>7760</v>
      </c>
      <c r="D21" s="29" t="s">
        <v>31</v>
      </c>
      <c r="E21" s="29" t="s">
        <v>7761</v>
      </c>
      <c r="F21" s="29"/>
      <c r="G21" s="29"/>
      <c r="H21" s="29" t="s">
        <v>46</v>
      </c>
      <c r="I21" s="9">
        <v>1.8E-3</v>
      </c>
      <c r="J21" s="29" t="s">
        <v>75</v>
      </c>
      <c r="K21" s="29"/>
      <c r="L21" s="29"/>
      <c r="M21" s="29"/>
      <c r="N21" s="9"/>
      <c r="O21" s="30"/>
      <c r="P21" s="29"/>
      <c r="Q21" s="29"/>
      <c r="R21" s="29"/>
      <c r="S21" s="29"/>
      <c r="T21" s="29"/>
      <c r="U21" s="29"/>
      <c r="V21" s="29"/>
      <c r="W21" s="29"/>
      <c r="X21" s="29"/>
      <c r="Y21" s="29"/>
      <c r="Z21" s="29"/>
      <c r="AA21" s="29" t="s">
        <v>75</v>
      </c>
      <c r="AB21" s="29"/>
      <c r="AC21" s="30"/>
      <c r="AD21" s="9"/>
      <c r="AE21" s="30"/>
      <c r="AF21" s="9"/>
      <c r="AG21" s="30"/>
    </row>
    <row r="22" spans="1:33" ht="18" customHeight="1" x14ac:dyDescent="0.25">
      <c r="A22" s="19">
        <v>19</v>
      </c>
      <c r="B22" s="29" t="s">
        <v>6</v>
      </c>
      <c r="C22" s="29" t="s">
        <v>7762</v>
      </c>
      <c r="D22" s="29" t="s">
        <v>31</v>
      </c>
      <c r="E22" s="29" t="s">
        <v>7763</v>
      </c>
      <c r="F22" s="29"/>
      <c r="G22" s="29"/>
      <c r="H22" s="29" t="s">
        <v>46</v>
      </c>
      <c r="I22" s="9">
        <v>1.8E-3</v>
      </c>
      <c r="J22" s="29" t="s">
        <v>75</v>
      </c>
      <c r="K22" s="29"/>
      <c r="L22" s="29"/>
      <c r="M22" s="29"/>
      <c r="N22" s="9"/>
      <c r="O22" s="30"/>
      <c r="P22" s="29"/>
      <c r="Q22" s="29"/>
      <c r="R22" s="29"/>
      <c r="S22" s="29"/>
      <c r="T22" s="29"/>
      <c r="U22" s="29"/>
      <c r="V22" s="29"/>
      <c r="W22" s="29"/>
      <c r="X22" s="29"/>
      <c r="Y22" s="29"/>
      <c r="Z22" s="29"/>
      <c r="AA22" s="29" t="s">
        <v>75</v>
      </c>
      <c r="AB22" s="29"/>
      <c r="AC22" s="30"/>
      <c r="AD22" s="9"/>
      <c r="AE22" s="30"/>
      <c r="AF22" s="9"/>
      <c r="AG22" s="30"/>
    </row>
    <row r="23" spans="1:33" ht="18" customHeight="1" x14ac:dyDescent="0.25">
      <c r="A23" s="19">
        <v>20</v>
      </c>
      <c r="B23" s="29" t="s">
        <v>6</v>
      </c>
      <c r="C23" s="29" t="s">
        <v>7764</v>
      </c>
      <c r="D23" s="29" t="s">
        <v>31</v>
      </c>
      <c r="E23" s="29" t="s">
        <v>7765</v>
      </c>
      <c r="F23" s="29"/>
      <c r="G23" s="29"/>
      <c r="H23" s="29" t="s">
        <v>46</v>
      </c>
      <c r="I23" s="9">
        <v>1.8E-3</v>
      </c>
      <c r="J23" s="29" t="s">
        <v>75</v>
      </c>
      <c r="K23" s="29"/>
      <c r="L23" s="29"/>
      <c r="M23" s="29"/>
      <c r="N23" s="9"/>
      <c r="O23" s="30"/>
      <c r="P23" s="29"/>
      <c r="Q23" s="29"/>
      <c r="R23" s="29"/>
      <c r="S23" s="29"/>
      <c r="T23" s="29"/>
      <c r="U23" s="29"/>
      <c r="V23" s="29"/>
      <c r="W23" s="29"/>
      <c r="X23" s="29"/>
      <c r="Y23" s="29"/>
      <c r="Z23" s="29"/>
      <c r="AA23" s="29" t="s">
        <v>75</v>
      </c>
      <c r="AB23" s="29"/>
      <c r="AC23" s="30"/>
      <c r="AD23" s="9"/>
      <c r="AE23" s="30"/>
      <c r="AF23" s="9"/>
      <c r="AG23" s="30"/>
    </row>
    <row r="24" spans="1:33" ht="18" customHeight="1" x14ac:dyDescent="0.25">
      <c r="A24" s="19">
        <v>21</v>
      </c>
      <c r="B24" s="29" t="s">
        <v>6</v>
      </c>
      <c r="C24" s="29" t="s">
        <v>7766</v>
      </c>
      <c r="D24" s="29" t="s">
        <v>31</v>
      </c>
      <c r="E24" s="29" t="s">
        <v>7767</v>
      </c>
      <c r="F24" s="29"/>
      <c r="G24" s="29"/>
      <c r="H24" s="29" t="s">
        <v>46</v>
      </c>
      <c r="I24" s="9">
        <v>1.8E-3</v>
      </c>
      <c r="J24" s="29" t="s">
        <v>75</v>
      </c>
      <c r="K24" s="29"/>
      <c r="L24" s="29"/>
      <c r="M24" s="29"/>
      <c r="N24" s="9"/>
      <c r="O24" s="30"/>
      <c r="P24" s="29"/>
      <c r="Q24" s="29"/>
      <c r="R24" s="29"/>
      <c r="S24" s="29"/>
      <c r="T24" s="29"/>
      <c r="U24" s="29"/>
      <c r="V24" s="29"/>
      <c r="W24" s="29"/>
      <c r="X24" s="29"/>
      <c r="Y24" s="29"/>
      <c r="Z24" s="29"/>
      <c r="AA24" s="29" t="s">
        <v>75</v>
      </c>
      <c r="AB24" s="29"/>
      <c r="AC24" s="30"/>
      <c r="AD24" s="9"/>
      <c r="AE24" s="30"/>
      <c r="AF24" s="9"/>
      <c r="AG24" s="30"/>
    </row>
    <row r="25" spans="1:33" ht="18" customHeight="1" x14ac:dyDescent="0.25">
      <c r="A25" s="19">
        <v>22</v>
      </c>
      <c r="B25" s="29" t="s">
        <v>6</v>
      </c>
      <c r="C25" s="29" t="s">
        <v>7768</v>
      </c>
      <c r="D25" s="29" t="s">
        <v>31</v>
      </c>
      <c r="E25" s="29" t="s">
        <v>7769</v>
      </c>
      <c r="F25" s="29"/>
      <c r="G25" s="29"/>
      <c r="H25" s="29" t="s">
        <v>46</v>
      </c>
      <c r="I25" s="9">
        <v>1.8E-3</v>
      </c>
      <c r="J25" s="29" t="s">
        <v>75</v>
      </c>
      <c r="K25" s="29"/>
      <c r="L25" s="29"/>
      <c r="M25" s="29"/>
      <c r="N25" s="9"/>
      <c r="O25" s="30"/>
      <c r="P25" s="29"/>
      <c r="Q25" s="29"/>
      <c r="R25" s="29"/>
      <c r="S25" s="29"/>
      <c r="T25" s="29"/>
      <c r="U25" s="29"/>
      <c r="V25" s="29"/>
      <c r="W25" s="29"/>
      <c r="X25" s="29"/>
      <c r="Y25" s="29"/>
      <c r="Z25" s="29"/>
      <c r="AA25" s="29" t="s">
        <v>75</v>
      </c>
      <c r="AB25" s="29"/>
      <c r="AC25" s="30"/>
      <c r="AD25" s="9"/>
      <c r="AE25" s="30"/>
      <c r="AF25" s="9"/>
      <c r="AG25" s="30"/>
    </row>
    <row r="26" spans="1:33" ht="18" customHeight="1" x14ac:dyDescent="0.25">
      <c r="A26" s="19">
        <v>23</v>
      </c>
      <c r="B26" s="29" t="s">
        <v>6</v>
      </c>
      <c r="C26" s="29" t="s">
        <v>7770</v>
      </c>
      <c r="D26" s="29" t="s">
        <v>31</v>
      </c>
      <c r="E26" s="29" t="s">
        <v>7771</v>
      </c>
      <c r="F26" s="29"/>
      <c r="G26" s="29"/>
      <c r="H26" s="29" t="s">
        <v>46</v>
      </c>
      <c r="I26" s="9">
        <v>8.9999999999999998E-4</v>
      </c>
      <c r="J26" s="29" t="s">
        <v>75</v>
      </c>
      <c r="K26" s="29"/>
      <c r="L26" s="29"/>
      <c r="M26" s="29"/>
      <c r="N26" s="9"/>
      <c r="O26" s="30"/>
      <c r="P26" s="29"/>
      <c r="Q26" s="29"/>
      <c r="R26" s="29"/>
      <c r="S26" s="29"/>
      <c r="T26" s="29"/>
      <c r="U26" s="29"/>
      <c r="V26" s="29"/>
      <c r="W26" s="29"/>
      <c r="X26" s="29"/>
      <c r="Y26" s="29"/>
      <c r="Z26" s="29"/>
      <c r="AA26" s="29" t="s">
        <v>75</v>
      </c>
      <c r="AB26" s="29"/>
      <c r="AC26" s="30"/>
      <c r="AD26" s="9"/>
      <c r="AE26" s="30"/>
      <c r="AF26" s="9"/>
      <c r="AG26" s="30"/>
    </row>
    <row r="27" spans="1:33" ht="18" customHeight="1" x14ac:dyDescent="0.25">
      <c r="A27" s="19">
        <v>24</v>
      </c>
      <c r="B27" s="29" t="s">
        <v>6</v>
      </c>
      <c r="C27" s="29" t="s">
        <v>7772</v>
      </c>
      <c r="D27" s="29" t="s">
        <v>31</v>
      </c>
      <c r="E27" s="29" t="s">
        <v>7773</v>
      </c>
      <c r="F27" s="29"/>
      <c r="G27" s="29"/>
      <c r="H27" s="29" t="s">
        <v>46</v>
      </c>
      <c r="I27" s="9">
        <v>8.9999999999999998E-4</v>
      </c>
      <c r="J27" s="29" t="s">
        <v>75</v>
      </c>
      <c r="K27" s="29"/>
      <c r="L27" s="29"/>
      <c r="M27" s="29"/>
      <c r="N27" s="9"/>
      <c r="O27" s="30"/>
      <c r="P27" s="29"/>
      <c r="Q27" s="29"/>
      <c r="R27" s="29"/>
      <c r="S27" s="29"/>
      <c r="T27" s="29"/>
      <c r="U27" s="29"/>
      <c r="V27" s="29"/>
      <c r="W27" s="29"/>
      <c r="X27" s="29"/>
      <c r="Y27" s="29"/>
      <c r="Z27" s="29"/>
      <c r="AA27" s="29" t="s">
        <v>75</v>
      </c>
      <c r="AB27" s="29"/>
      <c r="AC27" s="30"/>
      <c r="AD27" s="9"/>
      <c r="AE27" s="30"/>
      <c r="AF27" s="9"/>
      <c r="AG27" s="30"/>
    </row>
    <row r="28" spans="1:33" ht="18" customHeight="1" x14ac:dyDescent="0.25">
      <c r="A28" s="19">
        <v>25</v>
      </c>
      <c r="B28" s="29"/>
      <c r="C28" s="29"/>
      <c r="D28" s="29"/>
      <c r="E28" s="29"/>
      <c r="F28" s="29"/>
      <c r="G28" s="29"/>
      <c r="H28" s="29"/>
      <c r="I28" s="9"/>
      <c r="J28" s="29"/>
      <c r="K28" s="29"/>
      <c r="L28" s="29"/>
      <c r="M28" s="29"/>
      <c r="N28" s="9"/>
      <c r="O28" s="30"/>
      <c r="P28" s="29"/>
      <c r="Q28" s="29"/>
      <c r="R28" s="29"/>
      <c r="S28" s="29"/>
      <c r="T28" s="29"/>
      <c r="U28" s="29"/>
      <c r="V28" s="29"/>
      <c r="W28" s="29"/>
      <c r="X28" s="29"/>
      <c r="Y28" s="29"/>
      <c r="Z28" s="29"/>
      <c r="AA28" s="29"/>
      <c r="AB28" s="29"/>
      <c r="AC28" s="30"/>
      <c r="AD28" s="9"/>
      <c r="AE28" s="30"/>
      <c r="AF28" s="9"/>
      <c r="AG28" s="30"/>
    </row>
    <row r="29" spans="1:33" ht="18" customHeight="1" x14ac:dyDescent="0.25">
      <c r="A29" s="19">
        <v>26</v>
      </c>
      <c r="B29" s="29"/>
      <c r="C29" s="29"/>
      <c r="D29" s="29"/>
      <c r="E29" s="29"/>
      <c r="F29" s="29"/>
      <c r="G29" s="29"/>
      <c r="H29" s="29"/>
      <c r="I29" s="9"/>
      <c r="J29" s="29"/>
      <c r="K29" s="29"/>
      <c r="L29" s="29"/>
      <c r="M29" s="29"/>
      <c r="N29" s="9"/>
      <c r="O29" s="30"/>
      <c r="P29" s="29"/>
      <c r="Q29" s="29"/>
      <c r="R29" s="29"/>
      <c r="S29" s="29"/>
      <c r="T29" s="29"/>
      <c r="U29" s="29"/>
      <c r="V29" s="29"/>
      <c r="W29" s="29"/>
      <c r="X29" s="29"/>
      <c r="Y29" s="29"/>
      <c r="Z29" s="29"/>
      <c r="AA29" s="29"/>
      <c r="AB29" s="29"/>
      <c r="AC29" s="30"/>
      <c r="AD29" s="9"/>
      <c r="AE29" s="30"/>
      <c r="AF29" s="9"/>
      <c r="AG29" s="30"/>
    </row>
    <row r="30" spans="1:33" ht="18" customHeight="1" x14ac:dyDescent="0.25">
      <c r="A30" s="19">
        <v>27</v>
      </c>
      <c r="B30" s="29"/>
      <c r="C30" s="29"/>
      <c r="D30" s="29"/>
      <c r="E30" s="29"/>
      <c r="F30" s="29"/>
      <c r="G30" s="29"/>
      <c r="H30" s="29"/>
      <c r="I30" s="9"/>
      <c r="J30" s="29"/>
      <c r="K30" s="29"/>
      <c r="L30" s="29"/>
      <c r="M30" s="29"/>
      <c r="N30" s="9"/>
      <c r="O30" s="30"/>
      <c r="P30" s="29"/>
      <c r="Q30" s="29"/>
      <c r="R30" s="29"/>
      <c r="S30" s="29"/>
      <c r="T30" s="29"/>
      <c r="U30" s="29"/>
      <c r="V30" s="29"/>
      <c r="W30" s="29"/>
      <c r="X30" s="29"/>
      <c r="Y30" s="29"/>
      <c r="Z30" s="29"/>
      <c r="AA30" s="29"/>
      <c r="AB30" s="29"/>
      <c r="AC30" s="30"/>
      <c r="AD30" s="9"/>
      <c r="AE30" s="30"/>
      <c r="AF30" s="9"/>
      <c r="AG30" s="30"/>
    </row>
    <row r="31" spans="1:33" ht="18" customHeight="1" x14ac:dyDescent="0.25">
      <c r="A31" s="19">
        <v>28</v>
      </c>
      <c r="B31" s="29"/>
      <c r="C31" s="29"/>
      <c r="D31" s="29"/>
      <c r="E31" s="29"/>
      <c r="F31" s="29"/>
      <c r="G31" s="29"/>
      <c r="H31" s="29"/>
      <c r="I31" s="9"/>
      <c r="J31" s="29"/>
      <c r="K31" s="29"/>
      <c r="L31" s="29"/>
      <c r="M31" s="29"/>
      <c r="N31" s="9"/>
      <c r="O31" s="30"/>
      <c r="P31" s="29"/>
      <c r="Q31" s="29"/>
      <c r="R31" s="29"/>
      <c r="S31" s="29"/>
      <c r="T31" s="29"/>
      <c r="U31" s="29"/>
      <c r="V31" s="29"/>
      <c r="W31" s="29"/>
      <c r="X31" s="29"/>
      <c r="Y31" s="29"/>
      <c r="Z31" s="29"/>
      <c r="AA31" s="29"/>
      <c r="AB31" s="29"/>
      <c r="AC31" s="30"/>
      <c r="AD31" s="9"/>
      <c r="AE31" s="30"/>
      <c r="AF31" s="9"/>
      <c r="AG31" s="30"/>
    </row>
    <row r="32" spans="1:33" ht="18" customHeight="1" x14ac:dyDescent="0.25">
      <c r="A32" s="19">
        <v>29</v>
      </c>
      <c r="B32" s="29"/>
      <c r="C32" s="29"/>
      <c r="D32" s="29"/>
      <c r="E32" s="29"/>
      <c r="F32" s="29"/>
      <c r="G32" s="29"/>
      <c r="H32" s="29"/>
      <c r="I32" s="9"/>
      <c r="J32" s="29"/>
      <c r="K32" s="29"/>
      <c r="L32" s="29"/>
      <c r="M32" s="29"/>
      <c r="N32" s="9"/>
      <c r="O32" s="30"/>
      <c r="P32" s="29"/>
      <c r="Q32" s="29"/>
      <c r="R32" s="29"/>
      <c r="S32" s="29"/>
      <c r="T32" s="29"/>
      <c r="U32" s="29"/>
      <c r="V32" s="29"/>
      <c r="W32" s="29"/>
      <c r="X32" s="29"/>
      <c r="Y32" s="29"/>
      <c r="Z32" s="29"/>
      <c r="AA32" s="29"/>
      <c r="AB32" s="29"/>
      <c r="AC32" s="30"/>
      <c r="AD32" s="9"/>
      <c r="AE32" s="30"/>
      <c r="AF32" s="9"/>
      <c r="AG32" s="30"/>
    </row>
    <row r="33" spans="1:33" ht="18" customHeight="1" x14ac:dyDescent="0.25">
      <c r="A33" s="19">
        <v>30</v>
      </c>
      <c r="B33" s="29"/>
      <c r="C33" s="29"/>
      <c r="D33" s="29"/>
      <c r="E33" s="29"/>
      <c r="F33" s="29"/>
      <c r="G33" s="29"/>
      <c r="H33" s="29"/>
      <c r="I33" s="9"/>
      <c r="J33" s="29"/>
      <c r="K33" s="29"/>
      <c r="L33" s="29"/>
      <c r="M33" s="29"/>
      <c r="N33" s="9"/>
      <c r="O33" s="30"/>
      <c r="P33" s="29"/>
      <c r="Q33" s="29"/>
      <c r="R33" s="29"/>
      <c r="S33" s="29"/>
      <c r="T33" s="29"/>
      <c r="U33" s="29"/>
      <c r="V33" s="29"/>
      <c r="W33" s="29"/>
      <c r="X33" s="29"/>
      <c r="Y33" s="29"/>
      <c r="Z33" s="29"/>
      <c r="AA33" s="29"/>
      <c r="AB33" s="29"/>
      <c r="AC33" s="30"/>
      <c r="AD33" s="9"/>
      <c r="AE33" s="30"/>
      <c r="AF33" s="9"/>
      <c r="AG33" s="30"/>
    </row>
    <row r="34" spans="1:33" ht="18" customHeight="1" x14ac:dyDescent="0.25">
      <c r="A34" s="19">
        <v>31</v>
      </c>
      <c r="B34" s="29"/>
      <c r="C34" s="29"/>
      <c r="D34" s="29"/>
      <c r="E34" s="29"/>
      <c r="F34" s="29"/>
      <c r="G34" s="29"/>
      <c r="H34" s="29"/>
      <c r="I34" s="9"/>
      <c r="J34" s="29"/>
      <c r="K34" s="29"/>
      <c r="L34" s="29"/>
      <c r="M34" s="29"/>
      <c r="N34" s="9"/>
      <c r="O34" s="30"/>
      <c r="P34" s="29"/>
      <c r="Q34" s="29"/>
      <c r="R34" s="29"/>
      <c r="S34" s="29"/>
      <c r="T34" s="29"/>
      <c r="U34" s="29"/>
      <c r="V34" s="29"/>
      <c r="W34" s="29"/>
      <c r="X34" s="29"/>
      <c r="Y34" s="29"/>
      <c r="Z34" s="29"/>
      <c r="AA34" s="29"/>
      <c r="AB34" s="29"/>
      <c r="AC34" s="30"/>
      <c r="AD34" s="9"/>
      <c r="AE34" s="30"/>
      <c r="AF34" s="9"/>
      <c r="AG34" s="30"/>
    </row>
    <row r="35" spans="1:33" ht="18" customHeight="1" x14ac:dyDescent="0.25">
      <c r="A35" s="19">
        <v>32</v>
      </c>
      <c r="B35" s="29"/>
      <c r="C35" s="29"/>
      <c r="D35" s="29"/>
      <c r="E35" s="29"/>
      <c r="F35" s="29"/>
      <c r="G35" s="29"/>
      <c r="H35" s="29"/>
      <c r="I35" s="9"/>
      <c r="J35" s="29"/>
      <c r="K35" s="29"/>
      <c r="L35" s="29"/>
      <c r="M35" s="29"/>
      <c r="N35" s="9"/>
      <c r="O35" s="30"/>
      <c r="P35" s="29"/>
      <c r="Q35" s="29"/>
      <c r="R35" s="29"/>
      <c r="S35" s="29"/>
      <c r="T35" s="29"/>
      <c r="U35" s="29"/>
      <c r="V35" s="29"/>
      <c r="W35" s="29"/>
      <c r="X35" s="29"/>
      <c r="Y35" s="29"/>
      <c r="Z35" s="29"/>
      <c r="AA35" s="29"/>
      <c r="AB35" s="29"/>
      <c r="AC35" s="30"/>
      <c r="AD35" s="9"/>
      <c r="AE35" s="30"/>
      <c r="AF35" s="9"/>
      <c r="AG35" s="30"/>
    </row>
    <row r="36" spans="1:33" ht="18" customHeight="1" x14ac:dyDescent="0.25">
      <c r="A36" s="19">
        <v>33</v>
      </c>
      <c r="B36" s="29"/>
      <c r="C36" s="29"/>
      <c r="D36" s="29"/>
      <c r="E36" s="29"/>
      <c r="F36" s="29"/>
      <c r="G36" s="29"/>
      <c r="H36" s="29"/>
      <c r="I36" s="9"/>
      <c r="J36" s="29"/>
      <c r="K36" s="29"/>
      <c r="L36" s="29"/>
      <c r="M36" s="29"/>
      <c r="N36" s="9"/>
      <c r="O36" s="30"/>
      <c r="P36" s="29"/>
      <c r="Q36" s="29"/>
      <c r="R36" s="29"/>
      <c r="S36" s="29"/>
      <c r="T36" s="29"/>
      <c r="U36" s="29"/>
      <c r="V36" s="29"/>
      <c r="W36" s="29"/>
      <c r="X36" s="29"/>
      <c r="Y36" s="29"/>
      <c r="Z36" s="29"/>
      <c r="AA36" s="29"/>
      <c r="AB36" s="29"/>
      <c r="AC36" s="30"/>
      <c r="AD36" s="9"/>
      <c r="AE36" s="30"/>
      <c r="AF36" s="9"/>
      <c r="AG36" s="30"/>
    </row>
    <row r="37" spans="1:33" ht="18" customHeight="1" x14ac:dyDescent="0.25">
      <c r="A37" s="19">
        <v>34</v>
      </c>
      <c r="B37" s="29"/>
      <c r="C37" s="29"/>
      <c r="D37" s="29"/>
      <c r="E37" s="29"/>
      <c r="F37" s="29"/>
      <c r="G37" s="29"/>
      <c r="H37" s="29"/>
      <c r="I37" s="9"/>
      <c r="J37" s="29"/>
      <c r="K37" s="29"/>
      <c r="L37" s="29"/>
      <c r="M37" s="29"/>
      <c r="N37" s="9"/>
      <c r="O37" s="30"/>
      <c r="P37" s="29"/>
      <c r="Q37" s="29"/>
      <c r="R37" s="29"/>
      <c r="S37" s="29"/>
      <c r="T37" s="29"/>
      <c r="U37" s="29"/>
      <c r="V37" s="29"/>
      <c r="W37" s="29"/>
      <c r="X37" s="29"/>
      <c r="Y37" s="29"/>
      <c r="Z37" s="29"/>
      <c r="AA37" s="29"/>
      <c r="AB37" s="29"/>
      <c r="AC37" s="30"/>
      <c r="AD37" s="9"/>
      <c r="AE37" s="30"/>
      <c r="AF37" s="9"/>
      <c r="AG37" s="30"/>
    </row>
    <row r="38" spans="1:33" ht="18" customHeight="1" x14ac:dyDescent="0.25">
      <c r="A38" s="19">
        <v>35</v>
      </c>
      <c r="B38" s="29"/>
      <c r="C38" s="29"/>
      <c r="D38" s="29"/>
      <c r="E38" s="29"/>
      <c r="F38" s="29"/>
      <c r="G38" s="29"/>
      <c r="H38" s="29"/>
      <c r="I38" s="9"/>
      <c r="J38" s="29"/>
      <c r="K38" s="29"/>
      <c r="L38" s="29"/>
      <c r="M38" s="29"/>
      <c r="N38" s="9"/>
      <c r="O38" s="30"/>
      <c r="P38" s="29"/>
      <c r="Q38" s="29"/>
      <c r="R38" s="29"/>
      <c r="S38" s="29"/>
      <c r="T38" s="29"/>
      <c r="U38" s="29"/>
      <c r="V38" s="29"/>
      <c r="W38" s="29"/>
      <c r="X38" s="29"/>
      <c r="Y38" s="29"/>
      <c r="Z38" s="29"/>
      <c r="AA38" s="29"/>
      <c r="AB38" s="29"/>
      <c r="AC38" s="30"/>
      <c r="AD38" s="9"/>
      <c r="AE38" s="30"/>
      <c r="AF38" s="9"/>
      <c r="AG38" s="30"/>
    </row>
    <row r="39" spans="1:33" ht="18" customHeight="1" x14ac:dyDescent="0.25">
      <c r="A39" s="19">
        <v>36</v>
      </c>
      <c r="B39" s="29"/>
      <c r="C39" s="29"/>
      <c r="D39" s="29"/>
      <c r="E39" s="29"/>
      <c r="F39" s="29"/>
      <c r="G39" s="29"/>
      <c r="H39" s="29"/>
      <c r="I39" s="9"/>
      <c r="J39" s="29"/>
      <c r="K39" s="29"/>
      <c r="L39" s="29"/>
      <c r="M39" s="29"/>
      <c r="N39" s="9"/>
      <c r="O39" s="30"/>
      <c r="P39" s="29"/>
      <c r="Q39" s="29"/>
      <c r="R39" s="29"/>
      <c r="S39" s="29"/>
      <c r="T39" s="29"/>
      <c r="U39" s="29"/>
      <c r="V39" s="29"/>
      <c r="W39" s="29"/>
      <c r="X39" s="29"/>
      <c r="Y39" s="29"/>
      <c r="Z39" s="29"/>
      <c r="AA39" s="29"/>
      <c r="AB39" s="29"/>
      <c r="AC39" s="30"/>
      <c r="AD39" s="9"/>
      <c r="AE39" s="30"/>
      <c r="AF39" s="9"/>
      <c r="AG39" s="30"/>
    </row>
    <row r="40" spans="1:33" ht="18" customHeight="1" x14ac:dyDescent="0.25">
      <c r="A40" s="19">
        <v>37</v>
      </c>
      <c r="B40" s="29"/>
      <c r="C40" s="29"/>
      <c r="D40" s="29"/>
      <c r="E40" s="29"/>
      <c r="F40" s="29"/>
      <c r="G40" s="29"/>
      <c r="H40" s="29"/>
      <c r="I40" s="9"/>
      <c r="J40" s="29"/>
      <c r="K40" s="29"/>
      <c r="L40" s="29"/>
      <c r="M40" s="29"/>
      <c r="N40" s="9"/>
      <c r="O40" s="30"/>
      <c r="P40" s="29"/>
      <c r="Q40" s="29"/>
      <c r="R40" s="29"/>
      <c r="S40" s="29"/>
      <c r="T40" s="29"/>
      <c r="U40" s="29"/>
      <c r="V40" s="29"/>
      <c r="W40" s="29"/>
      <c r="X40" s="29"/>
      <c r="Y40" s="29"/>
      <c r="Z40" s="29"/>
      <c r="AA40" s="29"/>
      <c r="AB40" s="29"/>
      <c r="AC40" s="30"/>
      <c r="AD40" s="9"/>
      <c r="AE40" s="30"/>
      <c r="AF40" s="9"/>
      <c r="AG40" s="30"/>
    </row>
    <row r="41" spans="1:33" ht="18" customHeight="1" x14ac:dyDescent="0.25">
      <c r="A41" s="19">
        <v>38</v>
      </c>
      <c r="B41" s="29"/>
      <c r="C41" s="29"/>
      <c r="D41" s="29"/>
      <c r="E41" s="29"/>
      <c r="F41" s="29"/>
      <c r="G41" s="29"/>
      <c r="H41" s="29"/>
      <c r="I41" s="9"/>
      <c r="J41" s="29"/>
      <c r="K41" s="29"/>
      <c r="L41" s="29"/>
      <c r="M41" s="29"/>
      <c r="N41" s="9"/>
      <c r="O41" s="30"/>
      <c r="P41" s="29"/>
      <c r="Q41" s="29"/>
      <c r="R41" s="29"/>
      <c r="S41" s="29"/>
      <c r="T41" s="29"/>
      <c r="U41" s="29"/>
      <c r="V41" s="29"/>
      <c r="W41" s="29"/>
      <c r="X41" s="29"/>
      <c r="Y41" s="29"/>
      <c r="Z41" s="29"/>
      <c r="AA41" s="29"/>
      <c r="AB41" s="29"/>
      <c r="AC41" s="30"/>
      <c r="AD41" s="9"/>
      <c r="AE41" s="30"/>
      <c r="AF41" s="9"/>
      <c r="AG41" s="30"/>
    </row>
    <row r="42" spans="1:33" ht="18" customHeight="1" x14ac:dyDescent="0.25">
      <c r="A42" s="19">
        <v>39</v>
      </c>
      <c r="B42" s="29"/>
      <c r="C42" s="29"/>
      <c r="D42" s="29"/>
      <c r="E42" s="29"/>
      <c r="F42" s="29"/>
      <c r="G42" s="29"/>
      <c r="H42" s="29"/>
      <c r="I42" s="9"/>
      <c r="J42" s="29"/>
      <c r="K42" s="29"/>
      <c r="L42" s="29"/>
      <c r="M42" s="29"/>
      <c r="N42" s="9"/>
      <c r="O42" s="30"/>
      <c r="P42" s="29"/>
      <c r="Q42" s="29"/>
      <c r="R42" s="29"/>
      <c r="S42" s="29"/>
      <c r="T42" s="29"/>
      <c r="U42" s="29"/>
      <c r="V42" s="29"/>
      <c r="W42" s="29"/>
      <c r="X42" s="29"/>
      <c r="Y42" s="29"/>
      <c r="Z42" s="29"/>
      <c r="AA42" s="29"/>
      <c r="AB42" s="29"/>
      <c r="AC42" s="30"/>
      <c r="AD42" s="9"/>
      <c r="AE42" s="30"/>
      <c r="AF42" s="9"/>
      <c r="AG42" s="30"/>
    </row>
    <row r="43" spans="1:33" ht="18" customHeight="1" x14ac:dyDescent="0.25">
      <c r="A43" s="19">
        <v>40</v>
      </c>
      <c r="B43" s="29"/>
      <c r="C43" s="29"/>
      <c r="D43" s="29"/>
      <c r="E43" s="29"/>
      <c r="F43" s="29"/>
      <c r="G43" s="29"/>
      <c r="H43" s="29"/>
      <c r="I43" s="9"/>
      <c r="J43" s="29"/>
      <c r="K43" s="29"/>
      <c r="L43" s="29"/>
      <c r="M43" s="29"/>
      <c r="N43" s="9"/>
      <c r="O43" s="30"/>
      <c r="P43" s="29"/>
      <c r="Q43" s="29"/>
      <c r="R43" s="29"/>
      <c r="S43" s="29"/>
      <c r="T43" s="29"/>
      <c r="U43" s="29"/>
      <c r="V43" s="29"/>
      <c r="W43" s="29"/>
      <c r="X43" s="29"/>
      <c r="Y43" s="29"/>
      <c r="Z43" s="29"/>
      <c r="AA43" s="29"/>
      <c r="AB43" s="29"/>
      <c r="AC43" s="30"/>
      <c r="AD43" s="9"/>
      <c r="AE43" s="30"/>
      <c r="AF43" s="9"/>
      <c r="AG43" s="30"/>
    </row>
    <row r="44" spans="1:33" ht="18" customHeight="1" x14ac:dyDescent="0.25">
      <c r="A44" s="19">
        <v>41</v>
      </c>
      <c r="B44" s="29"/>
      <c r="C44" s="29"/>
      <c r="D44" s="29"/>
      <c r="E44" s="29"/>
      <c r="F44" s="29"/>
      <c r="G44" s="29"/>
      <c r="H44" s="29"/>
      <c r="I44" s="9"/>
      <c r="J44" s="29"/>
      <c r="K44" s="29"/>
      <c r="L44" s="29"/>
      <c r="M44" s="29"/>
      <c r="N44" s="9"/>
      <c r="O44" s="30"/>
      <c r="P44" s="29"/>
      <c r="Q44" s="29"/>
      <c r="R44" s="29"/>
      <c r="S44" s="29"/>
      <c r="T44" s="29"/>
      <c r="U44" s="29"/>
      <c r="V44" s="29"/>
      <c r="W44" s="29"/>
      <c r="X44" s="29"/>
      <c r="Y44" s="29"/>
      <c r="Z44" s="29"/>
      <c r="AA44" s="29"/>
      <c r="AB44" s="29"/>
      <c r="AC44" s="30"/>
      <c r="AD44" s="9"/>
      <c r="AE44" s="30"/>
      <c r="AF44" s="9"/>
      <c r="AG44" s="30"/>
    </row>
    <row r="45" spans="1:33" ht="18" customHeight="1" x14ac:dyDescent="0.25">
      <c r="A45" s="19">
        <v>42</v>
      </c>
      <c r="B45" s="29"/>
      <c r="C45" s="29"/>
      <c r="D45" s="29"/>
      <c r="E45" s="29"/>
      <c r="F45" s="29"/>
      <c r="G45" s="29"/>
      <c r="H45" s="29"/>
      <c r="I45" s="9"/>
      <c r="J45" s="29"/>
      <c r="K45" s="29"/>
      <c r="L45" s="29"/>
      <c r="M45" s="29"/>
      <c r="N45" s="9"/>
      <c r="O45" s="30"/>
      <c r="P45" s="29"/>
      <c r="Q45" s="29"/>
      <c r="R45" s="29"/>
      <c r="S45" s="29"/>
      <c r="T45" s="29"/>
      <c r="U45" s="29"/>
      <c r="V45" s="29"/>
      <c r="W45" s="29"/>
      <c r="X45" s="29"/>
      <c r="Y45" s="29"/>
      <c r="Z45" s="29"/>
      <c r="AA45" s="29"/>
      <c r="AB45" s="29"/>
      <c r="AC45" s="30"/>
      <c r="AD45" s="9"/>
      <c r="AE45" s="30"/>
      <c r="AF45" s="9"/>
      <c r="AG45" s="30"/>
    </row>
    <row r="46" spans="1:33" ht="18" customHeight="1" x14ac:dyDescent="0.25">
      <c r="A46" s="19">
        <v>43</v>
      </c>
      <c r="B46" s="29"/>
      <c r="C46" s="29"/>
      <c r="D46" s="29"/>
      <c r="E46" s="29"/>
      <c r="F46" s="29"/>
      <c r="G46" s="29"/>
      <c r="H46" s="29"/>
      <c r="I46" s="9"/>
      <c r="J46" s="29"/>
      <c r="K46" s="29"/>
      <c r="L46" s="29"/>
      <c r="M46" s="29"/>
      <c r="N46" s="9"/>
      <c r="O46" s="30"/>
      <c r="P46" s="29"/>
      <c r="Q46" s="29"/>
      <c r="R46" s="29"/>
      <c r="S46" s="29"/>
      <c r="T46" s="29"/>
      <c r="U46" s="29"/>
      <c r="V46" s="29"/>
      <c r="W46" s="29"/>
      <c r="X46" s="29"/>
      <c r="Y46" s="29"/>
      <c r="Z46" s="29"/>
      <c r="AA46" s="29"/>
      <c r="AB46" s="29"/>
      <c r="AC46" s="30"/>
      <c r="AD46" s="9"/>
      <c r="AE46" s="30"/>
      <c r="AF46" s="9"/>
      <c r="AG46" s="30"/>
    </row>
    <row r="47" spans="1:33" ht="18" customHeight="1" x14ac:dyDescent="0.25">
      <c r="A47" s="19">
        <v>44</v>
      </c>
      <c r="B47" s="29"/>
      <c r="C47" s="29"/>
      <c r="D47" s="29"/>
      <c r="E47" s="29"/>
      <c r="F47" s="29"/>
      <c r="G47" s="29"/>
      <c r="H47" s="29"/>
      <c r="I47" s="9"/>
      <c r="J47" s="29"/>
      <c r="K47" s="29"/>
      <c r="L47" s="29"/>
      <c r="M47" s="29"/>
      <c r="N47" s="9"/>
      <c r="O47" s="30"/>
      <c r="P47" s="29"/>
      <c r="Q47" s="29"/>
      <c r="R47" s="29"/>
      <c r="S47" s="29"/>
      <c r="T47" s="29"/>
      <c r="U47" s="29"/>
      <c r="V47" s="29"/>
      <c r="W47" s="29"/>
      <c r="X47" s="29"/>
      <c r="Y47" s="29"/>
      <c r="Z47" s="29"/>
      <c r="AA47" s="29"/>
      <c r="AB47" s="29"/>
      <c r="AC47" s="30"/>
      <c r="AD47" s="9"/>
      <c r="AE47" s="30"/>
      <c r="AF47" s="9"/>
      <c r="AG47" s="30"/>
    </row>
    <row r="48" spans="1:33" ht="18" customHeight="1" x14ac:dyDescent="0.25">
      <c r="A48" s="19">
        <v>45</v>
      </c>
      <c r="B48" s="29"/>
      <c r="C48" s="29"/>
      <c r="D48" s="29"/>
      <c r="E48" s="29"/>
      <c r="F48" s="29"/>
      <c r="G48" s="29"/>
      <c r="H48" s="29"/>
      <c r="I48" s="9"/>
      <c r="J48" s="29"/>
      <c r="K48" s="29"/>
      <c r="L48" s="29"/>
      <c r="M48" s="29"/>
      <c r="N48" s="9"/>
      <c r="O48" s="30"/>
      <c r="P48" s="29"/>
      <c r="Q48" s="29"/>
      <c r="R48" s="29"/>
      <c r="S48" s="29"/>
      <c r="T48" s="29"/>
      <c r="U48" s="29"/>
      <c r="V48" s="29"/>
      <c r="W48" s="29"/>
      <c r="X48" s="29"/>
      <c r="Y48" s="29"/>
      <c r="Z48" s="29"/>
      <c r="AA48" s="29"/>
      <c r="AB48" s="29"/>
      <c r="AC48" s="30"/>
      <c r="AD48" s="9"/>
      <c r="AE48" s="30"/>
      <c r="AF48" s="9"/>
      <c r="AG48" s="30"/>
    </row>
    <row r="49" spans="1:33" ht="18" customHeight="1" x14ac:dyDescent="0.25">
      <c r="A49" s="19">
        <v>46</v>
      </c>
      <c r="B49" s="29"/>
      <c r="C49" s="29"/>
      <c r="D49" s="29"/>
      <c r="E49" s="29"/>
      <c r="F49" s="29"/>
      <c r="G49" s="29"/>
      <c r="H49" s="29"/>
      <c r="I49" s="9"/>
      <c r="J49" s="29"/>
      <c r="K49" s="29"/>
      <c r="L49" s="29"/>
      <c r="M49" s="29"/>
      <c r="N49" s="9"/>
      <c r="O49" s="30"/>
      <c r="P49" s="29"/>
      <c r="Q49" s="29"/>
      <c r="R49" s="29"/>
      <c r="S49" s="29"/>
      <c r="T49" s="29"/>
      <c r="U49" s="29"/>
      <c r="V49" s="29"/>
      <c r="W49" s="29"/>
      <c r="X49" s="29"/>
      <c r="Y49" s="29"/>
      <c r="Z49" s="29"/>
      <c r="AA49" s="29"/>
      <c r="AB49" s="29"/>
      <c r="AC49" s="30"/>
      <c r="AD49" s="9"/>
      <c r="AE49" s="30"/>
      <c r="AF49" s="9"/>
      <c r="AG49" s="30"/>
    </row>
    <row r="50" spans="1:33" ht="18" customHeight="1" x14ac:dyDescent="0.25">
      <c r="A50" s="19">
        <v>47</v>
      </c>
      <c r="B50" s="29"/>
      <c r="C50" s="29"/>
      <c r="D50" s="29"/>
      <c r="E50" s="29"/>
      <c r="F50" s="29"/>
      <c r="G50" s="29"/>
      <c r="H50" s="29"/>
      <c r="I50" s="9"/>
      <c r="J50" s="29"/>
      <c r="K50" s="29"/>
      <c r="L50" s="29"/>
      <c r="M50" s="29"/>
      <c r="N50" s="9"/>
      <c r="O50" s="30"/>
      <c r="P50" s="29"/>
      <c r="Q50" s="29"/>
      <c r="R50" s="29"/>
      <c r="S50" s="29"/>
      <c r="T50" s="29"/>
      <c r="U50" s="29"/>
      <c r="V50" s="29"/>
      <c r="W50" s="29"/>
      <c r="X50" s="29"/>
      <c r="Y50" s="29"/>
      <c r="Z50" s="29"/>
      <c r="AA50" s="29"/>
      <c r="AB50" s="29"/>
      <c r="AC50" s="30"/>
      <c r="AD50" s="9"/>
      <c r="AE50" s="30"/>
      <c r="AF50" s="9"/>
      <c r="AG50" s="30"/>
    </row>
    <row r="51" spans="1:33" ht="18" customHeight="1" x14ac:dyDescent="0.25">
      <c r="A51" s="19">
        <v>48</v>
      </c>
      <c r="B51" s="29"/>
      <c r="C51" s="29"/>
      <c r="D51" s="29"/>
      <c r="E51" s="29"/>
      <c r="F51" s="29"/>
      <c r="G51" s="29"/>
      <c r="H51" s="29"/>
      <c r="I51" s="9"/>
      <c r="J51" s="29"/>
      <c r="K51" s="29"/>
      <c r="L51" s="29"/>
      <c r="M51" s="29"/>
      <c r="N51" s="9"/>
      <c r="O51" s="30"/>
      <c r="P51" s="29"/>
      <c r="Q51" s="29"/>
      <c r="R51" s="29"/>
      <c r="S51" s="29"/>
      <c r="T51" s="29"/>
      <c r="U51" s="29"/>
      <c r="V51" s="29"/>
      <c r="W51" s="29"/>
      <c r="X51" s="29"/>
      <c r="Y51" s="29"/>
      <c r="Z51" s="29"/>
      <c r="AA51" s="29"/>
      <c r="AB51" s="29"/>
      <c r="AC51" s="30"/>
      <c r="AD51" s="9"/>
      <c r="AE51" s="30"/>
      <c r="AF51" s="9"/>
      <c r="AG51" s="30"/>
    </row>
    <row r="52" spans="1:33" ht="18" customHeight="1" x14ac:dyDescent="0.25">
      <c r="A52" s="19">
        <v>49</v>
      </c>
      <c r="B52" s="29"/>
      <c r="C52" s="29"/>
      <c r="D52" s="29"/>
      <c r="E52" s="29"/>
      <c r="F52" s="29"/>
      <c r="G52" s="29"/>
      <c r="H52" s="29"/>
      <c r="I52" s="9"/>
      <c r="J52" s="29"/>
      <c r="K52" s="29"/>
      <c r="L52" s="29"/>
      <c r="M52" s="29"/>
      <c r="N52" s="9"/>
      <c r="O52" s="30"/>
      <c r="P52" s="29"/>
      <c r="Q52" s="29"/>
      <c r="R52" s="29"/>
      <c r="S52" s="29"/>
      <c r="T52" s="29"/>
      <c r="U52" s="29"/>
      <c r="V52" s="29"/>
      <c r="W52" s="29"/>
      <c r="X52" s="29"/>
      <c r="Y52" s="29"/>
      <c r="Z52" s="29"/>
      <c r="AA52" s="29"/>
      <c r="AB52" s="29"/>
      <c r="AC52" s="30"/>
      <c r="AD52" s="9"/>
      <c r="AE52" s="30"/>
      <c r="AF52" s="9"/>
      <c r="AG52" s="30"/>
    </row>
    <row r="53" spans="1:33" ht="18" customHeight="1" x14ac:dyDescent="0.25">
      <c r="A53" s="19">
        <v>50</v>
      </c>
      <c r="B53" s="29"/>
      <c r="C53" s="29"/>
      <c r="D53" s="29"/>
      <c r="E53" s="29"/>
      <c r="F53" s="29"/>
      <c r="G53" s="29"/>
      <c r="H53" s="29"/>
      <c r="I53" s="9"/>
      <c r="J53" s="29"/>
      <c r="K53" s="29"/>
      <c r="L53" s="29"/>
      <c r="M53" s="29"/>
      <c r="N53" s="9"/>
      <c r="O53" s="30"/>
      <c r="P53" s="29"/>
      <c r="Q53" s="29"/>
      <c r="R53" s="29"/>
      <c r="S53" s="29"/>
      <c r="T53" s="29"/>
      <c r="U53" s="29"/>
      <c r="V53" s="29"/>
      <c r="W53" s="29"/>
      <c r="X53" s="29"/>
      <c r="Y53" s="29"/>
      <c r="Z53" s="29"/>
      <c r="AA53" s="29"/>
      <c r="AB53" s="29"/>
      <c r="AC53" s="30"/>
      <c r="AD53" s="9"/>
      <c r="AE53" s="30"/>
      <c r="AF53" s="9"/>
      <c r="AG53" s="30"/>
    </row>
    <row r="54" spans="1:33" ht="18" customHeight="1" x14ac:dyDescent="0.25">
      <c r="A54" s="19">
        <v>51</v>
      </c>
      <c r="B54" s="29"/>
      <c r="C54" s="29"/>
      <c r="D54" s="29"/>
      <c r="E54" s="29"/>
      <c r="F54" s="29"/>
      <c r="G54" s="29"/>
      <c r="H54" s="29"/>
      <c r="I54" s="9"/>
      <c r="J54" s="29"/>
      <c r="K54" s="29"/>
      <c r="L54" s="29"/>
      <c r="M54" s="29"/>
      <c r="N54" s="9"/>
      <c r="O54" s="30"/>
      <c r="P54" s="29"/>
      <c r="Q54" s="29"/>
      <c r="R54" s="29"/>
      <c r="S54" s="29"/>
      <c r="T54" s="29"/>
      <c r="U54" s="29"/>
      <c r="V54" s="29"/>
      <c r="W54" s="29"/>
      <c r="X54" s="29"/>
      <c r="Y54" s="29"/>
      <c r="Z54" s="29"/>
      <c r="AA54" s="29"/>
      <c r="AB54" s="29"/>
      <c r="AC54" s="30"/>
      <c r="AD54" s="9"/>
      <c r="AE54" s="30"/>
      <c r="AF54" s="9"/>
      <c r="AG54" s="30"/>
    </row>
    <row r="55" spans="1:33" ht="18" customHeight="1" x14ac:dyDescent="0.25">
      <c r="A55" s="19">
        <v>52</v>
      </c>
      <c r="B55" s="29"/>
      <c r="C55" s="29"/>
      <c r="D55" s="29"/>
      <c r="E55" s="29"/>
      <c r="F55" s="29"/>
      <c r="G55" s="29"/>
      <c r="H55" s="29"/>
      <c r="I55" s="9"/>
      <c r="J55" s="29"/>
      <c r="K55" s="29"/>
      <c r="L55" s="29"/>
      <c r="M55" s="29"/>
      <c r="N55" s="9"/>
      <c r="O55" s="30"/>
      <c r="P55" s="29"/>
      <c r="Q55" s="29"/>
      <c r="R55" s="29"/>
      <c r="S55" s="29"/>
      <c r="T55" s="29"/>
      <c r="U55" s="29"/>
      <c r="V55" s="29"/>
      <c r="W55" s="29"/>
      <c r="X55" s="29"/>
      <c r="Y55" s="29"/>
      <c r="Z55" s="29"/>
      <c r="AA55" s="29"/>
      <c r="AB55" s="29"/>
      <c r="AC55" s="30"/>
      <c r="AD55" s="9"/>
      <c r="AE55" s="30"/>
      <c r="AF55" s="9"/>
      <c r="AG55" s="30"/>
    </row>
    <row r="56" spans="1:33" ht="18" customHeight="1" x14ac:dyDescent="0.25">
      <c r="A56" s="19">
        <v>53</v>
      </c>
      <c r="B56" s="29"/>
      <c r="C56" s="29"/>
      <c r="D56" s="29"/>
      <c r="E56" s="29"/>
      <c r="F56" s="29"/>
      <c r="G56" s="29"/>
      <c r="H56" s="29"/>
      <c r="I56" s="9"/>
      <c r="J56" s="29"/>
      <c r="K56" s="29"/>
      <c r="L56" s="29"/>
      <c r="M56" s="29"/>
      <c r="N56" s="9"/>
      <c r="O56" s="30"/>
      <c r="P56" s="29"/>
      <c r="Q56" s="29"/>
      <c r="R56" s="29"/>
      <c r="S56" s="29"/>
      <c r="T56" s="29"/>
      <c r="U56" s="29"/>
      <c r="V56" s="29"/>
      <c r="W56" s="29"/>
      <c r="X56" s="29"/>
      <c r="Y56" s="29"/>
      <c r="Z56" s="29"/>
      <c r="AA56" s="29"/>
      <c r="AB56" s="29"/>
      <c r="AC56" s="30"/>
      <c r="AD56" s="9"/>
      <c r="AE56" s="30"/>
      <c r="AF56" s="9"/>
      <c r="AG56" s="30"/>
    </row>
    <row r="57" spans="1:33" ht="18" customHeight="1" x14ac:dyDescent="0.25">
      <c r="A57" s="19">
        <v>54</v>
      </c>
      <c r="B57" s="29"/>
      <c r="C57" s="29"/>
      <c r="D57" s="29"/>
      <c r="E57" s="29"/>
      <c r="F57" s="29"/>
      <c r="G57" s="29"/>
      <c r="H57" s="29"/>
      <c r="I57" s="9"/>
      <c r="J57" s="29"/>
      <c r="K57" s="29"/>
      <c r="L57" s="29"/>
      <c r="M57" s="29"/>
      <c r="N57" s="9"/>
      <c r="O57" s="30"/>
      <c r="P57" s="29"/>
      <c r="Q57" s="29"/>
      <c r="R57" s="29"/>
      <c r="S57" s="29"/>
      <c r="T57" s="29"/>
      <c r="U57" s="29"/>
      <c r="V57" s="29"/>
      <c r="W57" s="29"/>
      <c r="X57" s="29"/>
      <c r="Y57" s="29"/>
      <c r="Z57" s="29"/>
      <c r="AA57" s="29"/>
      <c r="AB57" s="29"/>
      <c r="AC57" s="30"/>
      <c r="AD57" s="9"/>
      <c r="AE57" s="30"/>
      <c r="AF57" s="9"/>
      <c r="AG57" s="30"/>
    </row>
    <row r="58" spans="1:33" ht="18" customHeight="1" x14ac:dyDescent="0.25">
      <c r="A58" s="19">
        <v>55</v>
      </c>
      <c r="B58" s="29"/>
      <c r="C58" s="29"/>
      <c r="D58" s="29"/>
      <c r="E58" s="29"/>
      <c r="F58" s="29"/>
      <c r="G58" s="29"/>
      <c r="H58" s="29"/>
      <c r="I58" s="9"/>
      <c r="J58" s="29"/>
      <c r="K58" s="29"/>
      <c r="L58" s="29"/>
      <c r="M58" s="29"/>
      <c r="N58" s="9"/>
      <c r="O58" s="30"/>
      <c r="P58" s="29"/>
      <c r="Q58" s="29"/>
      <c r="R58" s="29"/>
      <c r="S58" s="29"/>
      <c r="T58" s="29"/>
      <c r="U58" s="29"/>
      <c r="V58" s="29"/>
      <c r="W58" s="29"/>
      <c r="X58" s="29"/>
      <c r="Y58" s="29"/>
      <c r="Z58" s="29"/>
      <c r="AA58" s="29"/>
      <c r="AB58" s="29"/>
      <c r="AC58" s="30"/>
      <c r="AD58" s="9"/>
      <c r="AE58" s="30"/>
      <c r="AF58" s="9"/>
      <c r="AG58" s="30"/>
    </row>
    <row r="59" spans="1:33" ht="18" customHeight="1" x14ac:dyDescent="0.25">
      <c r="A59" s="19">
        <v>56</v>
      </c>
      <c r="B59" s="29"/>
      <c r="C59" s="29"/>
      <c r="D59" s="29"/>
      <c r="E59" s="29"/>
      <c r="F59" s="29"/>
      <c r="G59" s="29"/>
      <c r="H59" s="29"/>
      <c r="I59" s="9"/>
      <c r="J59" s="29"/>
      <c r="K59" s="29"/>
      <c r="L59" s="29"/>
      <c r="M59" s="29"/>
      <c r="N59" s="9"/>
      <c r="O59" s="30"/>
      <c r="P59" s="29"/>
      <c r="Q59" s="29"/>
      <c r="R59" s="29"/>
      <c r="S59" s="29"/>
      <c r="T59" s="29"/>
      <c r="U59" s="29"/>
      <c r="V59" s="29"/>
      <c r="W59" s="29"/>
      <c r="X59" s="29"/>
      <c r="Y59" s="29"/>
      <c r="Z59" s="29"/>
      <c r="AA59" s="29"/>
      <c r="AB59" s="29"/>
      <c r="AC59" s="30"/>
      <c r="AD59" s="9"/>
      <c r="AE59" s="30"/>
      <c r="AF59" s="9"/>
      <c r="AG59" s="30"/>
    </row>
    <row r="60" spans="1:33" ht="18" customHeight="1" x14ac:dyDescent="0.25">
      <c r="A60" s="19">
        <v>57</v>
      </c>
      <c r="B60" s="29"/>
      <c r="C60" s="29"/>
      <c r="D60" s="29"/>
      <c r="E60" s="29"/>
      <c r="F60" s="29"/>
      <c r="G60" s="29"/>
      <c r="H60" s="29"/>
      <c r="I60" s="9"/>
      <c r="J60" s="29"/>
      <c r="K60" s="29"/>
      <c r="L60" s="29"/>
      <c r="M60" s="29"/>
      <c r="N60" s="9"/>
      <c r="O60" s="30"/>
      <c r="P60" s="29"/>
      <c r="Q60" s="29"/>
      <c r="R60" s="29"/>
      <c r="S60" s="29"/>
      <c r="T60" s="29"/>
      <c r="U60" s="29"/>
      <c r="V60" s="29"/>
      <c r="W60" s="29"/>
      <c r="X60" s="29"/>
      <c r="Y60" s="29"/>
      <c r="Z60" s="29"/>
      <c r="AA60" s="29"/>
      <c r="AB60" s="29"/>
      <c r="AC60" s="30"/>
      <c r="AD60" s="9"/>
      <c r="AE60" s="30"/>
      <c r="AF60" s="9"/>
      <c r="AG60" s="30"/>
    </row>
    <row r="61" spans="1:33" ht="18" customHeight="1" x14ac:dyDescent="0.25">
      <c r="A61" s="19">
        <v>58</v>
      </c>
      <c r="B61" s="29"/>
      <c r="C61" s="29"/>
      <c r="D61" s="29"/>
      <c r="E61" s="29"/>
      <c r="F61" s="29"/>
      <c r="G61" s="29"/>
      <c r="H61" s="29"/>
      <c r="I61" s="9"/>
      <c r="J61" s="29"/>
      <c r="K61" s="29"/>
      <c r="L61" s="29"/>
      <c r="M61" s="29"/>
      <c r="N61" s="9"/>
      <c r="O61" s="30"/>
      <c r="P61" s="29"/>
      <c r="Q61" s="29"/>
      <c r="R61" s="29"/>
      <c r="S61" s="29"/>
      <c r="T61" s="29"/>
      <c r="U61" s="29"/>
      <c r="V61" s="29"/>
      <c r="W61" s="29"/>
      <c r="X61" s="29"/>
      <c r="Y61" s="29"/>
      <c r="Z61" s="29"/>
      <c r="AA61" s="29"/>
      <c r="AB61" s="29"/>
      <c r="AC61" s="30"/>
      <c r="AD61" s="9"/>
      <c r="AE61" s="30"/>
      <c r="AF61" s="9"/>
      <c r="AG61" s="30"/>
    </row>
    <row r="62" spans="1:33" ht="18" customHeight="1" x14ac:dyDescent="0.25">
      <c r="A62" s="19">
        <v>59</v>
      </c>
      <c r="B62" s="29"/>
      <c r="C62" s="29"/>
      <c r="D62" s="29"/>
      <c r="E62" s="29"/>
      <c r="F62" s="29"/>
      <c r="G62" s="29"/>
      <c r="H62" s="29"/>
      <c r="I62" s="9"/>
      <c r="J62" s="29"/>
      <c r="K62" s="29"/>
      <c r="L62" s="29"/>
      <c r="M62" s="29"/>
      <c r="N62" s="9"/>
      <c r="O62" s="30"/>
      <c r="P62" s="29"/>
      <c r="Q62" s="29"/>
      <c r="R62" s="29"/>
      <c r="S62" s="29"/>
      <c r="T62" s="29"/>
      <c r="U62" s="29"/>
      <c r="V62" s="29"/>
      <c r="W62" s="29"/>
      <c r="X62" s="29"/>
      <c r="Y62" s="29"/>
      <c r="Z62" s="29"/>
      <c r="AA62" s="29"/>
      <c r="AB62" s="29"/>
      <c r="AC62" s="30"/>
      <c r="AD62" s="9"/>
      <c r="AE62" s="30"/>
      <c r="AF62" s="9"/>
      <c r="AG62" s="30"/>
    </row>
    <row r="63" spans="1:33" ht="18" customHeight="1" x14ac:dyDescent="0.25">
      <c r="A63" s="19">
        <v>60</v>
      </c>
      <c r="B63" s="29"/>
      <c r="C63" s="29"/>
      <c r="D63" s="29"/>
      <c r="E63" s="29"/>
      <c r="F63" s="29"/>
      <c r="G63" s="29"/>
      <c r="H63" s="29"/>
      <c r="I63" s="9"/>
      <c r="J63" s="29"/>
      <c r="K63" s="29"/>
      <c r="L63" s="29"/>
      <c r="M63" s="29"/>
      <c r="N63" s="9"/>
      <c r="O63" s="30"/>
      <c r="P63" s="29"/>
      <c r="Q63" s="29"/>
      <c r="R63" s="29"/>
      <c r="S63" s="29"/>
      <c r="T63" s="29"/>
      <c r="U63" s="29"/>
      <c r="V63" s="29"/>
      <c r="W63" s="29"/>
      <c r="X63" s="29"/>
      <c r="Y63" s="29"/>
      <c r="Z63" s="29"/>
      <c r="AA63" s="29"/>
      <c r="AB63" s="29"/>
      <c r="AC63" s="30"/>
      <c r="AD63" s="9"/>
      <c r="AE63" s="30"/>
      <c r="AF63" s="9"/>
      <c r="AG63" s="30"/>
    </row>
    <row r="64" spans="1:33" ht="18" customHeight="1" x14ac:dyDescent="0.25">
      <c r="A64" s="19">
        <v>61</v>
      </c>
      <c r="B64" s="29"/>
      <c r="C64" s="29"/>
      <c r="D64" s="29"/>
      <c r="E64" s="29"/>
      <c r="F64" s="29"/>
      <c r="G64" s="29"/>
      <c r="H64" s="29"/>
      <c r="I64" s="9"/>
      <c r="J64" s="29"/>
      <c r="K64" s="29"/>
      <c r="L64" s="29"/>
      <c r="M64" s="29"/>
      <c r="N64" s="9"/>
      <c r="O64" s="30"/>
      <c r="P64" s="29"/>
      <c r="Q64" s="29"/>
      <c r="R64" s="29"/>
      <c r="S64" s="29"/>
      <c r="T64" s="29"/>
      <c r="U64" s="29"/>
      <c r="V64" s="29"/>
      <c r="W64" s="29"/>
      <c r="X64" s="29"/>
      <c r="Y64" s="29"/>
      <c r="Z64" s="29"/>
      <c r="AA64" s="29"/>
      <c r="AB64" s="29"/>
      <c r="AC64" s="30"/>
      <c r="AD64" s="9"/>
      <c r="AE64" s="30"/>
      <c r="AF64" s="9"/>
      <c r="AG64" s="30"/>
    </row>
    <row r="65" spans="1:33" ht="18" customHeight="1" x14ac:dyDescent="0.25">
      <c r="A65" s="19">
        <v>62</v>
      </c>
      <c r="B65" s="29"/>
      <c r="C65" s="29"/>
      <c r="D65" s="29"/>
      <c r="E65" s="29"/>
      <c r="F65" s="29"/>
      <c r="G65" s="29"/>
      <c r="H65" s="29"/>
      <c r="I65" s="9"/>
      <c r="J65" s="29"/>
      <c r="K65" s="29"/>
      <c r="L65" s="29"/>
      <c r="M65" s="29"/>
      <c r="N65" s="9"/>
      <c r="O65" s="30"/>
      <c r="P65" s="29"/>
      <c r="Q65" s="29"/>
      <c r="R65" s="29"/>
      <c r="S65" s="29"/>
      <c r="T65" s="29"/>
      <c r="U65" s="29"/>
      <c r="V65" s="29"/>
      <c r="W65" s="29"/>
      <c r="X65" s="29"/>
      <c r="Y65" s="29"/>
      <c r="Z65" s="29"/>
      <c r="AA65" s="29"/>
      <c r="AB65" s="29"/>
      <c r="AC65" s="30"/>
      <c r="AD65" s="9"/>
      <c r="AE65" s="30"/>
      <c r="AF65" s="9"/>
      <c r="AG65" s="30"/>
    </row>
    <row r="66" spans="1:33" ht="18" customHeight="1" x14ac:dyDescent="0.25">
      <c r="A66" s="19">
        <v>63</v>
      </c>
      <c r="B66" s="29"/>
      <c r="C66" s="29"/>
      <c r="D66" s="29"/>
      <c r="E66" s="29"/>
      <c r="F66" s="29"/>
      <c r="G66" s="29"/>
      <c r="H66" s="29"/>
      <c r="I66" s="9"/>
      <c r="J66" s="29"/>
      <c r="K66" s="29"/>
      <c r="L66" s="29"/>
      <c r="M66" s="29"/>
      <c r="N66" s="9"/>
      <c r="O66" s="30"/>
      <c r="P66" s="29"/>
      <c r="Q66" s="29"/>
      <c r="R66" s="29"/>
      <c r="S66" s="29"/>
      <c r="T66" s="29"/>
      <c r="U66" s="29"/>
      <c r="V66" s="29"/>
      <c r="W66" s="29"/>
      <c r="X66" s="29"/>
      <c r="Y66" s="29"/>
      <c r="Z66" s="29"/>
      <c r="AA66" s="29"/>
      <c r="AB66" s="29"/>
      <c r="AC66" s="30"/>
      <c r="AD66" s="9"/>
      <c r="AE66" s="30"/>
      <c r="AF66" s="9"/>
      <c r="AG66" s="30"/>
    </row>
    <row r="67" spans="1:33" ht="18" customHeight="1" x14ac:dyDescent="0.25">
      <c r="A67" s="19">
        <v>64</v>
      </c>
      <c r="B67" s="29"/>
      <c r="C67" s="29"/>
      <c r="D67" s="29"/>
      <c r="E67" s="29"/>
      <c r="F67" s="29"/>
      <c r="G67" s="29"/>
      <c r="H67" s="29"/>
      <c r="I67" s="9"/>
      <c r="J67" s="29"/>
      <c r="K67" s="29"/>
      <c r="L67" s="29"/>
      <c r="M67" s="29"/>
      <c r="N67" s="9"/>
      <c r="O67" s="30"/>
      <c r="P67" s="29"/>
      <c r="Q67" s="29"/>
      <c r="R67" s="29"/>
      <c r="S67" s="29"/>
      <c r="T67" s="29"/>
      <c r="U67" s="29"/>
      <c r="V67" s="29"/>
      <c r="W67" s="29"/>
      <c r="X67" s="29"/>
      <c r="Y67" s="29"/>
      <c r="Z67" s="29"/>
      <c r="AA67" s="29"/>
      <c r="AB67" s="29"/>
      <c r="AC67" s="30"/>
      <c r="AD67" s="9"/>
      <c r="AE67" s="30"/>
      <c r="AF67" s="9"/>
      <c r="AG67" s="30"/>
    </row>
    <row r="68" spans="1:33" ht="18" customHeight="1" x14ac:dyDescent="0.25">
      <c r="A68" s="19">
        <v>65</v>
      </c>
      <c r="B68" s="29"/>
      <c r="C68" s="29"/>
      <c r="D68" s="29"/>
      <c r="E68" s="29"/>
      <c r="F68" s="29"/>
      <c r="G68" s="29"/>
      <c r="H68" s="29"/>
      <c r="I68" s="9"/>
      <c r="J68" s="29"/>
      <c r="K68" s="29"/>
      <c r="L68" s="29"/>
      <c r="M68" s="29"/>
      <c r="N68" s="9"/>
      <c r="O68" s="30"/>
      <c r="P68" s="29"/>
      <c r="Q68" s="29"/>
      <c r="R68" s="29"/>
      <c r="S68" s="29"/>
      <c r="T68" s="29"/>
      <c r="U68" s="29"/>
      <c r="V68" s="29"/>
      <c r="W68" s="29"/>
      <c r="X68" s="29"/>
      <c r="Y68" s="29"/>
      <c r="Z68" s="29"/>
      <c r="AA68" s="29"/>
      <c r="AB68" s="29"/>
      <c r="AC68" s="30"/>
      <c r="AD68" s="9"/>
      <c r="AE68" s="30"/>
      <c r="AF68" s="9"/>
      <c r="AG68" s="30"/>
    </row>
    <row r="69" spans="1:33" ht="18" customHeight="1" x14ac:dyDescent="0.25">
      <c r="A69" s="19">
        <v>66</v>
      </c>
      <c r="B69" s="29"/>
      <c r="C69" s="29"/>
      <c r="D69" s="29"/>
      <c r="E69" s="29"/>
      <c r="F69" s="29"/>
      <c r="G69" s="29"/>
      <c r="H69" s="29"/>
      <c r="I69" s="9"/>
      <c r="J69" s="29"/>
      <c r="K69" s="29"/>
      <c r="L69" s="29"/>
      <c r="M69" s="29"/>
      <c r="N69" s="9"/>
      <c r="O69" s="30"/>
      <c r="P69" s="29"/>
      <c r="Q69" s="29"/>
      <c r="R69" s="29"/>
      <c r="S69" s="29"/>
      <c r="T69" s="29"/>
      <c r="U69" s="29"/>
      <c r="V69" s="29"/>
      <c r="W69" s="29"/>
      <c r="X69" s="29"/>
      <c r="Y69" s="29"/>
      <c r="Z69" s="29"/>
      <c r="AA69" s="29"/>
      <c r="AB69" s="29"/>
      <c r="AC69" s="30"/>
      <c r="AD69" s="9"/>
      <c r="AE69" s="30"/>
      <c r="AF69" s="9"/>
      <c r="AG69" s="30"/>
    </row>
    <row r="70" spans="1:33" ht="18" customHeight="1" x14ac:dyDescent="0.25">
      <c r="A70" s="19">
        <v>67</v>
      </c>
      <c r="B70" s="29"/>
      <c r="C70" s="29"/>
      <c r="D70" s="29"/>
      <c r="E70" s="29"/>
      <c r="F70" s="29"/>
      <c r="G70" s="29"/>
      <c r="H70" s="29"/>
      <c r="I70" s="9"/>
      <c r="J70" s="29"/>
      <c r="K70" s="29"/>
      <c r="L70" s="29"/>
      <c r="M70" s="29"/>
      <c r="N70" s="9"/>
      <c r="O70" s="30"/>
      <c r="P70" s="29"/>
      <c r="Q70" s="29"/>
      <c r="R70" s="29"/>
      <c r="S70" s="29"/>
      <c r="T70" s="29"/>
      <c r="U70" s="29"/>
      <c r="V70" s="29"/>
      <c r="W70" s="29"/>
      <c r="X70" s="29"/>
      <c r="Y70" s="29"/>
      <c r="Z70" s="29"/>
      <c r="AA70" s="29"/>
      <c r="AB70" s="29"/>
      <c r="AC70" s="30"/>
      <c r="AD70" s="9"/>
      <c r="AE70" s="30"/>
      <c r="AF70" s="9"/>
      <c r="AG70" s="30"/>
    </row>
    <row r="71" spans="1:33" ht="18" customHeight="1" x14ac:dyDescent="0.25">
      <c r="A71" s="19">
        <v>68</v>
      </c>
      <c r="B71" s="29"/>
      <c r="C71" s="29"/>
      <c r="D71" s="29"/>
      <c r="E71" s="29"/>
      <c r="F71" s="29"/>
      <c r="G71" s="29"/>
      <c r="H71" s="29"/>
      <c r="I71" s="9"/>
      <c r="J71" s="29"/>
      <c r="K71" s="29"/>
      <c r="L71" s="29"/>
      <c r="M71" s="29"/>
      <c r="N71" s="9"/>
      <c r="O71" s="30"/>
      <c r="P71" s="29"/>
      <c r="Q71" s="29"/>
      <c r="R71" s="29"/>
      <c r="S71" s="29"/>
      <c r="T71" s="29"/>
      <c r="U71" s="29"/>
      <c r="V71" s="29"/>
      <c r="W71" s="29"/>
      <c r="X71" s="29"/>
      <c r="Y71" s="29"/>
      <c r="Z71" s="29"/>
      <c r="AA71" s="29"/>
      <c r="AB71" s="29"/>
      <c r="AC71" s="30"/>
      <c r="AD71" s="9"/>
      <c r="AE71" s="30"/>
      <c r="AF71" s="9"/>
      <c r="AG71" s="30"/>
    </row>
    <row r="72" spans="1:33" ht="18" customHeight="1" x14ac:dyDescent="0.25">
      <c r="A72" s="19">
        <v>69</v>
      </c>
      <c r="B72" s="29"/>
      <c r="C72" s="29"/>
      <c r="D72" s="29"/>
      <c r="E72" s="29"/>
      <c r="F72" s="29"/>
      <c r="G72" s="29"/>
      <c r="H72" s="29"/>
      <c r="I72" s="9"/>
      <c r="J72" s="29"/>
      <c r="K72" s="29"/>
      <c r="L72" s="29"/>
      <c r="M72" s="29"/>
      <c r="N72" s="9"/>
      <c r="O72" s="30"/>
      <c r="P72" s="29"/>
      <c r="Q72" s="29"/>
      <c r="R72" s="29"/>
      <c r="S72" s="29"/>
      <c r="T72" s="29"/>
      <c r="U72" s="29"/>
      <c r="V72" s="29"/>
      <c r="W72" s="29"/>
      <c r="X72" s="29"/>
      <c r="Y72" s="29"/>
      <c r="Z72" s="29"/>
      <c r="AA72" s="29"/>
      <c r="AB72" s="29"/>
      <c r="AC72" s="30"/>
      <c r="AD72" s="9"/>
      <c r="AE72" s="30"/>
      <c r="AF72" s="9"/>
      <c r="AG72" s="30"/>
    </row>
    <row r="73" spans="1:33" ht="18" customHeight="1" x14ac:dyDescent="0.25">
      <c r="A73" s="19">
        <v>70</v>
      </c>
      <c r="B73" s="29"/>
      <c r="C73" s="29"/>
      <c r="D73" s="29"/>
      <c r="E73" s="29"/>
      <c r="F73" s="29"/>
      <c r="G73" s="29"/>
      <c r="H73" s="29"/>
      <c r="I73" s="9"/>
      <c r="J73" s="29"/>
      <c r="K73" s="29"/>
      <c r="L73" s="29"/>
      <c r="M73" s="29"/>
      <c r="N73" s="9"/>
      <c r="O73" s="30"/>
      <c r="P73" s="29"/>
      <c r="Q73" s="29"/>
      <c r="R73" s="29"/>
      <c r="S73" s="29"/>
      <c r="T73" s="29"/>
      <c r="U73" s="29"/>
      <c r="V73" s="29"/>
      <c r="W73" s="29"/>
      <c r="X73" s="29"/>
      <c r="Y73" s="29"/>
      <c r="Z73" s="29"/>
      <c r="AA73" s="29"/>
      <c r="AB73" s="29"/>
      <c r="AC73" s="30"/>
      <c r="AD73" s="9"/>
      <c r="AE73" s="30"/>
      <c r="AF73" s="9"/>
      <c r="AG73" s="30"/>
    </row>
    <row r="74" spans="1:33" ht="18" customHeight="1" x14ac:dyDescent="0.25">
      <c r="A74" s="19">
        <v>71</v>
      </c>
      <c r="B74" s="29"/>
      <c r="C74" s="29"/>
      <c r="D74" s="29"/>
      <c r="E74" s="29"/>
      <c r="F74" s="29"/>
      <c r="G74" s="29"/>
      <c r="H74" s="29"/>
      <c r="I74" s="9"/>
      <c r="J74" s="29"/>
      <c r="K74" s="29"/>
      <c r="L74" s="29"/>
      <c r="M74" s="29"/>
      <c r="N74" s="9"/>
      <c r="O74" s="30"/>
      <c r="P74" s="29"/>
      <c r="Q74" s="29"/>
      <c r="R74" s="29"/>
      <c r="S74" s="29"/>
      <c r="T74" s="29"/>
      <c r="U74" s="29"/>
      <c r="V74" s="29"/>
      <c r="W74" s="29"/>
      <c r="X74" s="29"/>
      <c r="Y74" s="29"/>
      <c r="Z74" s="29"/>
      <c r="AA74" s="29"/>
      <c r="AB74" s="29"/>
      <c r="AC74" s="30"/>
      <c r="AD74" s="9"/>
      <c r="AE74" s="30"/>
      <c r="AF74" s="9"/>
      <c r="AG74" s="30"/>
    </row>
    <row r="75" spans="1:33" ht="18" customHeight="1" x14ac:dyDescent="0.25">
      <c r="A75" s="19">
        <v>72</v>
      </c>
      <c r="B75" s="29"/>
      <c r="C75" s="29"/>
      <c r="D75" s="29"/>
      <c r="E75" s="29"/>
      <c r="F75" s="29"/>
      <c r="G75" s="29"/>
      <c r="H75" s="29"/>
      <c r="I75" s="9"/>
      <c r="J75" s="29"/>
      <c r="K75" s="29"/>
      <c r="L75" s="29"/>
      <c r="M75" s="29"/>
      <c r="N75" s="9"/>
      <c r="O75" s="30"/>
      <c r="P75" s="29"/>
      <c r="Q75" s="29"/>
      <c r="R75" s="29"/>
      <c r="S75" s="29"/>
      <c r="T75" s="29"/>
      <c r="U75" s="29"/>
      <c r="V75" s="29"/>
      <c r="W75" s="29"/>
      <c r="X75" s="29"/>
      <c r="Y75" s="29"/>
      <c r="Z75" s="29"/>
      <c r="AA75" s="29"/>
      <c r="AB75" s="29"/>
      <c r="AC75" s="30"/>
      <c r="AD75" s="9"/>
      <c r="AE75" s="30"/>
      <c r="AF75" s="9"/>
      <c r="AG75" s="30"/>
    </row>
    <row r="76" spans="1:33" ht="18" customHeight="1" x14ac:dyDescent="0.25">
      <c r="A76" s="19">
        <v>73</v>
      </c>
      <c r="B76" s="29"/>
      <c r="C76" s="29"/>
      <c r="D76" s="29"/>
      <c r="E76" s="29"/>
      <c r="F76" s="29"/>
      <c r="G76" s="29"/>
      <c r="H76" s="29"/>
      <c r="I76" s="9"/>
      <c r="J76" s="29"/>
      <c r="K76" s="29"/>
      <c r="L76" s="29"/>
      <c r="M76" s="29"/>
      <c r="N76" s="9"/>
      <c r="O76" s="30"/>
      <c r="P76" s="29"/>
      <c r="Q76" s="29"/>
      <c r="R76" s="29"/>
      <c r="S76" s="29"/>
      <c r="T76" s="29"/>
      <c r="U76" s="29"/>
      <c r="V76" s="29"/>
      <c r="W76" s="29"/>
      <c r="X76" s="29"/>
      <c r="Y76" s="29"/>
      <c r="Z76" s="29"/>
      <c r="AA76" s="29"/>
      <c r="AB76" s="29"/>
      <c r="AC76" s="30"/>
      <c r="AD76" s="9"/>
      <c r="AE76" s="30"/>
      <c r="AF76" s="9"/>
      <c r="AG76" s="30"/>
    </row>
    <row r="77" spans="1:33" ht="18" customHeight="1" x14ac:dyDescent="0.25">
      <c r="A77" s="19">
        <v>74</v>
      </c>
      <c r="B77" s="29"/>
      <c r="C77" s="29"/>
      <c r="D77" s="29"/>
      <c r="E77" s="29"/>
      <c r="F77" s="29"/>
      <c r="G77" s="29"/>
      <c r="H77" s="29"/>
      <c r="I77" s="9"/>
      <c r="J77" s="29"/>
      <c r="K77" s="29"/>
      <c r="L77" s="29"/>
      <c r="M77" s="29"/>
      <c r="N77" s="9"/>
      <c r="O77" s="30"/>
      <c r="P77" s="29"/>
      <c r="Q77" s="29"/>
      <c r="R77" s="29"/>
      <c r="S77" s="29"/>
      <c r="T77" s="29"/>
      <c r="U77" s="29"/>
      <c r="V77" s="29"/>
      <c r="W77" s="29"/>
      <c r="X77" s="29"/>
      <c r="Y77" s="29"/>
      <c r="Z77" s="29"/>
      <c r="AA77" s="29"/>
      <c r="AB77" s="29"/>
      <c r="AC77" s="30"/>
      <c r="AD77" s="9"/>
      <c r="AE77" s="30"/>
      <c r="AF77" s="9"/>
      <c r="AG77" s="30"/>
    </row>
    <row r="78" spans="1:33" ht="18" customHeight="1" x14ac:dyDescent="0.25">
      <c r="A78" s="19">
        <v>75</v>
      </c>
      <c r="B78" s="29"/>
      <c r="C78" s="29"/>
      <c r="D78" s="29"/>
      <c r="E78" s="29"/>
      <c r="F78" s="29"/>
      <c r="G78" s="29"/>
      <c r="H78" s="29"/>
      <c r="I78" s="9"/>
      <c r="J78" s="29"/>
      <c r="K78" s="29"/>
      <c r="L78" s="29"/>
      <c r="M78" s="29"/>
      <c r="N78" s="9"/>
      <c r="O78" s="30"/>
      <c r="P78" s="29"/>
      <c r="Q78" s="29"/>
      <c r="R78" s="29"/>
      <c r="S78" s="29"/>
      <c r="T78" s="29"/>
      <c r="U78" s="29"/>
      <c r="V78" s="29"/>
      <c r="W78" s="29"/>
      <c r="X78" s="29"/>
      <c r="Y78" s="29"/>
      <c r="Z78" s="29"/>
      <c r="AA78" s="29"/>
      <c r="AB78" s="29"/>
      <c r="AC78" s="30"/>
      <c r="AD78" s="9"/>
      <c r="AE78" s="30"/>
      <c r="AF78" s="9"/>
      <c r="AG78" s="30"/>
    </row>
    <row r="79" spans="1:33" ht="18" customHeight="1" x14ac:dyDescent="0.25">
      <c r="A79" s="19">
        <v>76</v>
      </c>
      <c r="B79" s="29"/>
      <c r="C79" s="29"/>
      <c r="D79" s="29"/>
      <c r="E79" s="29"/>
      <c r="F79" s="29"/>
      <c r="G79" s="29"/>
      <c r="H79" s="29"/>
      <c r="I79" s="9"/>
      <c r="J79" s="29"/>
      <c r="K79" s="29"/>
      <c r="L79" s="29"/>
      <c r="M79" s="29"/>
      <c r="N79" s="9"/>
      <c r="O79" s="30"/>
      <c r="P79" s="29"/>
      <c r="Q79" s="29"/>
      <c r="R79" s="29"/>
      <c r="S79" s="29"/>
      <c r="T79" s="29"/>
      <c r="U79" s="29"/>
      <c r="V79" s="29"/>
      <c r="W79" s="29"/>
      <c r="X79" s="29"/>
      <c r="Y79" s="29"/>
      <c r="Z79" s="29"/>
      <c r="AA79" s="29"/>
      <c r="AB79" s="29"/>
      <c r="AC79" s="30"/>
      <c r="AD79" s="9"/>
      <c r="AE79" s="30"/>
      <c r="AF79" s="9"/>
      <c r="AG79" s="30"/>
    </row>
    <row r="80" spans="1:33" ht="18" customHeight="1" x14ac:dyDescent="0.25">
      <c r="A80" s="19">
        <v>77</v>
      </c>
      <c r="B80" s="29"/>
      <c r="C80" s="29"/>
      <c r="D80" s="29"/>
      <c r="E80" s="29"/>
      <c r="F80" s="29"/>
      <c r="G80" s="29"/>
      <c r="H80" s="29"/>
      <c r="I80" s="9"/>
      <c r="J80" s="29"/>
      <c r="K80" s="29"/>
      <c r="L80" s="29"/>
      <c r="M80" s="29"/>
      <c r="N80" s="9"/>
      <c r="O80" s="30"/>
      <c r="P80" s="29"/>
      <c r="Q80" s="29"/>
      <c r="R80" s="29"/>
      <c r="S80" s="29"/>
      <c r="T80" s="29"/>
      <c r="U80" s="29"/>
      <c r="V80" s="29"/>
      <c r="W80" s="29"/>
      <c r="X80" s="29"/>
      <c r="Y80" s="29"/>
      <c r="Z80" s="29"/>
      <c r="AA80" s="29"/>
      <c r="AB80" s="29"/>
      <c r="AC80" s="30"/>
      <c r="AD80" s="9"/>
      <c r="AE80" s="30"/>
      <c r="AF80" s="9"/>
      <c r="AG80" s="30"/>
    </row>
    <row r="81" spans="1:33" ht="18" customHeight="1" x14ac:dyDescent="0.25">
      <c r="A81" s="19">
        <v>78</v>
      </c>
      <c r="B81" s="29"/>
      <c r="C81" s="29"/>
      <c r="D81" s="29"/>
      <c r="E81" s="29"/>
      <c r="F81" s="29"/>
      <c r="G81" s="29"/>
      <c r="H81" s="29"/>
      <c r="I81" s="9"/>
      <c r="J81" s="29"/>
      <c r="K81" s="29"/>
      <c r="L81" s="29"/>
      <c r="M81" s="29"/>
      <c r="N81" s="9"/>
      <c r="O81" s="30"/>
      <c r="P81" s="29"/>
      <c r="Q81" s="29"/>
      <c r="R81" s="29"/>
      <c r="S81" s="29"/>
      <c r="T81" s="29"/>
      <c r="U81" s="29"/>
      <c r="V81" s="29"/>
      <c r="W81" s="29"/>
      <c r="X81" s="29"/>
      <c r="Y81" s="29"/>
      <c r="Z81" s="29"/>
      <c r="AA81" s="29"/>
      <c r="AB81" s="29"/>
      <c r="AC81" s="30"/>
      <c r="AD81" s="9"/>
      <c r="AE81" s="30"/>
      <c r="AF81" s="9"/>
      <c r="AG81" s="30"/>
    </row>
    <row r="82" spans="1:33" ht="18" customHeight="1" x14ac:dyDescent="0.25">
      <c r="A82" s="19">
        <v>79</v>
      </c>
      <c r="B82" s="29"/>
      <c r="C82" s="29"/>
      <c r="D82" s="29"/>
      <c r="E82" s="29"/>
      <c r="F82" s="29"/>
      <c r="G82" s="29"/>
      <c r="H82" s="29"/>
      <c r="I82" s="9"/>
      <c r="J82" s="29"/>
      <c r="K82" s="29"/>
      <c r="L82" s="29"/>
      <c r="M82" s="29"/>
      <c r="N82" s="9"/>
      <c r="O82" s="30"/>
      <c r="P82" s="29"/>
      <c r="Q82" s="29"/>
      <c r="R82" s="29"/>
      <c r="S82" s="29"/>
      <c r="T82" s="29"/>
      <c r="U82" s="29"/>
      <c r="V82" s="29"/>
      <c r="W82" s="29"/>
      <c r="X82" s="29"/>
      <c r="Y82" s="29"/>
      <c r="Z82" s="29"/>
      <c r="AA82" s="29"/>
      <c r="AB82" s="29"/>
      <c r="AC82" s="30"/>
      <c r="AD82" s="9"/>
      <c r="AE82" s="30"/>
      <c r="AF82" s="9"/>
      <c r="AG82" s="30"/>
    </row>
    <row r="83" spans="1:33" ht="18" customHeight="1" x14ac:dyDescent="0.25">
      <c r="A83" s="19">
        <v>80</v>
      </c>
      <c r="B83" s="29"/>
      <c r="C83" s="29"/>
      <c r="D83" s="29"/>
      <c r="E83" s="29"/>
      <c r="F83" s="29"/>
      <c r="G83" s="29"/>
      <c r="H83" s="29"/>
      <c r="I83" s="9"/>
      <c r="J83" s="29"/>
      <c r="K83" s="29"/>
      <c r="L83" s="29"/>
      <c r="M83" s="29"/>
      <c r="N83" s="9"/>
      <c r="O83" s="30"/>
      <c r="P83" s="29"/>
      <c r="Q83" s="29"/>
      <c r="R83" s="29"/>
      <c r="S83" s="29"/>
      <c r="T83" s="29"/>
      <c r="U83" s="29"/>
      <c r="V83" s="29"/>
      <c r="W83" s="29"/>
      <c r="X83" s="29"/>
      <c r="Y83" s="29"/>
      <c r="Z83" s="29"/>
      <c r="AA83" s="29"/>
      <c r="AB83" s="29"/>
      <c r="AC83" s="30"/>
      <c r="AD83" s="9"/>
      <c r="AE83" s="30"/>
      <c r="AF83" s="9"/>
      <c r="AG83" s="30"/>
    </row>
    <row r="84" spans="1:33" ht="18" customHeight="1" x14ac:dyDescent="0.25">
      <c r="A84" s="19">
        <v>81</v>
      </c>
      <c r="B84" s="29"/>
      <c r="C84" s="29"/>
      <c r="D84" s="29"/>
      <c r="E84" s="29"/>
      <c r="F84" s="29"/>
      <c r="G84" s="29"/>
      <c r="H84" s="29"/>
      <c r="I84" s="9"/>
      <c r="J84" s="29"/>
      <c r="K84" s="29"/>
      <c r="L84" s="29"/>
      <c r="M84" s="29"/>
      <c r="N84" s="9"/>
      <c r="O84" s="30"/>
      <c r="P84" s="29"/>
      <c r="Q84" s="29"/>
      <c r="R84" s="29"/>
      <c r="S84" s="29"/>
      <c r="T84" s="29"/>
      <c r="U84" s="29"/>
      <c r="V84" s="29"/>
      <c r="W84" s="29"/>
      <c r="X84" s="29"/>
      <c r="Y84" s="29"/>
      <c r="Z84" s="29"/>
      <c r="AA84" s="29"/>
      <c r="AB84" s="29"/>
      <c r="AC84" s="30"/>
      <c r="AD84" s="9"/>
      <c r="AE84" s="30"/>
      <c r="AF84" s="9"/>
      <c r="AG84" s="30"/>
    </row>
    <row r="85" spans="1:33" ht="18" customHeight="1" x14ac:dyDescent="0.25">
      <c r="A85" s="19">
        <v>82</v>
      </c>
      <c r="B85" s="29"/>
      <c r="C85" s="29"/>
      <c r="D85" s="29"/>
      <c r="E85" s="29"/>
      <c r="F85" s="29"/>
      <c r="G85" s="29"/>
      <c r="H85" s="29"/>
      <c r="I85" s="9"/>
      <c r="J85" s="29"/>
      <c r="K85" s="29"/>
      <c r="L85" s="29"/>
      <c r="M85" s="29"/>
      <c r="N85" s="9"/>
      <c r="O85" s="30"/>
      <c r="P85" s="29"/>
      <c r="Q85" s="29"/>
      <c r="R85" s="29"/>
      <c r="S85" s="29"/>
      <c r="T85" s="29"/>
      <c r="U85" s="29"/>
      <c r="V85" s="29"/>
      <c r="W85" s="29"/>
      <c r="X85" s="29"/>
      <c r="Y85" s="29"/>
      <c r="Z85" s="29"/>
      <c r="AA85" s="29"/>
      <c r="AB85" s="29"/>
      <c r="AC85" s="30"/>
      <c r="AD85" s="9"/>
      <c r="AE85" s="30"/>
      <c r="AF85" s="9"/>
      <c r="AG85" s="30"/>
    </row>
    <row r="86" spans="1:33" ht="18" customHeight="1" x14ac:dyDescent="0.25">
      <c r="A86" s="19">
        <v>83</v>
      </c>
      <c r="B86" s="29"/>
      <c r="C86" s="29"/>
      <c r="D86" s="29"/>
      <c r="E86" s="29"/>
      <c r="F86" s="29"/>
      <c r="G86" s="29"/>
      <c r="H86" s="29"/>
      <c r="I86" s="9"/>
      <c r="J86" s="29"/>
      <c r="K86" s="29"/>
      <c r="L86" s="29"/>
      <c r="M86" s="29"/>
      <c r="N86" s="9"/>
      <c r="O86" s="30"/>
      <c r="P86" s="29"/>
      <c r="Q86" s="29"/>
      <c r="R86" s="29"/>
      <c r="S86" s="29"/>
      <c r="T86" s="29"/>
      <c r="U86" s="29"/>
      <c r="V86" s="29"/>
      <c r="W86" s="29"/>
      <c r="X86" s="29"/>
      <c r="Y86" s="29"/>
      <c r="Z86" s="29"/>
      <c r="AA86" s="29"/>
      <c r="AB86" s="29"/>
      <c r="AC86" s="30"/>
      <c r="AD86" s="9"/>
      <c r="AE86" s="30"/>
      <c r="AF86" s="9"/>
      <c r="AG86" s="30"/>
    </row>
    <row r="87" spans="1:33" ht="18" customHeight="1" x14ac:dyDescent="0.25">
      <c r="A87" s="19">
        <v>84</v>
      </c>
      <c r="B87" s="29"/>
      <c r="C87" s="29"/>
      <c r="D87" s="29"/>
      <c r="E87" s="29"/>
      <c r="F87" s="29"/>
      <c r="G87" s="29"/>
      <c r="H87" s="29"/>
      <c r="I87" s="9"/>
      <c r="J87" s="29"/>
      <c r="K87" s="29"/>
      <c r="L87" s="29"/>
      <c r="M87" s="29"/>
      <c r="N87" s="9"/>
      <c r="O87" s="30"/>
      <c r="P87" s="29"/>
      <c r="Q87" s="29"/>
      <c r="R87" s="29"/>
      <c r="S87" s="29"/>
      <c r="T87" s="29"/>
      <c r="U87" s="29"/>
      <c r="V87" s="29"/>
      <c r="W87" s="29"/>
      <c r="X87" s="29"/>
      <c r="Y87" s="29"/>
      <c r="Z87" s="29"/>
      <c r="AA87" s="29"/>
      <c r="AB87" s="29"/>
      <c r="AC87" s="30"/>
      <c r="AD87" s="9"/>
      <c r="AE87" s="30"/>
      <c r="AF87" s="9"/>
      <c r="AG87" s="30"/>
    </row>
    <row r="88" spans="1:33" ht="18" customHeight="1" x14ac:dyDescent="0.25">
      <c r="A88" s="19">
        <v>85</v>
      </c>
      <c r="B88" s="29"/>
      <c r="C88" s="29"/>
      <c r="D88" s="29"/>
      <c r="E88" s="29"/>
      <c r="F88" s="29"/>
      <c r="G88" s="29"/>
      <c r="H88" s="29"/>
      <c r="I88" s="9"/>
      <c r="J88" s="29"/>
      <c r="K88" s="29"/>
      <c r="L88" s="29"/>
      <c r="M88" s="29"/>
      <c r="N88" s="9"/>
      <c r="O88" s="30"/>
      <c r="P88" s="29"/>
      <c r="Q88" s="29"/>
      <c r="R88" s="29"/>
      <c r="S88" s="29"/>
      <c r="T88" s="29"/>
      <c r="U88" s="29"/>
      <c r="V88" s="29"/>
      <c r="W88" s="29"/>
      <c r="X88" s="29"/>
      <c r="Y88" s="29"/>
      <c r="Z88" s="29"/>
      <c r="AA88" s="29"/>
      <c r="AB88" s="29"/>
      <c r="AC88" s="30"/>
      <c r="AD88" s="9"/>
      <c r="AE88" s="30"/>
      <c r="AF88" s="9"/>
      <c r="AG88" s="30"/>
    </row>
    <row r="89" spans="1:33" ht="18" customHeight="1" x14ac:dyDescent="0.25">
      <c r="A89" s="19">
        <v>86</v>
      </c>
      <c r="B89" s="29"/>
      <c r="C89" s="29"/>
      <c r="D89" s="29"/>
      <c r="E89" s="29"/>
      <c r="F89" s="29"/>
      <c r="G89" s="29"/>
      <c r="H89" s="29"/>
      <c r="I89" s="9"/>
      <c r="J89" s="29"/>
      <c r="K89" s="29"/>
      <c r="L89" s="29"/>
      <c r="M89" s="29"/>
      <c r="N89" s="9"/>
      <c r="O89" s="30"/>
      <c r="P89" s="29"/>
      <c r="Q89" s="29"/>
      <c r="R89" s="29"/>
      <c r="S89" s="29"/>
      <c r="T89" s="29"/>
      <c r="U89" s="29"/>
      <c r="V89" s="29"/>
      <c r="W89" s="29"/>
      <c r="X89" s="29"/>
      <c r="Y89" s="29"/>
      <c r="Z89" s="29"/>
      <c r="AA89" s="29"/>
      <c r="AB89" s="29"/>
      <c r="AC89" s="30"/>
      <c r="AD89" s="9"/>
      <c r="AE89" s="30"/>
      <c r="AF89" s="9"/>
      <c r="AG89" s="30"/>
    </row>
    <row r="90" spans="1:33" ht="18" customHeight="1" x14ac:dyDescent="0.25">
      <c r="A90" s="19">
        <v>87</v>
      </c>
      <c r="B90" s="29"/>
      <c r="C90" s="29"/>
      <c r="D90" s="29"/>
      <c r="E90" s="29"/>
      <c r="F90" s="29"/>
      <c r="G90" s="29"/>
      <c r="H90" s="29"/>
      <c r="I90" s="9"/>
      <c r="J90" s="29"/>
      <c r="K90" s="29"/>
      <c r="L90" s="29"/>
      <c r="M90" s="29"/>
      <c r="N90" s="9"/>
      <c r="O90" s="30"/>
      <c r="P90" s="29"/>
      <c r="Q90" s="29"/>
      <c r="R90" s="29"/>
      <c r="S90" s="29"/>
      <c r="T90" s="29"/>
      <c r="U90" s="29"/>
      <c r="V90" s="29"/>
      <c r="W90" s="29"/>
      <c r="X90" s="29"/>
      <c r="Y90" s="29"/>
      <c r="Z90" s="29"/>
      <c r="AA90" s="29"/>
      <c r="AB90" s="29"/>
      <c r="AC90" s="30"/>
      <c r="AD90" s="9"/>
      <c r="AE90" s="30"/>
      <c r="AF90" s="9"/>
      <c r="AG90" s="30"/>
    </row>
    <row r="91" spans="1:33" ht="18" customHeight="1" x14ac:dyDescent="0.25">
      <c r="A91" s="19">
        <v>88</v>
      </c>
      <c r="B91" s="29"/>
      <c r="C91" s="29"/>
      <c r="D91" s="29"/>
      <c r="E91" s="29"/>
      <c r="F91" s="29"/>
      <c r="G91" s="29"/>
      <c r="H91" s="29"/>
      <c r="I91" s="9"/>
      <c r="J91" s="29"/>
      <c r="K91" s="29"/>
      <c r="L91" s="29"/>
      <c r="M91" s="29"/>
      <c r="N91" s="9"/>
      <c r="O91" s="30"/>
      <c r="P91" s="29"/>
      <c r="Q91" s="29"/>
      <c r="R91" s="29"/>
      <c r="S91" s="29"/>
      <c r="T91" s="29"/>
      <c r="U91" s="29"/>
      <c r="V91" s="29"/>
      <c r="W91" s="29"/>
      <c r="X91" s="29"/>
      <c r="Y91" s="29"/>
      <c r="Z91" s="29"/>
      <c r="AA91" s="29"/>
      <c r="AB91" s="29"/>
      <c r="AC91" s="30"/>
      <c r="AD91" s="9"/>
      <c r="AE91" s="30"/>
      <c r="AF91" s="9"/>
      <c r="AG91" s="30"/>
    </row>
    <row r="92" spans="1:33" ht="18" customHeight="1" x14ac:dyDescent="0.25">
      <c r="A92" s="19">
        <v>89</v>
      </c>
      <c r="B92" s="29"/>
      <c r="C92" s="29"/>
      <c r="D92" s="29"/>
      <c r="E92" s="29"/>
      <c r="F92" s="29"/>
      <c r="G92" s="29"/>
      <c r="H92" s="29"/>
      <c r="I92" s="9"/>
      <c r="J92" s="29"/>
      <c r="K92" s="29"/>
      <c r="L92" s="29"/>
      <c r="M92" s="29"/>
      <c r="N92" s="9"/>
      <c r="O92" s="30"/>
      <c r="P92" s="29"/>
      <c r="Q92" s="29"/>
      <c r="R92" s="29"/>
      <c r="S92" s="29"/>
      <c r="T92" s="29"/>
      <c r="U92" s="29"/>
      <c r="V92" s="29"/>
      <c r="W92" s="29"/>
      <c r="X92" s="29"/>
      <c r="Y92" s="29"/>
      <c r="Z92" s="29"/>
      <c r="AA92" s="29"/>
      <c r="AB92" s="29"/>
      <c r="AC92" s="30"/>
      <c r="AD92" s="9"/>
      <c r="AE92" s="30"/>
      <c r="AF92" s="9"/>
      <c r="AG92" s="30"/>
    </row>
    <row r="93" spans="1:33" ht="18" customHeight="1" x14ac:dyDescent="0.25">
      <c r="A93" s="19">
        <v>90</v>
      </c>
      <c r="B93" s="29"/>
      <c r="C93" s="29"/>
      <c r="D93" s="29"/>
      <c r="E93" s="29"/>
      <c r="F93" s="29"/>
      <c r="G93" s="29"/>
      <c r="H93" s="29"/>
      <c r="I93" s="9"/>
      <c r="J93" s="29"/>
      <c r="K93" s="29"/>
      <c r="L93" s="29"/>
      <c r="M93" s="29"/>
      <c r="N93" s="9"/>
      <c r="O93" s="30"/>
      <c r="P93" s="29"/>
      <c r="Q93" s="29"/>
      <c r="R93" s="29"/>
      <c r="S93" s="29"/>
      <c r="T93" s="29"/>
      <c r="U93" s="29"/>
      <c r="V93" s="29"/>
      <c r="W93" s="29"/>
      <c r="X93" s="29"/>
      <c r="Y93" s="29"/>
      <c r="Z93" s="29"/>
      <c r="AA93" s="29"/>
      <c r="AB93" s="29"/>
      <c r="AC93" s="30"/>
      <c r="AD93" s="9"/>
      <c r="AE93" s="30"/>
      <c r="AF93" s="9"/>
      <c r="AG93" s="30"/>
    </row>
    <row r="94" spans="1:33" ht="18" customHeight="1" x14ac:dyDescent="0.25">
      <c r="A94" s="19">
        <v>91</v>
      </c>
      <c r="B94" s="29"/>
      <c r="C94" s="29"/>
      <c r="D94" s="29"/>
      <c r="E94" s="29"/>
      <c r="F94" s="29"/>
      <c r="G94" s="29"/>
      <c r="H94" s="29"/>
      <c r="I94" s="9"/>
      <c r="J94" s="29"/>
      <c r="K94" s="29"/>
      <c r="L94" s="29"/>
      <c r="M94" s="29"/>
      <c r="N94" s="9"/>
      <c r="O94" s="30"/>
      <c r="P94" s="29"/>
      <c r="Q94" s="29"/>
      <c r="R94" s="29"/>
      <c r="S94" s="29"/>
      <c r="T94" s="29"/>
      <c r="U94" s="29"/>
      <c r="V94" s="29"/>
      <c r="W94" s="29"/>
      <c r="X94" s="29"/>
      <c r="Y94" s="29"/>
      <c r="Z94" s="29"/>
      <c r="AA94" s="29"/>
      <c r="AB94" s="29"/>
      <c r="AC94" s="30"/>
      <c r="AD94" s="9"/>
      <c r="AE94" s="30"/>
      <c r="AF94" s="9"/>
      <c r="AG94" s="30"/>
    </row>
    <row r="95" spans="1:33" ht="18" customHeight="1" x14ac:dyDescent="0.25">
      <c r="A95" s="19">
        <v>92</v>
      </c>
      <c r="B95" s="29"/>
      <c r="C95" s="29"/>
      <c r="D95" s="29"/>
      <c r="E95" s="29"/>
      <c r="F95" s="29"/>
      <c r="G95" s="29"/>
      <c r="H95" s="29"/>
      <c r="I95" s="9"/>
      <c r="J95" s="29"/>
      <c r="K95" s="29"/>
      <c r="L95" s="29"/>
      <c r="M95" s="29"/>
      <c r="N95" s="9"/>
      <c r="O95" s="30"/>
      <c r="P95" s="29"/>
      <c r="Q95" s="29"/>
      <c r="R95" s="29"/>
      <c r="S95" s="29"/>
      <c r="T95" s="29"/>
      <c r="U95" s="29"/>
      <c r="V95" s="29"/>
      <c r="W95" s="29"/>
      <c r="X95" s="29"/>
      <c r="Y95" s="29"/>
      <c r="Z95" s="29"/>
      <c r="AA95" s="29"/>
      <c r="AB95" s="29"/>
      <c r="AC95" s="30"/>
      <c r="AD95" s="9"/>
      <c r="AE95" s="30"/>
      <c r="AF95" s="9"/>
      <c r="AG95" s="30"/>
    </row>
    <row r="96" spans="1:33" ht="18" customHeight="1" x14ac:dyDescent="0.25">
      <c r="A96" s="19">
        <v>93</v>
      </c>
      <c r="B96" s="29"/>
      <c r="C96" s="29"/>
      <c r="D96" s="29"/>
      <c r="E96" s="29"/>
      <c r="F96" s="29"/>
      <c r="G96" s="29"/>
      <c r="H96" s="29"/>
      <c r="I96" s="9"/>
      <c r="J96" s="29"/>
      <c r="K96" s="29"/>
      <c r="L96" s="29"/>
      <c r="M96" s="29"/>
      <c r="N96" s="9"/>
      <c r="O96" s="30"/>
      <c r="P96" s="29"/>
      <c r="Q96" s="29"/>
      <c r="R96" s="29"/>
      <c r="S96" s="29"/>
      <c r="T96" s="29"/>
      <c r="U96" s="29"/>
      <c r="V96" s="29"/>
      <c r="W96" s="29"/>
      <c r="X96" s="29"/>
      <c r="Y96" s="29"/>
      <c r="Z96" s="29"/>
      <c r="AA96" s="29"/>
      <c r="AB96" s="29"/>
      <c r="AC96" s="30"/>
      <c r="AD96" s="9"/>
      <c r="AE96" s="30"/>
      <c r="AF96" s="9"/>
      <c r="AG96" s="30"/>
    </row>
    <row r="97" spans="1:33" ht="18" customHeight="1" x14ac:dyDescent="0.25">
      <c r="A97" s="19">
        <v>94</v>
      </c>
      <c r="B97" s="29"/>
      <c r="C97" s="29"/>
      <c r="D97" s="29"/>
      <c r="E97" s="29"/>
      <c r="F97" s="29"/>
      <c r="G97" s="29"/>
      <c r="H97" s="29"/>
      <c r="I97" s="9"/>
      <c r="J97" s="29"/>
      <c r="K97" s="29"/>
      <c r="L97" s="29"/>
      <c r="M97" s="29"/>
      <c r="N97" s="9"/>
      <c r="O97" s="30"/>
      <c r="P97" s="29"/>
      <c r="Q97" s="29"/>
      <c r="R97" s="29"/>
      <c r="S97" s="29"/>
      <c r="T97" s="29"/>
      <c r="U97" s="29"/>
      <c r="V97" s="29"/>
      <c r="W97" s="29"/>
      <c r="X97" s="29"/>
      <c r="Y97" s="29"/>
      <c r="Z97" s="29"/>
      <c r="AA97" s="29"/>
      <c r="AB97" s="29"/>
      <c r="AC97" s="30"/>
      <c r="AD97" s="9"/>
      <c r="AE97" s="30"/>
      <c r="AF97" s="9"/>
      <c r="AG97" s="30"/>
    </row>
    <row r="98" spans="1:33" ht="18" customHeight="1" x14ac:dyDescent="0.25">
      <c r="A98" s="19">
        <v>95</v>
      </c>
      <c r="B98" s="29"/>
      <c r="C98" s="29"/>
      <c r="D98" s="29"/>
      <c r="E98" s="29"/>
      <c r="F98" s="29"/>
      <c r="G98" s="29"/>
      <c r="H98" s="29"/>
      <c r="I98" s="9"/>
      <c r="J98" s="29"/>
      <c r="K98" s="29"/>
      <c r="L98" s="29"/>
      <c r="M98" s="29"/>
      <c r="N98" s="9"/>
      <c r="O98" s="30"/>
      <c r="P98" s="29"/>
      <c r="Q98" s="29"/>
      <c r="R98" s="29"/>
      <c r="S98" s="29"/>
      <c r="T98" s="29"/>
      <c r="U98" s="29"/>
      <c r="V98" s="29"/>
      <c r="W98" s="29"/>
      <c r="X98" s="29"/>
      <c r="Y98" s="29"/>
      <c r="Z98" s="29"/>
      <c r="AA98" s="29"/>
      <c r="AB98" s="29"/>
      <c r="AC98" s="30"/>
      <c r="AD98" s="9"/>
      <c r="AE98" s="30"/>
      <c r="AF98" s="9"/>
      <c r="AG98" s="30"/>
    </row>
    <row r="99" spans="1:33" ht="18" customHeight="1" x14ac:dyDescent="0.25">
      <c r="A99" s="19">
        <v>96</v>
      </c>
      <c r="B99" s="29"/>
      <c r="C99" s="29"/>
      <c r="D99" s="29"/>
      <c r="E99" s="29"/>
      <c r="F99" s="29"/>
      <c r="G99" s="29"/>
      <c r="H99" s="29"/>
      <c r="I99" s="9"/>
      <c r="J99" s="29"/>
      <c r="K99" s="29"/>
      <c r="L99" s="29"/>
      <c r="M99" s="29"/>
      <c r="N99" s="9"/>
      <c r="O99" s="30"/>
      <c r="P99" s="29"/>
      <c r="Q99" s="29"/>
      <c r="R99" s="29"/>
      <c r="S99" s="29"/>
      <c r="T99" s="29"/>
      <c r="U99" s="29"/>
      <c r="V99" s="29"/>
      <c r="W99" s="29"/>
      <c r="X99" s="29"/>
      <c r="Y99" s="29"/>
      <c r="Z99" s="29"/>
      <c r="AA99" s="29"/>
      <c r="AB99" s="29"/>
      <c r="AC99" s="30"/>
      <c r="AD99" s="9"/>
      <c r="AE99" s="30"/>
      <c r="AF99" s="9"/>
      <c r="AG99" s="30"/>
    </row>
    <row r="100" spans="1:33" ht="18" customHeight="1" x14ac:dyDescent="0.25">
      <c r="A100" s="19">
        <v>97</v>
      </c>
      <c r="B100" s="29"/>
      <c r="C100" s="29"/>
      <c r="D100" s="29"/>
      <c r="E100" s="29"/>
      <c r="F100" s="29"/>
      <c r="G100" s="29"/>
      <c r="H100" s="29"/>
      <c r="I100" s="9"/>
      <c r="J100" s="29"/>
      <c r="K100" s="29"/>
      <c r="L100" s="29"/>
      <c r="M100" s="29"/>
      <c r="N100" s="9"/>
      <c r="O100" s="30"/>
      <c r="P100" s="29"/>
      <c r="Q100" s="29"/>
      <c r="R100" s="29"/>
      <c r="S100" s="29"/>
      <c r="T100" s="29"/>
      <c r="U100" s="29"/>
      <c r="V100" s="29"/>
      <c r="W100" s="29"/>
      <c r="X100" s="29"/>
      <c r="Y100" s="29"/>
      <c r="Z100" s="29"/>
      <c r="AA100" s="29"/>
      <c r="AB100" s="29"/>
      <c r="AC100" s="30"/>
      <c r="AD100" s="9"/>
      <c r="AE100" s="30"/>
      <c r="AF100" s="9"/>
      <c r="AG100" s="30"/>
    </row>
    <row r="101" spans="1:33" ht="18" customHeight="1" x14ac:dyDescent="0.25">
      <c r="A101" s="19">
        <v>98</v>
      </c>
      <c r="B101" s="29"/>
      <c r="C101" s="29"/>
      <c r="D101" s="29"/>
      <c r="E101" s="29"/>
      <c r="F101" s="29"/>
      <c r="G101" s="29"/>
      <c r="H101" s="29"/>
      <c r="I101" s="9"/>
      <c r="J101" s="29"/>
      <c r="K101" s="29"/>
      <c r="L101" s="29"/>
      <c r="M101" s="29"/>
      <c r="N101" s="9"/>
      <c r="O101" s="30"/>
      <c r="P101" s="29"/>
      <c r="Q101" s="29"/>
      <c r="R101" s="29"/>
      <c r="S101" s="29"/>
      <c r="T101" s="29"/>
      <c r="U101" s="29"/>
      <c r="V101" s="29"/>
      <c r="W101" s="29"/>
      <c r="X101" s="29"/>
      <c r="Y101" s="29"/>
      <c r="Z101" s="29"/>
      <c r="AA101" s="29"/>
      <c r="AB101" s="29"/>
      <c r="AC101" s="30"/>
      <c r="AD101" s="9"/>
      <c r="AE101" s="30"/>
      <c r="AF101" s="9"/>
      <c r="AG101" s="30"/>
    </row>
    <row r="102" spans="1:33" ht="18" customHeight="1" x14ac:dyDescent="0.25">
      <c r="A102" s="19">
        <v>99</v>
      </c>
      <c r="B102" s="29"/>
      <c r="C102" s="29"/>
      <c r="D102" s="29"/>
      <c r="E102" s="29"/>
      <c r="F102" s="29"/>
      <c r="G102" s="29"/>
      <c r="H102" s="29"/>
      <c r="I102" s="9"/>
      <c r="J102" s="29"/>
      <c r="K102" s="29"/>
      <c r="L102" s="29"/>
      <c r="M102" s="29"/>
      <c r="N102" s="9"/>
      <c r="O102" s="30"/>
      <c r="P102" s="29"/>
      <c r="Q102" s="29"/>
      <c r="R102" s="29"/>
      <c r="S102" s="29"/>
      <c r="T102" s="29"/>
      <c r="U102" s="29"/>
      <c r="V102" s="29"/>
      <c r="W102" s="29"/>
      <c r="X102" s="29"/>
      <c r="Y102" s="29"/>
      <c r="Z102" s="29"/>
      <c r="AA102" s="29"/>
      <c r="AB102" s="29"/>
      <c r="AC102" s="30"/>
      <c r="AD102" s="9"/>
      <c r="AE102" s="30"/>
      <c r="AF102" s="9"/>
      <c r="AG102" s="30"/>
    </row>
    <row r="103" spans="1:33" ht="18" customHeight="1" x14ac:dyDescent="0.25">
      <c r="A103" s="19">
        <v>100</v>
      </c>
      <c r="B103" s="29"/>
      <c r="C103" s="29"/>
      <c r="D103" s="29"/>
      <c r="E103" s="29"/>
      <c r="F103" s="29"/>
      <c r="G103" s="29"/>
      <c r="H103" s="29"/>
      <c r="I103" s="9"/>
      <c r="J103" s="29"/>
      <c r="K103" s="29"/>
      <c r="L103" s="29"/>
      <c r="M103" s="29"/>
      <c r="N103" s="9"/>
      <c r="O103" s="30"/>
      <c r="P103" s="29"/>
      <c r="Q103" s="29"/>
      <c r="R103" s="29"/>
      <c r="S103" s="29"/>
      <c r="T103" s="29"/>
      <c r="U103" s="29"/>
      <c r="V103" s="29"/>
      <c r="W103" s="29"/>
      <c r="X103" s="29"/>
      <c r="Y103" s="29"/>
      <c r="Z103" s="29"/>
      <c r="AA103" s="29"/>
      <c r="AB103" s="29"/>
      <c r="AC103" s="30"/>
      <c r="AD103" s="9"/>
      <c r="AE103" s="30"/>
      <c r="AF103" s="9"/>
      <c r="AG103" s="30"/>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tabSelected="1" workbookViewId="0">
      <pane xSplit="2" ySplit="3" topLeftCell="C94" activePane="bottomRight" state="frozen"/>
      <selection pane="topRight" activeCell="C1" sqref="C1"/>
      <selection pane="bottomLeft" activeCell="A4" sqref="A4"/>
      <selection pane="bottomRight" activeCell="A99" sqref="A99:XFD99"/>
    </sheetView>
  </sheetViews>
  <sheetFormatPr defaultRowHeight="13" x14ac:dyDescent="0.25"/>
  <cols>
    <col min="2" max="2" width="13.3984375" customWidth="1"/>
    <col min="3" max="3" width="14.8984375" customWidth="1"/>
    <col min="4" max="4" width="17.296875" customWidth="1"/>
    <col min="5" max="5" width="25.3984375" bestFit="1" customWidth="1"/>
    <col min="6" max="6" width="12.296875" bestFit="1" customWidth="1"/>
    <col min="7" max="7" width="19" customWidth="1"/>
    <col min="8" max="8" width="26.796875" bestFit="1" customWidth="1"/>
    <col min="9" max="9" width="17.09765625" bestFit="1" customWidth="1"/>
    <col min="10" max="10" width="15.3984375" customWidth="1"/>
    <col min="11" max="11" width="12.296875" bestFit="1" customWidth="1"/>
    <col min="12" max="12" width="17.5" bestFit="1" customWidth="1"/>
    <col min="13" max="13" width="13.19921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33" t="s">
        <v>196</v>
      </c>
      <c r="B1" s="10" t="s">
        <v>231</v>
      </c>
      <c r="C1" s="10" t="s">
        <v>232</v>
      </c>
      <c r="D1" s="11" t="s">
        <v>233</v>
      </c>
      <c r="E1" s="11" t="s">
        <v>234</v>
      </c>
      <c r="F1" s="23" t="s">
        <v>257</v>
      </c>
      <c r="G1" s="10" t="s">
        <v>209</v>
      </c>
      <c r="H1" s="10" t="s">
        <v>235</v>
      </c>
      <c r="I1" s="23" t="s">
        <v>256</v>
      </c>
      <c r="J1" s="10" t="s">
        <v>236</v>
      </c>
      <c r="K1" s="10" t="s">
        <v>237</v>
      </c>
      <c r="L1" s="10" t="s">
        <v>238</v>
      </c>
      <c r="M1" s="10" t="s">
        <v>239</v>
      </c>
      <c r="N1" s="11" t="s">
        <v>210</v>
      </c>
      <c r="O1" s="11" t="s">
        <v>211</v>
      </c>
      <c r="P1" s="12" t="s">
        <v>229</v>
      </c>
      <c r="Q1" s="10" t="s">
        <v>240</v>
      </c>
      <c r="R1" s="10" t="s">
        <v>241</v>
      </c>
    </row>
    <row r="2" spans="1:18" ht="16.5" x14ac:dyDescent="0.25">
      <c r="A2" s="33"/>
      <c r="B2" s="13" t="s">
        <v>212</v>
      </c>
      <c r="C2" s="13" t="s">
        <v>213</v>
      </c>
      <c r="D2" s="13" t="s">
        <v>214</v>
      </c>
      <c r="E2" s="13" t="s">
        <v>215</v>
      </c>
      <c r="F2" s="13" t="s">
        <v>216</v>
      </c>
      <c r="G2" s="13" t="s">
        <v>217</v>
      </c>
      <c r="H2" s="13" t="s">
        <v>218</v>
      </c>
      <c r="I2" s="13" t="s">
        <v>219</v>
      </c>
      <c r="J2" s="13" t="s">
        <v>220</v>
      </c>
      <c r="K2" s="13" t="s">
        <v>221</v>
      </c>
      <c r="L2" s="13" t="s">
        <v>222</v>
      </c>
      <c r="M2" s="13" t="s">
        <v>223</v>
      </c>
      <c r="N2" s="13" t="s">
        <v>224</v>
      </c>
      <c r="O2" s="13" t="s">
        <v>225</v>
      </c>
      <c r="P2" s="14" t="s">
        <v>226</v>
      </c>
      <c r="Q2" s="13" t="s">
        <v>227</v>
      </c>
      <c r="R2" s="13" t="s">
        <v>228</v>
      </c>
    </row>
    <row r="3" spans="1:18" ht="33" x14ac:dyDescent="0.25">
      <c r="A3" s="33"/>
      <c r="B3" s="15" t="s">
        <v>191</v>
      </c>
      <c r="C3" s="13" t="s">
        <v>191</v>
      </c>
      <c r="D3" s="13" t="s">
        <v>194</v>
      </c>
      <c r="E3" s="13" t="s">
        <v>191</v>
      </c>
      <c r="F3" s="13" t="s">
        <v>194</v>
      </c>
      <c r="G3" s="15" t="s">
        <v>191</v>
      </c>
      <c r="H3" s="13" t="s">
        <v>191</v>
      </c>
      <c r="I3" s="13" t="s">
        <v>230</v>
      </c>
      <c r="J3" s="13" t="s">
        <v>191</v>
      </c>
      <c r="K3" s="13" t="s">
        <v>194</v>
      </c>
      <c r="L3" s="13" t="s">
        <v>194</v>
      </c>
      <c r="M3" s="13" t="s">
        <v>194</v>
      </c>
      <c r="N3" s="13" t="s">
        <v>191</v>
      </c>
      <c r="O3" s="13" t="s">
        <v>191</v>
      </c>
      <c r="P3" s="14" t="s">
        <v>191</v>
      </c>
      <c r="Q3" s="13" t="s">
        <v>191</v>
      </c>
      <c r="R3" s="13" t="s">
        <v>191</v>
      </c>
    </row>
    <row r="4" spans="1:18" ht="14.5" x14ac:dyDescent="0.25">
      <c r="A4" s="16">
        <v>1</v>
      </c>
      <c r="B4" s="29" t="s">
        <v>7774</v>
      </c>
      <c r="C4" s="29" t="s">
        <v>7775</v>
      </c>
      <c r="D4" s="29" t="s">
        <v>76</v>
      </c>
      <c r="E4" s="29" t="s">
        <v>7776</v>
      </c>
      <c r="F4" s="22"/>
      <c r="G4" s="29"/>
      <c r="H4" s="29" t="s">
        <v>7777</v>
      </c>
      <c r="I4" s="22"/>
      <c r="J4" s="29" t="s">
        <v>7778</v>
      </c>
      <c r="K4" s="29" t="s">
        <v>7779</v>
      </c>
      <c r="L4" s="29" t="s">
        <v>120</v>
      </c>
      <c r="M4" s="29" t="s">
        <v>125</v>
      </c>
      <c r="N4" s="30"/>
      <c r="O4" s="30"/>
      <c r="P4" s="29"/>
      <c r="Q4" s="29"/>
      <c r="R4" s="29"/>
    </row>
    <row r="5" spans="1:18" ht="14.5" x14ac:dyDescent="0.25">
      <c r="A5" s="16">
        <v>2</v>
      </c>
      <c r="B5" s="29" t="s">
        <v>7780</v>
      </c>
      <c r="C5" s="29" t="s">
        <v>7781</v>
      </c>
      <c r="D5" s="29" t="s">
        <v>76</v>
      </c>
      <c r="E5" s="29" t="s">
        <v>7782</v>
      </c>
      <c r="F5" s="22"/>
      <c r="G5" s="29"/>
      <c r="H5" s="29" t="s">
        <v>7777</v>
      </c>
      <c r="I5" s="22"/>
      <c r="J5" s="29" t="s">
        <v>7778</v>
      </c>
      <c r="K5" s="29" t="s">
        <v>7779</v>
      </c>
      <c r="L5" s="29" t="s">
        <v>120</v>
      </c>
      <c r="M5" s="29" t="s">
        <v>124</v>
      </c>
      <c r="N5" s="30"/>
      <c r="O5" s="30"/>
      <c r="P5" s="29"/>
      <c r="Q5" s="29"/>
      <c r="R5" s="29"/>
    </row>
    <row r="6" spans="1:18" ht="14.5" x14ac:dyDescent="0.25">
      <c r="A6" s="16">
        <v>3</v>
      </c>
      <c r="B6" s="29" t="s">
        <v>7783</v>
      </c>
      <c r="C6" s="29" t="s">
        <v>7784</v>
      </c>
      <c r="D6" s="29" t="s">
        <v>76</v>
      </c>
      <c r="E6" s="29" t="s">
        <v>7776</v>
      </c>
      <c r="F6" s="22"/>
      <c r="G6" s="29"/>
      <c r="H6" s="29" t="s">
        <v>7785</v>
      </c>
      <c r="I6" s="22"/>
      <c r="J6" s="29" t="s">
        <v>7778</v>
      </c>
      <c r="K6" s="29" t="s">
        <v>7779</v>
      </c>
      <c r="L6" s="29" t="s">
        <v>120</v>
      </c>
      <c r="M6" s="29" t="s">
        <v>125</v>
      </c>
      <c r="N6" s="30"/>
      <c r="O6" s="30"/>
      <c r="P6" s="29"/>
      <c r="Q6" s="29"/>
      <c r="R6" s="29"/>
    </row>
    <row r="7" spans="1:18" ht="14.5" x14ac:dyDescent="0.25">
      <c r="A7" s="16">
        <v>4</v>
      </c>
      <c r="B7" s="29" t="s">
        <v>7786</v>
      </c>
      <c r="C7" s="29" t="s">
        <v>7787</v>
      </c>
      <c r="D7" s="29" t="s">
        <v>76</v>
      </c>
      <c r="E7" s="29" t="s">
        <v>7788</v>
      </c>
      <c r="F7" s="22"/>
      <c r="G7" s="29"/>
      <c r="H7" s="29" t="s">
        <v>7785</v>
      </c>
      <c r="I7" s="22"/>
      <c r="J7" s="29" t="s">
        <v>7778</v>
      </c>
      <c r="K7" s="29" t="s">
        <v>7779</v>
      </c>
      <c r="L7" s="29" t="s">
        <v>120</v>
      </c>
      <c r="M7" s="29" t="s">
        <v>124</v>
      </c>
      <c r="N7" s="30"/>
      <c r="O7" s="30"/>
      <c r="P7" s="29"/>
      <c r="Q7" s="29"/>
      <c r="R7" s="29"/>
    </row>
    <row r="8" spans="1:18" ht="14.5" x14ac:dyDescent="0.25">
      <c r="A8" s="16">
        <v>5</v>
      </c>
      <c r="B8" s="29" t="s">
        <v>7789</v>
      </c>
      <c r="C8" s="29" t="s">
        <v>7790</v>
      </c>
      <c r="D8" s="29" t="s">
        <v>76</v>
      </c>
      <c r="E8" s="29" t="s">
        <v>7791</v>
      </c>
      <c r="F8" s="22"/>
      <c r="G8" s="29"/>
      <c r="H8" s="29" t="s">
        <v>7785</v>
      </c>
      <c r="I8" s="22"/>
      <c r="J8" s="29" t="s">
        <v>7778</v>
      </c>
      <c r="K8" s="29" t="s">
        <v>7779</v>
      </c>
      <c r="L8" s="29" t="s">
        <v>120</v>
      </c>
      <c r="M8" s="29" t="s">
        <v>124</v>
      </c>
      <c r="N8" s="30"/>
      <c r="O8" s="30"/>
      <c r="P8" s="29"/>
      <c r="Q8" s="29"/>
      <c r="R8" s="29"/>
    </row>
    <row r="9" spans="1:18" ht="14.5" x14ac:dyDescent="0.25">
      <c r="A9" s="16">
        <v>6</v>
      </c>
      <c r="B9" s="29" t="s">
        <v>7792</v>
      </c>
      <c r="C9" s="29" t="s">
        <v>7793</v>
      </c>
      <c r="D9" s="29" t="s">
        <v>76</v>
      </c>
      <c r="E9" s="29" t="s">
        <v>7794</v>
      </c>
      <c r="F9" s="22"/>
      <c r="G9" s="29"/>
      <c r="H9" s="29" t="s">
        <v>7785</v>
      </c>
      <c r="I9" s="22"/>
      <c r="J9" s="29" t="s">
        <v>7778</v>
      </c>
      <c r="K9" s="29" t="s">
        <v>7779</v>
      </c>
      <c r="L9" s="29" t="s">
        <v>120</v>
      </c>
      <c r="M9" s="29" t="s">
        <v>124</v>
      </c>
      <c r="N9" s="30"/>
      <c r="O9" s="30"/>
      <c r="P9" s="29"/>
      <c r="Q9" s="29"/>
      <c r="R9" s="29"/>
    </row>
    <row r="10" spans="1:18" ht="14.5" x14ac:dyDescent="0.25">
      <c r="A10" s="16">
        <v>7</v>
      </c>
      <c r="B10" s="29" t="s">
        <v>7795</v>
      </c>
      <c r="C10" s="29" t="s">
        <v>7796</v>
      </c>
      <c r="D10" s="29" t="s">
        <v>76</v>
      </c>
      <c r="E10" s="29" t="s">
        <v>7797</v>
      </c>
      <c r="F10" s="22"/>
      <c r="G10" s="29"/>
      <c r="H10" s="29" t="s">
        <v>7785</v>
      </c>
      <c r="I10" s="22"/>
      <c r="J10" s="29" t="s">
        <v>7778</v>
      </c>
      <c r="K10" s="29" t="s">
        <v>7779</v>
      </c>
      <c r="L10" s="29" t="s">
        <v>120</v>
      </c>
      <c r="M10" s="29" t="s">
        <v>124</v>
      </c>
      <c r="N10" s="30"/>
      <c r="O10" s="30"/>
      <c r="P10" s="29"/>
      <c r="Q10" s="29"/>
      <c r="R10" s="29"/>
    </row>
    <row r="11" spans="1:18" ht="14.5" x14ac:dyDescent="0.25">
      <c r="A11" s="16">
        <v>8</v>
      </c>
      <c r="B11" s="29" t="s">
        <v>7798</v>
      </c>
      <c r="C11" s="29" t="s">
        <v>7799</v>
      </c>
      <c r="D11" s="29" t="s">
        <v>76</v>
      </c>
      <c r="E11" s="29" t="s">
        <v>7776</v>
      </c>
      <c r="F11" s="22"/>
      <c r="G11" s="29"/>
      <c r="H11" s="29" t="s">
        <v>7785</v>
      </c>
      <c r="I11" s="22"/>
      <c r="J11" s="29" t="s">
        <v>7778</v>
      </c>
      <c r="K11" s="29" t="s">
        <v>7779</v>
      </c>
      <c r="L11" s="29" t="s">
        <v>120</v>
      </c>
      <c r="M11" s="29" t="s">
        <v>125</v>
      </c>
      <c r="N11" s="30"/>
      <c r="O11" s="30"/>
      <c r="P11" s="29"/>
      <c r="Q11" s="29"/>
      <c r="R11" s="29"/>
    </row>
    <row r="12" spans="1:18" ht="14.5" x14ac:dyDescent="0.25">
      <c r="A12" s="16">
        <v>9</v>
      </c>
      <c r="B12" s="29" t="s">
        <v>7800</v>
      </c>
      <c r="C12" s="29" t="s">
        <v>7801</v>
      </c>
      <c r="D12" s="29" t="s">
        <v>76</v>
      </c>
      <c r="E12" s="29" t="s">
        <v>7802</v>
      </c>
      <c r="F12" s="22"/>
      <c r="G12" s="29"/>
      <c r="H12" s="29" t="s">
        <v>7803</v>
      </c>
      <c r="I12" s="22"/>
      <c r="J12" s="29" t="s">
        <v>7804</v>
      </c>
      <c r="K12" s="29" t="s">
        <v>7805</v>
      </c>
      <c r="L12" s="29" t="s">
        <v>120</v>
      </c>
      <c r="M12" s="29" t="s">
        <v>124</v>
      </c>
      <c r="N12" s="30"/>
      <c r="O12" s="30"/>
      <c r="P12" s="29"/>
      <c r="Q12" s="29"/>
      <c r="R12" s="29"/>
    </row>
    <row r="13" spans="1:18" ht="14.5" x14ac:dyDescent="0.25">
      <c r="A13" s="16">
        <v>10</v>
      </c>
      <c r="B13" s="29" t="s">
        <v>7806</v>
      </c>
      <c r="C13" s="29" t="s">
        <v>7807</v>
      </c>
      <c r="D13" s="29" t="s">
        <v>76</v>
      </c>
      <c r="E13" s="29" t="s">
        <v>7808</v>
      </c>
      <c r="F13" s="22"/>
      <c r="G13" s="29"/>
      <c r="H13" s="29" t="s">
        <v>7803</v>
      </c>
      <c r="I13" s="22"/>
      <c r="J13" s="29" t="s">
        <v>7809</v>
      </c>
      <c r="K13" s="29" t="s">
        <v>7805</v>
      </c>
      <c r="L13" s="29" t="s">
        <v>120</v>
      </c>
      <c r="M13" s="29" t="s">
        <v>124</v>
      </c>
      <c r="N13" s="30"/>
      <c r="O13" s="30"/>
      <c r="P13" s="29"/>
      <c r="Q13" s="29"/>
      <c r="R13" s="29"/>
    </row>
    <row r="14" spans="1:18" ht="14.5" x14ac:dyDescent="0.25">
      <c r="A14" s="16">
        <v>11</v>
      </c>
      <c r="B14" s="29" t="s">
        <v>7810</v>
      </c>
      <c r="C14" s="29" t="s">
        <v>7811</v>
      </c>
      <c r="D14" s="29" t="s">
        <v>76</v>
      </c>
      <c r="E14" s="29" t="s">
        <v>7812</v>
      </c>
      <c r="F14" s="22"/>
      <c r="G14" s="29"/>
      <c r="H14" s="29" t="s">
        <v>7813</v>
      </c>
      <c r="I14" s="22"/>
      <c r="J14" s="29" t="s">
        <v>7804</v>
      </c>
      <c r="K14" s="29" t="s">
        <v>7805</v>
      </c>
      <c r="L14" s="29" t="s">
        <v>120</v>
      </c>
      <c r="M14" s="29" t="s">
        <v>124</v>
      </c>
      <c r="N14" s="30"/>
      <c r="O14" s="30"/>
      <c r="P14" s="29"/>
      <c r="Q14" s="29"/>
      <c r="R14" s="29"/>
    </row>
    <row r="15" spans="1:18" ht="14.5" x14ac:dyDescent="0.25">
      <c r="A15" s="16">
        <v>12</v>
      </c>
      <c r="B15" s="29" t="s">
        <v>7814</v>
      </c>
      <c r="C15" s="29" t="s">
        <v>7815</v>
      </c>
      <c r="D15" s="29" t="s">
        <v>76</v>
      </c>
      <c r="E15" s="29" t="s">
        <v>7816</v>
      </c>
      <c r="F15" s="22"/>
      <c r="G15" s="29"/>
      <c r="H15" s="29" t="s">
        <v>7813</v>
      </c>
      <c r="I15" s="22"/>
      <c r="J15" s="29" t="s">
        <v>7817</v>
      </c>
      <c r="K15" s="29" t="s">
        <v>7805</v>
      </c>
      <c r="L15" s="29" t="s">
        <v>120</v>
      </c>
      <c r="M15" s="29" t="s">
        <v>124</v>
      </c>
      <c r="N15" s="30"/>
      <c r="O15" s="30"/>
      <c r="P15" s="29"/>
      <c r="Q15" s="29"/>
      <c r="R15" s="29"/>
    </row>
    <row r="16" spans="1:18" ht="14.5" x14ac:dyDescent="0.25">
      <c r="A16" s="16">
        <v>13</v>
      </c>
      <c r="B16" s="29" t="s">
        <v>7818</v>
      </c>
      <c r="C16" s="29" t="s">
        <v>7819</v>
      </c>
      <c r="D16" s="29" t="s">
        <v>76</v>
      </c>
      <c r="E16" s="29" t="s">
        <v>7820</v>
      </c>
      <c r="F16" s="22"/>
      <c r="G16" s="29"/>
      <c r="H16" s="29" t="s">
        <v>7821</v>
      </c>
      <c r="I16" s="22"/>
      <c r="J16" s="29" t="s">
        <v>7809</v>
      </c>
      <c r="K16" s="29" t="s">
        <v>7805</v>
      </c>
      <c r="L16" s="29" t="s">
        <v>120</v>
      </c>
      <c r="M16" s="29" t="s">
        <v>124</v>
      </c>
      <c r="N16" s="30"/>
      <c r="O16" s="30"/>
      <c r="P16" s="29"/>
      <c r="Q16" s="29"/>
      <c r="R16" s="29"/>
    </row>
    <row r="17" spans="1:18" ht="14.5" x14ac:dyDescent="0.25">
      <c r="A17" s="16">
        <v>14</v>
      </c>
      <c r="B17" s="29" t="s">
        <v>7822</v>
      </c>
      <c r="C17" s="29" t="s">
        <v>7823</v>
      </c>
      <c r="D17" s="29" t="s">
        <v>76</v>
      </c>
      <c r="E17" s="29" t="s">
        <v>7824</v>
      </c>
      <c r="F17" s="22"/>
      <c r="G17" s="29"/>
      <c r="H17" s="29" t="s">
        <v>7813</v>
      </c>
      <c r="I17" s="22"/>
      <c r="J17" s="29" t="s">
        <v>7809</v>
      </c>
      <c r="K17" s="29" t="s">
        <v>7805</v>
      </c>
      <c r="L17" s="29" t="s">
        <v>120</v>
      </c>
      <c r="M17" s="29" t="s">
        <v>124</v>
      </c>
      <c r="N17" s="30"/>
      <c r="O17" s="30"/>
      <c r="P17" s="29"/>
      <c r="Q17" s="29"/>
      <c r="R17" s="29"/>
    </row>
    <row r="18" spans="1:18" ht="14.5" x14ac:dyDescent="0.25">
      <c r="A18" s="16">
        <v>15</v>
      </c>
      <c r="B18" s="29" t="s">
        <v>7825</v>
      </c>
      <c r="C18" s="29" t="s">
        <v>7826</v>
      </c>
      <c r="D18" s="29" t="s">
        <v>76</v>
      </c>
      <c r="E18" s="29" t="s">
        <v>7776</v>
      </c>
      <c r="F18" s="22"/>
      <c r="G18" s="29"/>
      <c r="H18" s="29" t="s">
        <v>7827</v>
      </c>
      <c r="I18" s="22"/>
      <c r="J18" s="29" t="s">
        <v>7809</v>
      </c>
      <c r="K18" s="29" t="s">
        <v>7805</v>
      </c>
      <c r="L18" s="29" t="s">
        <v>120</v>
      </c>
      <c r="M18" s="29" t="s">
        <v>124</v>
      </c>
      <c r="N18" s="30"/>
      <c r="O18" s="30"/>
      <c r="P18" s="29"/>
      <c r="Q18" s="29"/>
      <c r="R18" s="29"/>
    </row>
    <row r="19" spans="1:18" ht="14.5" x14ac:dyDescent="0.25">
      <c r="A19" s="16">
        <v>16</v>
      </c>
      <c r="B19" s="29" t="s">
        <v>7828</v>
      </c>
      <c r="C19" s="29" t="s">
        <v>7829</v>
      </c>
      <c r="D19" s="29" t="s">
        <v>76</v>
      </c>
      <c r="E19" s="29" t="s">
        <v>7830</v>
      </c>
      <c r="F19" s="22"/>
      <c r="G19" s="29"/>
      <c r="H19" s="29" t="s">
        <v>7813</v>
      </c>
      <c r="I19" s="22"/>
      <c r="J19" s="29" t="s">
        <v>7809</v>
      </c>
      <c r="K19" s="29" t="s">
        <v>7805</v>
      </c>
      <c r="L19" s="29" t="s">
        <v>120</v>
      </c>
      <c r="M19" s="29" t="s">
        <v>124</v>
      </c>
      <c r="N19" s="30"/>
      <c r="O19" s="30"/>
      <c r="P19" s="29"/>
      <c r="Q19" s="29"/>
      <c r="R19" s="29"/>
    </row>
    <row r="20" spans="1:18" ht="14.5" x14ac:dyDescent="0.25">
      <c r="A20" s="16">
        <v>17</v>
      </c>
      <c r="B20" s="29" t="s">
        <v>7831</v>
      </c>
      <c r="C20" s="29" t="s">
        <v>7832</v>
      </c>
      <c r="D20" s="29" t="s">
        <v>76</v>
      </c>
      <c r="E20" s="29" t="s">
        <v>7833</v>
      </c>
      <c r="F20" s="22"/>
      <c r="G20" s="29"/>
      <c r="H20" s="29" t="s">
        <v>7813</v>
      </c>
      <c r="I20" s="22"/>
      <c r="J20" s="29" t="s">
        <v>7809</v>
      </c>
      <c r="K20" s="29" t="s">
        <v>7805</v>
      </c>
      <c r="L20" s="29" t="s">
        <v>120</v>
      </c>
      <c r="M20" s="29" t="s">
        <v>124</v>
      </c>
      <c r="N20" s="30"/>
      <c r="O20" s="30"/>
      <c r="P20" s="29"/>
      <c r="Q20" s="29"/>
      <c r="R20" s="29"/>
    </row>
    <row r="21" spans="1:18" ht="14.5" x14ac:dyDescent="0.25">
      <c r="A21" s="16">
        <v>18</v>
      </c>
      <c r="B21" s="29" t="s">
        <v>7834</v>
      </c>
      <c r="C21" s="29" t="s">
        <v>7835</v>
      </c>
      <c r="D21" s="29" t="s">
        <v>76</v>
      </c>
      <c r="E21" s="29" t="s">
        <v>7836</v>
      </c>
      <c r="F21" s="22"/>
      <c r="G21" s="29"/>
      <c r="H21" s="29" t="s">
        <v>7821</v>
      </c>
      <c r="I21" s="22"/>
      <c r="J21" s="29" t="s">
        <v>7809</v>
      </c>
      <c r="K21" s="29" t="s">
        <v>7805</v>
      </c>
      <c r="L21" s="29" t="s">
        <v>120</v>
      </c>
      <c r="M21" s="29" t="s">
        <v>124</v>
      </c>
      <c r="N21" s="30"/>
      <c r="O21" s="30"/>
      <c r="P21" s="29"/>
      <c r="Q21" s="29"/>
      <c r="R21" s="29"/>
    </row>
    <row r="22" spans="1:18" ht="14.5" x14ac:dyDescent="0.25">
      <c r="A22" s="16">
        <v>19</v>
      </c>
      <c r="B22" s="29" t="s">
        <v>7837</v>
      </c>
      <c r="C22" s="29" t="s">
        <v>7838</v>
      </c>
      <c r="D22" s="29" t="s">
        <v>76</v>
      </c>
      <c r="E22" s="29" t="s">
        <v>7839</v>
      </c>
      <c r="F22" s="22"/>
      <c r="G22" s="29"/>
      <c r="H22" s="29" t="s">
        <v>7813</v>
      </c>
      <c r="I22" s="22"/>
      <c r="J22" s="29" t="s">
        <v>7809</v>
      </c>
      <c r="K22" s="29" t="s">
        <v>7805</v>
      </c>
      <c r="L22" s="29" t="s">
        <v>120</v>
      </c>
      <c r="M22" s="29" t="s">
        <v>124</v>
      </c>
      <c r="N22" s="30"/>
      <c r="O22" s="30"/>
      <c r="P22" s="29"/>
      <c r="Q22" s="29"/>
      <c r="R22" s="29"/>
    </row>
    <row r="23" spans="1:18" ht="14.5" x14ac:dyDescent="0.25">
      <c r="A23" s="16">
        <v>20</v>
      </c>
      <c r="B23" s="29" t="s">
        <v>7840</v>
      </c>
      <c r="C23" s="29" t="s">
        <v>7841</v>
      </c>
      <c r="D23" s="29" t="s">
        <v>76</v>
      </c>
      <c r="E23" s="29" t="s">
        <v>7842</v>
      </c>
      <c r="F23" s="22"/>
      <c r="G23" s="29"/>
      <c r="H23" s="29" t="s">
        <v>7813</v>
      </c>
      <c r="I23" s="22"/>
      <c r="J23" s="29" t="s">
        <v>7809</v>
      </c>
      <c r="K23" s="29" t="s">
        <v>7805</v>
      </c>
      <c r="L23" s="29" t="s">
        <v>120</v>
      </c>
      <c r="M23" s="29" t="s">
        <v>124</v>
      </c>
      <c r="N23" s="30"/>
      <c r="O23" s="30"/>
      <c r="P23" s="29"/>
      <c r="Q23" s="29"/>
      <c r="R23" s="29"/>
    </row>
    <row r="24" spans="1:18" ht="14.5" x14ac:dyDescent="0.25">
      <c r="A24" s="16">
        <v>21</v>
      </c>
      <c r="B24" s="29" t="s">
        <v>7843</v>
      </c>
      <c r="C24" s="29" t="s">
        <v>7844</v>
      </c>
      <c r="D24" s="29" t="s">
        <v>76</v>
      </c>
      <c r="E24" s="29" t="s">
        <v>7776</v>
      </c>
      <c r="F24" s="22"/>
      <c r="G24" s="29"/>
      <c r="H24" s="29" t="s">
        <v>7827</v>
      </c>
      <c r="I24" s="22"/>
      <c r="J24" s="29" t="s">
        <v>7809</v>
      </c>
      <c r="K24" s="29" t="s">
        <v>7805</v>
      </c>
      <c r="L24" s="29" t="s">
        <v>120</v>
      </c>
      <c r="M24" s="29" t="s">
        <v>124</v>
      </c>
      <c r="N24" s="30"/>
      <c r="O24" s="30"/>
      <c r="P24" s="29"/>
      <c r="Q24" s="29"/>
      <c r="R24" s="29"/>
    </row>
    <row r="25" spans="1:18" ht="14.5" x14ac:dyDescent="0.25">
      <c r="A25" s="16">
        <v>22</v>
      </c>
      <c r="B25" s="29" t="s">
        <v>7845</v>
      </c>
      <c r="C25" s="29" t="s">
        <v>7846</v>
      </c>
      <c r="D25" s="29" t="s">
        <v>76</v>
      </c>
      <c r="E25" s="29" t="s">
        <v>7847</v>
      </c>
      <c r="F25" s="22"/>
      <c r="G25" s="29"/>
      <c r="H25" s="29" t="s">
        <v>7821</v>
      </c>
      <c r="I25" s="22"/>
      <c r="J25" s="29" t="s">
        <v>7809</v>
      </c>
      <c r="K25" s="29" t="s">
        <v>7805</v>
      </c>
      <c r="L25" s="29" t="s">
        <v>120</v>
      </c>
      <c r="M25" s="29" t="s">
        <v>124</v>
      </c>
      <c r="N25" s="30"/>
      <c r="O25" s="30"/>
      <c r="P25" s="29"/>
      <c r="Q25" s="29"/>
      <c r="R25" s="29"/>
    </row>
    <row r="26" spans="1:18" ht="14.5" x14ac:dyDescent="0.25">
      <c r="A26" s="16">
        <v>23</v>
      </c>
      <c r="B26" s="29" t="s">
        <v>7848</v>
      </c>
      <c r="C26" s="29" t="s">
        <v>7849</v>
      </c>
      <c r="D26" s="29" t="s">
        <v>76</v>
      </c>
      <c r="E26" s="29" t="s">
        <v>7776</v>
      </c>
      <c r="F26" s="22"/>
      <c r="G26" s="29"/>
      <c r="H26" s="29" t="s">
        <v>7827</v>
      </c>
      <c r="I26" s="22"/>
      <c r="J26" s="29" t="s">
        <v>7809</v>
      </c>
      <c r="K26" s="29" t="s">
        <v>7805</v>
      </c>
      <c r="L26" s="29" t="s">
        <v>120</v>
      </c>
      <c r="M26" s="29" t="s">
        <v>124</v>
      </c>
      <c r="N26" s="30"/>
      <c r="O26" s="30"/>
      <c r="P26" s="29"/>
      <c r="Q26" s="29"/>
      <c r="R26" s="29"/>
    </row>
    <row r="27" spans="1:18" ht="14.5" x14ac:dyDescent="0.25">
      <c r="A27" s="16">
        <v>24</v>
      </c>
      <c r="B27" s="29" t="s">
        <v>7850</v>
      </c>
      <c r="C27" s="29" t="s">
        <v>7851</v>
      </c>
      <c r="D27" s="29" t="s">
        <v>76</v>
      </c>
      <c r="E27" s="29" t="s">
        <v>7776</v>
      </c>
      <c r="F27" s="22"/>
      <c r="G27" s="29"/>
      <c r="H27" s="29" t="s">
        <v>7813</v>
      </c>
      <c r="I27" s="22"/>
      <c r="J27" s="29" t="s">
        <v>7809</v>
      </c>
      <c r="K27" s="29" t="s">
        <v>7805</v>
      </c>
      <c r="L27" s="29" t="s">
        <v>121</v>
      </c>
      <c r="M27" s="29" t="s">
        <v>125</v>
      </c>
      <c r="N27" s="30"/>
      <c r="O27" s="30"/>
      <c r="P27" s="29"/>
      <c r="Q27" s="29"/>
      <c r="R27" s="29"/>
    </row>
    <row r="28" spans="1:18" ht="14.5" x14ac:dyDescent="0.25">
      <c r="A28" s="16">
        <v>25</v>
      </c>
      <c r="B28" s="29" t="s">
        <v>7852</v>
      </c>
      <c r="C28" s="29" t="s">
        <v>7853</v>
      </c>
      <c r="D28" s="29" t="s">
        <v>76</v>
      </c>
      <c r="E28" s="29" t="s">
        <v>7776</v>
      </c>
      <c r="F28" s="22"/>
      <c r="G28" s="29"/>
      <c r="H28" s="29" t="s">
        <v>7803</v>
      </c>
      <c r="I28" s="22"/>
      <c r="J28" s="29" t="s">
        <v>7809</v>
      </c>
      <c r="K28" s="29" t="s">
        <v>7805</v>
      </c>
      <c r="L28" s="29" t="s">
        <v>121</v>
      </c>
      <c r="M28" s="29" t="s">
        <v>124</v>
      </c>
      <c r="N28" s="30"/>
      <c r="O28" s="30"/>
      <c r="P28" s="29"/>
      <c r="Q28" s="29"/>
      <c r="R28" s="29"/>
    </row>
    <row r="29" spans="1:18" ht="14.5" x14ac:dyDescent="0.25">
      <c r="A29" s="16">
        <v>26</v>
      </c>
      <c r="B29" s="29" t="s">
        <v>7854</v>
      </c>
      <c r="C29" s="29" t="s">
        <v>7855</v>
      </c>
      <c r="D29" s="29" t="s">
        <v>76</v>
      </c>
      <c r="E29" s="29" t="s">
        <v>7856</v>
      </c>
      <c r="F29" s="22"/>
      <c r="G29" s="29"/>
      <c r="H29" s="29" t="s">
        <v>7821</v>
      </c>
      <c r="I29" s="22"/>
      <c r="J29" s="29" t="s">
        <v>7809</v>
      </c>
      <c r="K29" s="29" t="s">
        <v>7805</v>
      </c>
      <c r="L29" s="29" t="s">
        <v>120</v>
      </c>
      <c r="M29" s="29" t="s">
        <v>124</v>
      </c>
      <c r="N29" s="30"/>
      <c r="O29" s="30"/>
      <c r="P29" s="29"/>
      <c r="Q29" s="29"/>
      <c r="R29" s="29"/>
    </row>
    <row r="30" spans="1:18" ht="14.5" x14ac:dyDescent="0.25">
      <c r="A30" s="16">
        <v>27</v>
      </c>
      <c r="B30" s="29" t="s">
        <v>7857</v>
      </c>
      <c r="C30" s="29" t="s">
        <v>7858</v>
      </c>
      <c r="D30" s="29" t="s">
        <v>76</v>
      </c>
      <c r="E30" s="29" t="s">
        <v>7776</v>
      </c>
      <c r="F30" s="22"/>
      <c r="G30" s="29"/>
      <c r="H30" s="29" t="s">
        <v>7827</v>
      </c>
      <c r="I30" s="22"/>
      <c r="J30" s="29" t="s">
        <v>7809</v>
      </c>
      <c r="K30" s="29" t="s">
        <v>7805</v>
      </c>
      <c r="L30" s="29" t="s">
        <v>120</v>
      </c>
      <c r="M30" s="29" t="s">
        <v>124</v>
      </c>
      <c r="N30" s="30"/>
      <c r="O30" s="30"/>
      <c r="P30" s="29"/>
      <c r="Q30" s="29"/>
      <c r="R30" s="29"/>
    </row>
    <row r="31" spans="1:18" ht="14.5" x14ac:dyDescent="0.25">
      <c r="A31" s="16">
        <v>28</v>
      </c>
      <c r="B31" s="29" t="s">
        <v>7859</v>
      </c>
      <c r="C31" s="29" t="s">
        <v>7860</v>
      </c>
      <c r="D31" s="29" t="s">
        <v>76</v>
      </c>
      <c r="E31" s="29" t="s">
        <v>7776</v>
      </c>
      <c r="F31" s="22"/>
      <c r="G31" s="29"/>
      <c r="H31" s="29" t="s">
        <v>7827</v>
      </c>
      <c r="I31" s="22"/>
      <c r="J31" s="29" t="s">
        <v>7809</v>
      </c>
      <c r="K31" s="29" t="s">
        <v>7805</v>
      </c>
      <c r="L31" s="29" t="s">
        <v>120</v>
      </c>
      <c r="M31" s="29" t="s">
        <v>124</v>
      </c>
      <c r="N31" s="30"/>
      <c r="O31" s="30"/>
      <c r="P31" s="29"/>
      <c r="Q31" s="29"/>
      <c r="R31" s="29"/>
    </row>
    <row r="32" spans="1:18" ht="14.5" x14ac:dyDescent="0.25">
      <c r="A32" s="16">
        <v>29</v>
      </c>
      <c r="B32" s="29" t="s">
        <v>7861</v>
      </c>
      <c r="C32" s="29" t="s">
        <v>7862</v>
      </c>
      <c r="D32" s="29" t="s">
        <v>76</v>
      </c>
      <c r="E32" s="29" t="s">
        <v>7863</v>
      </c>
      <c r="F32" s="22"/>
      <c r="G32" s="29"/>
      <c r="H32" s="29" t="s">
        <v>7813</v>
      </c>
      <c r="I32" s="22"/>
      <c r="J32" s="29" t="s">
        <v>7809</v>
      </c>
      <c r="K32" s="29" t="s">
        <v>7805</v>
      </c>
      <c r="L32" s="29" t="s">
        <v>120</v>
      </c>
      <c r="M32" s="29" t="s">
        <v>124</v>
      </c>
      <c r="N32" s="30"/>
      <c r="O32" s="30"/>
      <c r="P32" s="29"/>
      <c r="Q32" s="29"/>
      <c r="R32" s="29"/>
    </row>
    <row r="33" spans="1:18" ht="14.5" x14ac:dyDescent="0.25">
      <c r="A33" s="16">
        <v>30</v>
      </c>
      <c r="B33" s="29" t="s">
        <v>7864</v>
      </c>
      <c r="C33" s="29" t="s">
        <v>7865</v>
      </c>
      <c r="D33" s="29" t="s">
        <v>76</v>
      </c>
      <c r="E33" s="29" t="s">
        <v>7866</v>
      </c>
      <c r="F33" s="22"/>
      <c r="G33" s="29"/>
      <c r="H33" s="29" t="s">
        <v>7813</v>
      </c>
      <c r="I33" s="22"/>
      <c r="J33" s="29" t="s">
        <v>7809</v>
      </c>
      <c r="K33" s="29" t="s">
        <v>7805</v>
      </c>
      <c r="L33" s="29" t="s">
        <v>120</v>
      </c>
      <c r="M33" s="29" t="s">
        <v>124</v>
      </c>
      <c r="N33" s="30"/>
      <c r="O33" s="30"/>
      <c r="P33" s="29"/>
      <c r="Q33" s="29"/>
      <c r="R33" s="29"/>
    </row>
    <row r="34" spans="1:18" ht="14.5" x14ac:dyDescent="0.25">
      <c r="A34" s="16">
        <v>31</v>
      </c>
      <c r="B34" s="29" t="s">
        <v>7867</v>
      </c>
      <c r="C34" s="29" t="s">
        <v>7868</v>
      </c>
      <c r="D34" s="29" t="s">
        <v>76</v>
      </c>
      <c r="E34" s="29" t="s">
        <v>7869</v>
      </c>
      <c r="F34" s="22"/>
      <c r="G34" s="29"/>
      <c r="H34" s="29" t="s">
        <v>7870</v>
      </c>
      <c r="I34" s="22"/>
      <c r="J34" s="29" t="s">
        <v>7804</v>
      </c>
      <c r="K34" s="29" t="s">
        <v>7805</v>
      </c>
      <c r="L34" s="29" t="s">
        <v>120</v>
      </c>
      <c r="M34" s="29" t="s">
        <v>124</v>
      </c>
      <c r="N34" s="30"/>
      <c r="O34" s="30"/>
      <c r="P34" s="29"/>
      <c r="Q34" s="29"/>
      <c r="R34" s="29"/>
    </row>
    <row r="35" spans="1:18" ht="14.5" x14ac:dyDescent="0.25">
      <c r="A35" s="16">
        <v>32</v>
      </c>
      <c r="B35" s="29" t="s">
        <v>7871</v>
      </c>
      <c r="C35" s="29" t="s">
        <v>7872</v>
      </c>
      <c r="D35" s="29" t="s">
        <v>76</v>
      </c>
      <c r="E35" s="29" t="s">
        <v>7873</v>
      </c>
      <c r="F35" s="22"/>
      <c r="G35" s="29"/>
      <c r="H35" s="29" t="s">
        <v>7870</v>
      </c>
      <c r="I35" s="22"/>
      <c r="J35" s="29" t="s">
        <v>7809</v>
      </c>
      <c r="K35" s="29" t="s">
        <v>7805</v>
      </c>
      <c r="L35" s="29" t="s">
        <v>120</v>
      </c>
      <c r="M35" s="29" t="s">
        <v>124</v>
      </c>
      <c r="N35" s="30"/>
      <c r="O35" s="30"/>
      <c r="P35" s="29"/>
      <c r="Q35" s="29"/>
      <c r="R35" s="29"/>
    </row>
    <row r="36" spans="1:18" ht="14.5" x14ac:dyDescent="0.25">
      <c r="A36" s="16">
        <v>33</v>
      </c>
      <c r="B36" s="29" t="s">
        <v>7874</v>
      </c>
      <c r="C36" s="29" t="s">
        <v>7875</v>
      </c>
      <c r="D36" s="29" t="s">
        <v>76</v>
      </c>
      <c r="E36" s="29" t="s">
        <v>7776</v>
      </c>
      <c r="F36" s="22"/>
      <c r="G36" s="29"/>
      <c r="H36" s="29" t="s">
        <v>7870</v>
      </c>
      <c r="I36" s="22"/>
      <c r="J36" s="29" t="s">
        <v>7809</v>
      </c>
      <c r="K36" s="29" t="s">
        <v>7805</v>
      </c>
      <c r="L36" s="29" t="s">
        <v>120</v>
      </c>
      <c r="M36" s="29" t="s">
        <v>125</v>
      </c>
      <c r="N36" s="30"/>
      <c r="O36" s="30"/>
      <c r="P36" s="29"/>
      <c r="Q36" s="29"/>
      <c r="R36" s="29"/>
    </row>
    <row r="37" spans="1:18" ht="14.5" x14ac:dyDescent="0.25">
      <c r="A37" s="16">
        <v>34</v>
      </c>
      <c r="B37" s="29" t="s">
        <v>7876</v>
      </c>
      <c r="C37" s="29" t="s">
        <v>7877</v>
      </c>
      <c r="D37" s="29" t="s">
        <v>76</v>
      </c>
      <c r="E37" s="29" t="s">
        <v>7878</v>
      </c>
      <c r="F37" s="22"/>
      <c r="G37" s="29"/>
      <c r="H37" s="29" t="s">
        <v>7870</v>
      </c>
      <c r="I37" s="22"/>
      <c r="J37" s="29" t="s">
        <v>7809</v>
      </c>
      <c r="K37" s="29" t="s">
        <v>7805</v>
      </c>
      <c r="L37" s="29" t="s">
        <v>120</v>
      </c>
      <c r="M37" s="29" t="s">
        <v>124</v>
      </c>
      <c r="N37" s="30"/>
      <c r="O37" s="30"/>
      <c r="P37" s="29"/>
      <c r="Q37" s="29"/>
      <c r="R37" s="29"/>
    </row>
    <row r="38" spans="1:18" ht="14.5" x14ac:dyDescent="0.25">
      <c r="A38" s="16">
        <v>35</v>
      </c>
      <c r="B38" s="29" t="s">
        <v>7879</v>
      </c>
      <c r="C38" s="29" t="s">
        <v>7880</v>
      </c>
      <c r="D38" s="29" t="s">
        <v>76</v>
      </c>
      <c r="E38" s="29" t="s">
        <v>7881</v>
      </c>
      <c r="F38" s="22"/>
      <c r="G38" s="29"/>
      <c r="H38" s="29" t="s">
        <v>7870</v>
      </c>
      <c r="I38" s="22"/>
      <c r="J38" s="29" t="s">
        <v>7809</v>
      </c>
      <c r="K38" s="29" t="s">
        <v>7805</v>
      </c>
      <c r="L38" s="29" t="s">
        <v>120</v>
      </c>
      <c r="M38" s="29" t="s">
        <v>124</v>
      </c>
      <c r="N38" s="30"/>
      <c r="O38" s="30"/>
      <c r="P38" s="29"/>
      <c r="Q38" s="29"/>
      <c r="R38" s="29"/>
    </row>
    <row r="39" spans="1:18" ht="14.5" x14ac:dyDescent="0.25">
      <c r="A39" s="16">
        <v>36</v>
      </c>
      <c r="B39" s="29" t="s">
        <v>7882</v>
      </c>
      <c r="C39" s="29" t="s">
        <v>7883</v>
      </c>
      <c r="D39" s="29" t="s">
        <v>76</v>
      </c>
      <c r="E39" s="29" t="s">
        <v>7776</v>
      </c>
      <c r="F39" s="22"/>
      <c r="G39" s="29"/>
      <c r="H39" s="29" t="s">
        <v>7870</v>
      </c>
      <c r="I39" s="22"/>
      <c r="J39" s="29" t="s">
        <v>7809</v>
      </c>
      <c r="K39" s="29" t="s">
        <v>7805</v>
      </c>
      <c r="L39" s="29" t="s">
        <v>120</v>
      </c>
      <c r="M39" s="29" t="s">
        <v>125</v>
      </c>
      <c r="N39" s="30"/>
      <c r="O39" s="30"/>
      <c r="P39" s="29"/>
      <c r="Q39" s="29"/>
      <c r="R39" s="29"/>
    </row>
    <row r="40" spans="1:18" ht="14.5" x14ac:dyDescent="0.25">
      <c r="A40" s="16">
        <v>37</v>
      </c>
      <c r="B40" s="29" t="s">
        <v>7884</v>
      </c>
      <c r="C40" s="29" t="s">
        <v>7885</v>
      </c>
      <c r="D40" s="29" t="s">
        <v>76</v>
      </c>
      <c r="E40" s="29" t="s">
        <v>7886</v>
      </c>
      <c r="F40" s="22"/>
      <c r="G40" s="29"/>
      <c r="H40" s="29" t="s">
        <v>7887</v>
      </c>
      <c r="I40" s="22"/>
      <c r="J40" s="29" t="s">
        <v>7804</v>
      </c>
      <c r="K40" s="29" t="s">
        <v>7805</v>
      </c>
      <c r="L40" s="29" t="s">
        <v>120</v>
      </c>
      <c r="M40" s="29" t="s">
        <v>124</v>
      </c>
      <c r="N40" s="30"/>
      <c r="O40" s="30"/>
      <c r="P40" s="29"/>
      <c r="Q40" s="29"/>
      <c r="R40" s="29"/>
    </row>
    <row r="41" spans="1:18" ht="14.5" x14ac:dyDescent="0.25">
      <c r="A41" s="16">
        <v>38</v>
      </c>
      <c r="B41" s="29" t="s">
        <v>7888</v>
      </c>
      <c r="C41" s="29" t="s">
        <v>7889</v>
      </c>
      <c r="D41" s="29" t="s">
        <v>76</v>
      </c>
      <c r="E41" s="29" t="s">
        <v>7890</v>
      </c>
      <c r="F41" s="22"/>
      <c r="G41" s="29"/>
      <c r="H41" s="29" t="s">
        <v>7887</v>
      </c>
      <c r="I41" s="22"/>
      <c r="J41" s="29" t="s">
        <v>7809</v>
      </c>
      <c r="K41" s="29" t="s">
        <v>7805</v>
      </c>
      <c r="L41" s="29" t="s">
        <v>120</v>
      </c>
      <c r="M41" s="29" t="s">
        <v>124</v>
      </c>
      <c r="N41" s="30"/>
      <c r="O41" s="30"/>
      <c r="P41" s="29"/>
      <c r="Q41" s="29"/>
      <c r="R41" s="29"/>
    </row>
    <row r="42" spans="1:18" ht="14.5" x14ac:dyDescent="0.25">
      <c r="A42" s="16">
        <v>39</v>
      </c>
      <c r="B42" s="29" t="s">
        <v>7891</v>
      </c>
      <c r="C42" s="29" t="s">
        <v>7892</v>
      </c>
      <c r="D42" s="29" t="s">
        <v>76</v>
      </c>
      <c r="E42" s="29" t="s">
        <v>7893</v>
      </c>
      <c r="F42" s="22"/>
      <c r="G42" s="29"/>
      <c r="H42" s="29" t="s">
        <v>7894</v>
      </c>
      <c r="I42" s="22"/>
      <c r="J42" s="29" t="s">
        <v>7809</v>
      </c>
      <c r="K42" s="29" t="s">
        <v>7805</v>
      </c>
      <c r="L42" s="29" t="s">
        <v>120</v>
      </c>
      <c r="M42" s="29" t="s">
        <v>124</v>
      </c>
      <c r="N42" s="30"/>
      <c r="O42" s="30"/>
      <c r="P42" s="29"/>
      <c r="Q42" s="29"/>
      <c r="R42" s="29"/>
    </row>
    <row r="43" spans="1:18" ht="14.5" x14ac:dyDescent="0.25">
      <c r="A43" s="16">
        <v>40</v>
      </c>
      <c r="B43" s="29" t="s">
        <v>7895</v>
      </c>
      <c r="C43" s="29" t="s">
        <v>7896</v>
      </c>
      <c r="D43" s="29" t="s">
        <v>76</v>
      </c>
      <c r="E43" s="29" t="s">
        <v>7897</v>
      </c>
      <c r="F43" s="22"/>
      <c r="G43" s="29"/>
      <c r="H43" s="29" t="s">
        <v>7887</v>
      </c>
      <c r="I43" s="22"/>
      <c r="J43" s="29" t="s">
        <v>7809</v>
      </c>
      <c r="K43" s="29" t="s">
        <v>7805</v>
      </c>
      <c r="L43" s="29" t="s">
        <v>120</v>
      </c>
      <c r="M43" s="29" t="s">
        <v>124</v>
      </c>
      <c r="N43" s="30"/>
      <c r="O43" s="30"/>
      <c r="P43" s="29"/>
      <c r="Q43" s="29"/>
      <c r="R43" s="29"/>
    </row>
    <row r="44" spans="1:18" ht="14.5" x14ac:dyDescent="0.25">
      <c r="A44" s="16">
        <v>41</v>
      </c>
      <c r="B44" s="29" t="s">
        <v>7898</v>
      </c>
      <c r="C44" s="29" t="s">
        <v>7899</v>
      </c>
      <c r="D44" s="29" t="s">
        <v>76</v>
      </c>
      <c r="E44" s="29" t="s">
        <v>7900</v>
      </c>
      <c r="F44" s="22"/>
      <c r="G44" s="29"/>
      <c r="H44" s="29" t="s">
        <v>7887</v>
      </c>
      <c r="I44" s="22"/>
      <c r="J44" s="29" t="s">
        <v>7809</v>
      </c>
      <c r="K44" s="29" t="s">
        <v>7805</v>
      </c>
      <c r="L44" s="29" t="s">
        <v>120</v>
      </c>
      <c r="M44" s="29" t="s">
        <v>124</v>
      </c>
      <c r="N44" s="30"/>
      <c r="O44" s="30"/>
      <c r="P44" s="29"/>
      <c r="Q44" s="29"/>
      <c r="R44" s="29"/>
    </row>
    <row r="45" spans="1:18" ht="14.5" x14ac:dyDescent="0.25">
      <c r="A45" s="16">
        <v>42</v>
      </c>
      <c r="B45" s="29" t="s">
        <v>7901</v>
      </c>
      <c r="C45" s="29" t="s">
        <v>7902</v>
      </c>
      <c r="D45" s="29" t="s">
        <v>76</v>
      </c>
      <c r="E45" s="29" t="s">
        <v>7903</v>
      </c>
      <c r="F45" s="22"/>
      <c r="G45" s="29"/>
      <c r="H45" s="29" t="s">
        <v>7887</v>
      </c>
      <c r="I45" s="22"/>
      <c r="J45" s="29" t="s">
        <v>7809</v>
      </c>
      <c r="K45" s="29" t="s">
        <v>7805</v>
      </c>
      <c r="L45" s="29" t="s">
        <v>120</v>
      </c>
      <c r="M45" s="29" t="s">
        <v>124</v>
      </c>
      <c r="N45" s="30"/>
      <c r="O45" s="30"/>
      <c r="P45" s="29"/>
      <c r="Q45" s="29"/>
      <c r="R45" s="29"/>
    </row>
    <row r="46" spans="1:18" ht="14.5" x14ac:dyDescent="0.25">
      <c r="A46" s="16">
        <v>43</v>
      </c>
      <c r="B46" s="29" t="s">
        <v>7904</v>
      </c>
      <c r="C46" s="29" t="s">
        <v>7905</v>
      </c>
      <c r="D46" s="29" t="s">
        <v>76</v>
      </c>
      <c r="E46" s="29" t="s">
        <v>7906</v>
      </c>
      <c r="F46" s="22"/>
      <c r="G46" s="29"/>
      <c r="H46" s="29" t="s">
        <v>7907</v>
      </c>
      <c r="I46" s="22"/>
      <c r="J46" s="29" t="s">
        <v>7809</v>
      </c>
      <c r="K46" s="29" t="s">
        <v>7805</v>
      </c>
      <c r="L46" s="29" t="s">
        <v>120</v>
      </c>
      <c r="M46" s="29" t="s">
        <v>124</v>
      </c>
      <c r="N46" s="30"/>
      <c r="O46" s="30"/>
      <c r="P46" s="29"/>
      <c r="Q46" s="29"/>
      <c r="R46" s="29"/>
    </row>
    <row r="47" spans="1:18" ht="14.5" x14ac:dyDescent="0.25">
      <c r="A47" s="16">
        <v>44</v>
      </c>
      <c r="B47" s="29" t="s">
        <v>7908</v>
      </c>
      <c r="C47" s="29" t="s">
        <v>7909</v>
      </c>
      <c r="D47" s="29" t="s">
        <v>76</v>
      </c>
      <c r="E47" s="29" t="s">
        <v>7910</v>
      </c>
      <c r="F47" s="22"/>
      <c r="G47" s="29"/>
      <c r="H47" s="29" t="s">
        <v>7887</v>
      </c>
      <c r="I47" s="22"/>
      <c r="J47" s="29" t="s">
        <v>7809</v>
      </c>
      <c r="K47" s="29" t="s">
        <v>7805</v>
      </c>
      <c r="L47" s="29" t="s">
        <v>120</v>
      </c>
      <c r="M47" s="29" t="s">
        <v>124</v>
      </c>
      <c r="N47" s="30"/>
      <c r="O47" s="30"/>
      <c r="P47" s="29"/>
      <c r="Q47" s="29"/>
      <c r="R47" s="29"/>
    </row>
    <row r="48" spans="1:18" ht="14.5" x14ac:dyDescent="0.25">
      <c r="A48" s="16">
        <v>45</v>
      </c>
      <c r="B48" s="29" t="s">
        <v>7911</v>
      </c>
      <c r="C48" s="29" t="s">
        <v>7912</v>
      </c>
      <c r="D48" s="29" t="s">
        <v>76</v>
      </c>
      <c r="E48" s="29" t="s">
        <v>7913</v>
      </c>
      <c r="F48" s="22"/>
      <c r="G48" s="29"/>
      <c r="H48" s="29" t="s">
        <v>7887</v>
      </c>
      <c r="I48" s="22"/>
      <c r="J48" s="29" t="s">
        <v>7809</v>
      </c>
      <c r="K48" s="29" t="s">
        <v>7805</v>
      </c>
      <c r="L48" s="29" t="s">
        <v>120</v>
      </c>
      <c r="M48" s="29" t="s">
        <v>124</v>
      </c>
      <c r="N48" s="30"/>
      <c r="O48" s="30"/>
      <c r="P48" s="29"/>
      <c r="Q48" s="29"/>
      <c r="R48" s="29"/>
    </row>
    <row r="49" spans="1:18" ht="14.5" x14ac:dyDescent="0.25">
      <c r="A49" s="16">
        <v>46</v>
      </c>
      <c r="B49" s="29" t="s">
        <v>7914</v>
      </c>
      <c r="C49" s="29" t="s">
        <v>7915</v>
      </c>
      <c r="D49" s="29" t="s">
        <v>76</v>
      </c>
      <c r="E49" s="29" t="s">
        <v>7776</v>
      </c>
      <c r="F49" s="22"/>
      <c r="G49" s="29"/>
      <c r="H49" s="29" t="s">
        <v>7916</v>
      </c>
      <c r="I49" s="22"/>
      <c r="J49" s="29" t="s">
        <v>7809</v>
      </c>
      <c r="K49" s="29" t="s">
        <v>7805</v>
      </c>
      <c r="L49" s="29" t="s">
        <v>120</v>
      </c>
      <c r="M49" s="29" t="s">
        <v>124</v>
      </c>
      <c r="N49" s="30"/>
      <c r="O49" s="30"/>
      <c r="P49" s="29"/>
      <c r="Q49" s="29"/>
      <c r="R49" s="29"/>
    </row>
    <row r="50" spans="1:18" ht="14.5" x14ac:dyDescent="0.25">
      <c r="A50" s="16">
        <v>47</v>
      </c>
      <c r="B50" s="29" t="s">
        <v>7917</v>
      </c>
      <c r="C50" s="29" t="s">
        <v>7918</v>
      </c>
      <c r="D50" s="29" t="s">
        <v>76</v>
      </c>
      <c r="E50" s="29" t="s">
        <v>7919</v>
      </c>
      <c r="F50" s="22"/>
      <c r="G50" s="29"/>
      <c r="H50" s="29" t="s">
        <v>7887</v>
      </c>
      <c r="I50" s="22"/>
      <c r="J50" s="29" t="s">
        <v>7809</v>
      </c>
      <c r="K50" s="29" t="s">
        <v>7805</v>
      </c>
      <c r="L50" s="29" t="s">
        <v>120</v>
      </c>
      <c r="M50" s="29" t="s">
        <v>124</v>
      </c>
      <c r="N50" s="30"/>
      <c r="O50" s="30"/>
      <c r="P50" s="29"/>
      <c r="Q50" s="29"/>
      <c r="R50" s="29"/>
    </row>
    <row r="51" spans="1:18" ht="14.5" x14ac:dyDescent="0.25">
      <c r="A51" s="16">
        <v>48</v>
      </c>
      <c r="B51" s="29" t="s">
        <v>7920</v>
      </c>
      <c r="C51" s="29" t="s">
        <v>7921</v>
      </c>
      <c r="D51" s="29" t="s">
        <v>76</v>
      </c>
      <c r="E51" s="29" t="s">
        <v>7922</v>
      </c>
      <c r="F51" s="22"/>
      <c r="G51" s="29"/>
      <c r="H51" s="29" t="s">
        <v>7887</v>
      </c>
      <c r="I51" s="22"/>
      <c r="J51" s="29" t="s">
        <v>7809</v>
      </c>
      <c r="K51" s="29" t="s">
        <v>7805</v>
      </c>
      <c r="L51" s="29" t="s">
        <v>120</v>
      </c>
      <c r="M51" s="29" t="s">
        <v>124</v>
      </c>
      <c r="N51" s="30"/>
      <c r="O51" s="30"/>
      <c r="P51" s="29"/>
      <c r="Q51" s="29"/>
      <c r="R51" s="29"/>
    </row>
    <row r="52" spans="1:18" ht="14.5" x14ac:dyDescent="0.25">
      <c r="A52" s="16">
        <v>49</v>
      </c>
      <c r="B52" s="29" t="s">
        <v>7923</v>
      </c>
      <c r="C52" s="29" t="s">
        <v>7924</v>
      </c>
      <c r="D52" s="29" t="s">
        <v>76</v>
      </c>
      <c r="E52" s="29" t="s">
        <v>7925</v>
      </c>
      <c r="F52" s="22"/>
      <c r="G52" s="29"/>
      <c r="H52" s="29" t="s">
        <v>7887</v>
      </c>
      <c r="I52" s="22"/>
      <c r="J52" s="29" t="s">
        <v>7809</v>
      </c>
      <c r="K52" s="29" t="s">
        <v>7805</v>
      </c>
      <c r="L52" s="29" t="s">
        <v>120</v>
      </c>
      <c r="M52" s="29" t="s">
        <v>124</v>
      </c>
      <c r="N52" s="30"/>
      <c r="O52" s="30"/>
      <c r="P52" s="29"/>
      <c r="Q52" s="29"/>
      <c r="R52" s="29"/>
    </row>
    <row r="53" spans="1:18" ht="14.5" x14ac:dyDescent="0.25">
      <c r="A53" s="16">
        <v>50</v>
      </c>
      <c r="B53" s="29" t="s">
        <v>7926</v>
      </c>
      <c r="C53" s="29" t="s">
        <v>7927</v>
      </c>
      <c r="D53" s="29" t="s">
        <v>76</v>
      </c>
      <c r="E53" s="29" t="s">
        <v>7928</v>
      </c>
      <c r="F53" s="22"/>
      <c r="G53" s="29"/>
      <c r="H53" s="29" t="s">
        <v>7887</v>
      </c>
      <c r="I53" s="22"/>
      <c r="J53" s="29" t="s">
        <v>7809</v>
      </c>
      <c r="K53" s="29" t="s">
        <v>7805</v>
      </c>
      <c r="L53" s="29" t="s">
        <v>120</v>
      </c>
      <c r="M53" s="29" t="s">
        <v>124</v>
      </c>
      <c r="N53" s="30"/>
      <c r="O53" s="30"/>
      <c r="P53" s="29"/>
      <c r="Q53" s="29"/>
      <c r="R53" s="29"/>
    </row>
    <row r="54" spans="1:18" ht="14.5" x14ac:dyDescent="0.25">
      <c r="A54" s="16">
        <v>51</v>
      </c>
      <c r="B54" s="29" t="s">
        <v>7929</v>
      </c>
      <c r="C54" s="29" t="s">
        <v>7930</v>
      </c>
      <c r="D54" s="29" t="s">
        <v>76</v>
      </c>
      <c r="E54" s="29" t="s">
        <v>7931</v>
      </c>
      <c r="F54" s="22"/>
      <c r="G54" s="29"/>
      <c r="H54" s="29" t="s">
        <v>7887</v>
      </c>
      <c r="I54" s="22"/>
      <c r="J54" s="29" t="s">
        <v>7809</v>
      </c>
      <c r="K54" s="29" t="s">
        <v>7805</v>
      </c>
      <c r="L54" s="29" t="s">
        <v>120</v>
      </c>
      <c r="M54" s="29" t="s">
        <v>124</v>
      </c>
      <c r="N54" s="30"/>
      <c r="O54" s="30"/>
      <c r="P54" s="29"/>
      <c r="Q54" s="29"/>
      <c r="R54" s="29"/>
    </row>
    <row r="55" spans="1:18" ht="14.5" x14ac:dyDescent="0.25">
      <c r="A55" s="16">
        <v>52</v>
      </c>
      <c r="B55" s="29" t="s">
        <v>7932</v>
      </c>
      <c r="C55" s="29" t="s">
        <v>7933</v>
      </c>
      <c r="D55" s="29" t="s">
        <v>76</v>
      </c>
      <c r="E55" s="29" t="s">
        <v>7934</v>
      </c>
      <c r="F55" s="22"/>
      <c r="G55" s="29"/>
      <c r="H55" s="29" t="s">
        <v>7887</v>
      </c>
      <c r="I55" s="22"/>
      <c r="J55" s="29" t="s">
        <v>7809</v>
      </c>
      <c r="K55" s="29" t="s">
        <v>7805</v>
      </c>
      <c r="L55" s="29" t="s">
        <v>120</v>
      </c>
      <c r="M55" s="29" t="s">
        <v>124</v>
      </c>
      <c r="N55" s="30"/>
      <c r="O55" s="30"/>
      <c r="P55" s="29"/>
      <c r="Q55" s="29"/>
      <c r="R55" s="29"/>
    </row>
    <row r="56" spans="1:18" ht="14.5" x14ac:dyDescent="0.25">
      <c r="A56" s="16">
        <v>53</v>
      </c>
      <c r="B56" s="29" t="s">
        <v>7935</v>
      </c>
      <c r="C56" s="29" t="s">
        <v>7936</v>
      </c>
      <c r="D56" s="29" t="s">
        <v>76</v>
      </c>
      <c r="E56" s="29" t="s">
        <v>7937</v>
      </c>
      <c r="F56" s="22"/>
      <c r="G56" s="29"/>
      <c r="H56" s="29" t="s">
        <v>7887</v>
      </c>
      <c r="I56" s="22"/>
      <c r="J56" s="29" t="s">
        <v>7809</v>
      </c>
      <c r="K56" s="29" t="s">
        <v>7805</v>
      </c>
      <c r="L56" s="29" t="s">
        <v>120</v>
      </c>
      <c r="M56" s="29" t="s">
        <v>124</v>
      </c>
      <c r="N56" s="30"/>
      <c r="O56" s="30"/>
      <c r="P56" s="29"/>
      <c r="Q56" s="29"/>
      <c r="R56" s="29"/>
    </row>
    <row r="57" spans="1:18" ht="14.5" x14ac:dyDescent="0.25">
      <c r="A57" s="16">
        <v>54</v>
      </c>
      <c r="B57" s="29" t="s">
        <v>7938</v>
      </c>
      <c r="C57" s="29" t="s">
        <v>7939</v>
      </c>
      <c r="D57" s="29" t="s">
        <v>76</v>
      </c>
      <c r="E57" s="29" t="s">
        <v>7776</v>
      </c>
      <c r="F57" s="22"/>
      <c r="G57" s="29"/>
      <c r="H57" s="29" t="s">
        <v>7940</v>
      </c>
      <c r="I57" s="22"/>
      <c r="J57" s="29" t="s">
        <v>7804</v>
      </c>
      <c r="K57" s="29" t="s">
        <v>7805</v>
      </c>
      <c r="L57" s="29" t="s">
        <v>120</v>
      </c>
      <c r="M57" s="29" t="s">
        <v>124</v>
      </c>
      <c r="N57" s="30"/>
      <c r="O57" s="30"/>
      <c r="P57" s="29"/>
      <c r="Q57" s="29"/>
      <c r="R57" s="29"/>
    </row>
    <row r="58" spans="1:18" ht="14.5" x14ac:dyDescent="0.25">
      <c r="A58" s="16">
        <v>55</v>
      </c>
      <c r="B58" s="29" t="s">
        <v>7941</v>
      </c>
      <c r="C58" s="29" t="s">
        <v>7942</v>
      </c>
      <c r="D58" s="29" t="s">
        <v>76</v>
      </c>
      <c r="E58" s="29" t="s">
        <v>7943</v>
      </c>
      <c r="F58" s="22"/>
      <c r="G58" s="29"/>
      <c r="H58" s="29" t="s">
        <v>7894</v>
      </c>
      <c r="I58" s="22"/>
      <c r="J58" s="29" t="s">
        <v>7809</v>
      </c>
      <c r="K58" s="29" t="s">
        <v>7805</v>
      </c>
      <c r="L58" s="29" t="s">
        <v>120</v>
      </c>
      <c r="M58" s="29" t="s">
        <v>124</v>
      </c>
      <c r="N58" s="30"/>
      <c r="O58" s="30"/>
      <c r="P58" s="29"/>
      <c r="Q58" s="29"/>
      <c r="R58" s="29"/>
    </row>
    <row r="59" spans="1:18" ht="14.5" x14ac:dyDescent="0.25">
      <c r="A59" s="16">
        <v>56</v>
      </c>
      <c r="B59" s="29" t="s">
        <v>7944</v>
      </c>
      <c r="C59" s="29" t="s">
        <v>7945</v>
      </c>
      <c r="D59" s="29" t="s">
        <v>76</v>
      </c>
      <c r="E59" s="29" t="s">
        <v>7946</v>
      </c>
      <c r="F59" s="22"/>
      <c r="G59" s="29"/>
      <c r="H59" s="29" t="s">
        <v>7894</v>
      </c>
      <c r="I59" s="22"/>
      <c r="J59" s="29" t="s">
        <v>7809</v>
      </c>
      <c r="K59" s="29" t="s">
        <v>7805</v>
      </c>
      <c r="L59" s="29" t="s">
        <v>120</v>
      </c>
      <c r="M59" s="29" t="s">
        <v>124</v>
      </c>
      <c r="N59" s="30"/>
      <c r="O59" s="30"/>
      <c r="P59" s="29"/>
      <c r="Q59" s="29"/>
      <c r="R59" s="29"/>
    </row>
    <row r="60" spans="1:18" ht="14.5" x14ac:dyDescent="0.25">
      <c r="A60" s="16">
        <v>57</v>
      </c>
      <c r="B60" s="29" t="s">
        <v>7947</v>
      </c>
      <c r="C60" s="29" t="s">
        <v>7948</v>
      </c>
      <c r="D60" s="29" t="s">
        <v>76</v>
      </c>
      <c r="E60" s="29" t="s">
        <v>7949</v>
      </c>
      <c r="F60" s="22"/>
      <c r="G60" s="29"/>
      <c r="H60" s="29" t="s">
        <v>7887</v>
      </c>
      <c r="I60" s="22"/>
      <c r="J60" s="29" t="s">
        <v>7809</v>
      </c>
      <c r="K60" s="29" t="s">
        <v>7805</v>
      </c>
      <c r="L60" s="29" t="s">
        <v>120</v>
      </c>
      <c r="M60" s="29" t="s">
        <v>124</v>
      </c>
      <c r="N60" s="30"/>
      <c r="O60" s="30"/>
      <c r="P60" s="29"/>
      <c r="Q60" s="29"/>
      <c r="R60" s="29"/>
    </row>
    <row r="61" spans="1:18" ht="14.5" x14ac:dyDescent="0.25">
      <c r="A61" s="16">
        <v>58</v>
      </c>
      <c r="B61" s="29" t="s">
        <v>7950</v>
      </c>
      <c r="C61" s="29" t="s">
        <v>7951</v>
      </c>
      <c r="D61" s="29" t="s">
        <v>76</v>
      </c>
      <c r="E61" s="29" t="s">
        <v>7952</v>
      </c>
      <c r="F61" s="22"/>
      <c r="G61" s="29"/>
      <c r="H61" s="29" t="s">
        <v>7953</v>
      </c>
      <c r="I61" s="22"/>
      <c r="J61" s="29" t="s">
        <v>7809</v>
      </c>
      <c r="K61" s="29" t="s">
        <v>7805</v>
      </c>
      <c r="L61" s="29" t="s">
        <v>120</v>
      </c>
      <c r="M61" s="29" t="s">
        <v>124</v>
      </c>
      <c r="N61" s="30"/>
      <c r="O61" s="30"/>
      <c r="P61" s="29"/>
      <c r="Q61" s="29"/>
      <c r="R61" s="29"/>
    </row>
    <row r="62" spans="1:18" ht="14.5" x14ac:dyDescent="0.25">
      <c r="A62" s="16">
        <v>59</v>
      </c>
      <c r="B62" s="29" t="s">
        <v>7954</v>
      </c>
      <c r="C62" s="29" t="s">
        <v>7955</v>
      </c>
      <c r="D62" s="29" t="s">
        <v>76</v>
      </c>
      <c r="E62" s="29" t="s">
        <v>7956</v>
      </c>
      <c r="F62" s="22"/>
      <c r="G62" s="29"/>
      <c r="H62" s="29" t="s">
        <v>7953</v>
      </c>
      <c r="I62" s="22"/>
      <c r="J62" s="29" t="s">
        <v>7804</v>
      </c>
      <c r="K62" s="29" t="s">
        <v>7805</v>
      </c>
      <c r="L62" s="29" t="s">
        <v>120</v>
      </c>
      <c r="M62" s="29" t="s">
        <v>124</v>
      </c>
      <c r="N62" s="30"/>
      <c r="O62" s="30"/>
      <c r="P62" s="29"/>
      <c r="Q62" s="29"/>
      <c r="R62" s="29"/>
    </row>
    <row r="63" spans="1:18" ht="14.5" x14ac:dyDescent="0.25">
      <c r="A63" s="16">
        <v>60</v>
      </c>
      <c r="B63" s="29" t="s">
        <v>7957</v>
      </c>
      <c r="C63" s="29" t="s">
        <v>7958</v>
      </c>
      <c r="D63" s="29" t="s">
        <v>76</v>
      </c>
      <c r="E63" s="29" t="s">
        <v>7959</v>
      </c>
      <c r="F63" s="22"/>
      <c r="G63" s="29"/>
      <c r="H63" s="29" t="s">
        <v>7953</v>
      </c>
      <c r="I63" s="22"/>
      <c r="J63" s="29" t="s">
        <v>7809</v>
      </c>
      <c r="K63" s="29" t="s">
        <v>7805</v>
      </c>
      <c r="L63" s="29" t="s">
        <v>120</v>
      </c>
      <c r="M63" s="29" t="s">
        <v>124</v>
      </c>
      <c r="N63" s="30"/>
      <c r="O63" s="30"/>
      <c r="P63" s="29"/>
      <c r="Q63" s="29"/>
      <c r="R63" s="29"/>
    </row>
    <row r="64" spans="1:18" ht="14.5" x14ac:dyDescent="0.25">
      <c r="A64" s="16">
        <v>61</v>
      </c>
      <c r="B64" s="29" t="s">
        <v>7960</v>
      </c>
      <c r="C64" s="29" t="s">
        <v>7961</v>
      </c>
      <c r="D64" s="29" t="s">
        <v>76</v>
      </c>
      <c r="E64" s="29" t="s">
        <v>7962</v>
      </c>
      <c r="F64" s="22"/>
      <c r="G64" s="29"/>
      <c r="H64" s="29" t="s">
        <v>7953</v>
      </c>
      <c r="I64" s="22"/>
      <c r="J64" s="29" t="s">
        <v>7809</v>
      </c>
      <c r="K64" s="29" t="s">
        <v>7805</v>
      </c>
      <c r="L64" s="29" t="s">
        <v>120</v>
      </c>
      <c r="M64" s="29" t="s">
        <v>124</v>
      </c>
      <c r="N64" s="30"/>
      <c r="O64" s="30"/>
      <c r="P64" s="29"/>
      <c r="Q64" s="29"/>
      <c r="R64" s="29"/>
    </row>
    <row r="65" spans="1:18" ht="14.5" x14ac:dyDescent="0.25">
      <c r="A65" s="16">
        <v>62</v>
      </c>
      <c r="B65" s="29" t="s">
        <v>7963</v>
      </c>
      <c r="C65" s="29" t="s">
        <v>7964</v>
      </c>
      <c r="D65" s="29" t="s">
        <v>76</v>
      </c>
      <c r="E65" s="29" t="s">
        <v>7965</v>
      </c>
      <c r="F65" s="22"/>
      <c r="G65" s="29"/>
      <c r="H65" s="29" t="s">
        <v>7953</v>
      </c>
      <c r="I65" s="22"/>
      <c r="J65" s="29" t="s">
        <v>7809</v>
      </c>
      <c r="K65" s="29" t="s">
        <v>7805</v>
      </c>
      <c r="L65" s="29" t="s">
        <v>120</v>
      </c>
      <c r="M65" s="29" t="s">
        <v>124</v>
      </c>
      <c r="N65" s="30"/>
      <c r="O65" s="30"/>
      <c r="P65" s="29"/>
      <c r="Q65" s="29"/>
      <c r="R65" s="29"/>
    </row>
    <row r="66" spans="1:18" ht="14.5" x14ac:dyDescent="0.25">
      <c r="A66" s="16">
        <v>63</v>
      </c>
      <c r="B66" s="29" t="s">
        <v>7966</v>
      </c>
      <c r="C66" s="29" t="s">
        <v>7967</v>
      </c>
      <c r="D66" s="29" t="s">
        <v>76</v>
      </c>
      <c r="E66" s="29" t="s">
        <v>7968</v>
      </c>
      <c r="F66" s="22"/>
      <c r="G66" s="29"/>
      <c r="H66" s="29" t="s">
        <v>7953</v>
      </c>
      <c r="I66" s="22"/>
      <c r="J66" s="29" t="s">
        <v>7809</v>
      </c>
      <c r="K66" s="29" t="s">
        <v>7805</v>
      </c>
      <c r="L66" s="29" t="s">
        <v>120</v>
      </c>
      <c r="M66" s="29" t="s">
        <v>124</v>
      </c>
      <c r="N66" s="30"/>
      <c r="O66" s="30"/>
      <c r="P66" s="29"/>
      <c r="Q66" s="29"/>
      <c r="R66" s="29"/>
    </row>
    <row r="67" spans="1:18" ht="14.5" x14ac:dyDescent="0.25">
      <c r="A67" s="16">
        <v>64</v>
      </c>
      <c r="B67" s="29" t="s">
        <v>7969</v>
      </c>
      <c r="C67" s="29" t="s">
        <v>7970</v>
      </c>
      <c r="D67" s="29" t="s">
        <v>76</v>
      </c>
      <c r="E67" s="29" t="s">
        <v>7971</v>
      </c>
      <c r="F67" s="22"/>
      <c r="G67" s="29"/>
      <c r="H67" s="29" t="s">
        <v>7953</v>
      </c>
      <c r="I67" s="22"/>
      <c r="J67" s="29" t="s">
        <v>7809</v>
      </c>
      <c r="K67" s="29" t="s">
        <v>7805</v>
      </c>
      <c r="L67" s="29" t="s">
        <v>120</v>
      </c>
      <c r="M67" s="29" t="s">
        <v>124</v>
      </c>
      <c r="N67" s="30"/>
      <c r="O67" s="30"/>
      <c r="P67" s="29"/>
      <c r="Q67" s="29"/>
      <c r="R67" s="29"/>
    </row>
    <row r="68" spans="1:18" ht="14.5" x14ac:dyDescent="0.25">
      <c r="A68" s="16">
        <v>65</v>
      </c>
      <c r="B68" s="29" t="s">
        <v>7972</v>
      </c>
      <c r="C68" s="29" t="s">
        <v>7973</v>
      </c>
      <c r="D68" s="29" t="s">
        <v>76</v>
      </c>
      <c r="E68" s="29" t="s">
        <v>7974</v>
      </c>
      <c r="F68" s="22"/>
      <c r="G68" s="29"/>
      <c r="H68" s="29" t="s">
        <v>7953</v>
      </c>
      <c r="I68" s="22"/>
      <c r="J68" s="29" t="s">
        <v>7809</v>
      </c>
      <c r="K68" s="29" t="s">
        <v>7805</v>
      </c>
      <c r="L68" s="29" t="s">
        <v>120</v>
      </c>
      <c r="M68" s="29" t="s">
        <v>124</v>
      </c>
      <c r="N68" s="30"/>
      <c r="O68" s="30"/>
      <c r="P68" s="29"/>
      <c r="Q68" s="29"/>
      <c r="R68" s="29"/>
    </row>
    <row r="69" spans="1:18" ht="14.5" x14ac:dyDescent="0.25">
      <c r="A69" s="16">
        <v>66</v>
      </c>
      <c r="B69" s="29" t="s">
        <v>7975</v>
      </c>
      <c r="C69" s="29" t="s">
        <v>7976</v>
      </c>
      <c r="D69" s="29" t="s">
        <v>76</v>
      </c>
      <c r="E69" s="29" t="s">
        <v>7977</v>
      </c>
      <c r="F69" s="22"/>
      <c r="G69" s="29"/>
      <c r="H69" s="29" t="s">
        <v>7953</v>
      </c>
      <c r="I69" s="22"/>
      <c r="J69" s="29" t="s">
        <v>7809</v>
      </c>
      <c r="K69" s="29" t="s">
        <v>7805</v>
      </c>
      <c r="L69" s="29" t="s">
        <v>120</v>
      </c>
      <c r="M69" s="29" t="s">
        <v>124</v>
      </c>
      <c r="N69" s="30"/>
      <c r="O69" s="30"/>
      <c r="P69" s="29"/>
      <c r="Q69" s="29"/>
      <c r="R69" s="29"/>
    </row>
    <row r="70" spans="1:18" ht="14.5" x14ac:dyDescent="0.25">
      <c r="A70" s="16">
        <v>67</v>
      </c>
      <c r="B70" s="29" t="s">
        <v>7978</v>
      </c>
      <c r="C70" s="29" t="s">
        <v>7979</v>
      </c>
      <c r="D70" s="29" t="s">
        <v>76</v>
      </c>
      <c r="E70" s="29" t="s">
        <v>7980</v>
      </c>
      <c r="F70" s="22"/>
      <c r="G70" s="29"/>
      <c r="H70" s="29" t="s">
        <v>7981</v>
      </c>
      <c r="I70" s="22"/>
      <c r="J70" s="29" t="s">
        <v>7804</v>
      </c>
      <c r="K70" s="29" t="s">
        <v>7805</v>
      </c>
      <c r="L70" s="29" t="s">
        <v>120</v>
      </c>
      <c r="M70" s="29" t="s">
        <v>124</v>
      </c>
      <c r="N70" s="30"/>
      <c r="O70" s="30"/>
      <c r="P70" s="29"/>
      <c r="Q70" s="29"/>
      <c r="R70" s="29"/>
    </row>
    <row r="71" spans="1:18" ht="14.5" x14ac:dyDescent="0.25">
      <c r="A71" s="16">
        <v>68</v>
      </c>
      <c r="B71" s="29" t="s">
        <v>7982</v>
      </c>
      <c r="C71" s="29" t="s">
        <v>7983</v>
      </c>
      <c r="D71" s="29" t="s">
        <v>76</v>
      </c>
      <c r="E71" s="29" t="s">
        <v>7984</v>
      </c>
      <c r="F71" s="22"/>
      <c r="G71" s="29"/>
      <c r="H71" s="29" t="s">
        <v>7981</v>
      </c>
      <c r="I71" s="22"/>
      <c r="J71" s="29" t="s">
        <v>7809</v>
      </c>
      <c r="K71" s="29" t="s">
        <v>7805</v>
      </c>
      <c r="L71" s="29" t="s">
        <v>120</v>
      </c>
      <c r="M71" s="29" t="s">
        <v>124</v>
      </c>
      <c r="N71" s="30"/>
      <c r="O71" s="30"/>
      <c r="P71" s="29"/>
      <c r="Q71" s="29"/>
      <c r="R71" s="29"/>
    </row>
    <row r="72" spans="1:18" ht="14.5" x14ac:dyDescent="0.25">
      <c r="A72" s="16">
        <v>69</v>
      </c>
      <c r="B72" s="29" t="s">
        <v>7985</v>
      </c>
      <c r="C72" s="29" t="s">
        <v>7986</v>
      </c>
      <c r="D72" s="29" t="s">
        <v>76</v>
      </c>
      <c r="E72" s="29" t="s">
        <v>7987</v>
      </c>
      <c r="F72" s="22"/>
      <c r="G72" s="29"/>
      <c r="H72" s="29" t="s">
        <v>7981</v>
      </c>
      <c r="I72" s="22"/>
      <c r="J72" s="29" t="s">
        <v>7809</v>
      </c>
      <c r="K72" s="29" t="s">
        <v>7805</v>
      </c>
      <c r="L72" s="29" t="s">
        <v>120</v>
      </c>
      <c r="M72" s="29" t="s">
        <v>124</v>
      </c>
      <c r="N72" s="30"/>
      <c r="O72" s="30"/>
      <c r="P72" s="29"/>
      <c r="Q72" s="29"/>
      <c r="R72" s="29"/>
    </row>
    <row r="73" spans="1:18" ht="14.5" x14ac:dyDescent="0.25">
      <c r="A73" s="16">
        <v>70</v>
      </c>
      <c r="B73" s="29" t="s">
        <v>7988</v>
      </c>
      <c r="C73" s="29" t="s">
        <v>7989</v>
      </c>
      <c r="D73" s="29" t="s">
        <v>76</v>
      </c>
      <c r="E73" s="29" t="s">
        <v>7990</v>
      </c>
      <c r="F73" s="22"/>
      <c r="G73" s="29"/>
      <c r="H73" s="29" t="s">
        <v>7981</v>
      </c>
      <c r="I73" s="22"/>
      <c r="J73" s="29" t="s">
        <v>7809</v>
      </c>
      <c r="K73" s="29" t="s">
        <v>7805</v>
      </c>
      <c r="L73" s="29" t="s">
        <v>120</v>
      </c>
      <c r="M73" s="29" t="s">
        <v>125</v>
      </c>
      <c r="N73" s="30"/>
      <c r="O73" s="30"/>
      <c r="P73" s="29"/>
      <c r="Q73" s="29"/>
      <c r="R73" s="29"/>
    </row>
    <row r="74" spans="1:18" ht="14.5" x14ac:dyDescent="0.25">
      <c r="A74" s="16">
        <v>71</v>
      </c>
      <c r="B74" s="29" t="s">
        <v>7991</v>
      </c>
      <c r="C74" s="29" t="s">
        <v>7992</v>
      </c>
      <c r="D74" s="29" t="s">
        <v>76</v>
      </c>
      <c r="E74" s="29" t="s">
        <v>7993</v>
      </c>
      <c r="F74" s="22"/>
      <c r="G74" s="29"/>
      <c r="H74" s="29" t="s">
        <v>7981</v>
      </c>
      <c r="I74" s="22"/>
      <c r="J74" s="29" t="s">
        <v>7809</v>
      </c>
      <c r="K74" s="29" t="s">
        <v>7805</v>
      </c>
      <c r="L74" s="29" t="s">
        <v>120</v>
      </c>
      <c r="M74" s="29" t="s">
        <v>124</v>
      </c>
      <c r="N74" s="30"/>
      <c r="O74" s="30"/>
      <c r="P74" s="29"/>
      <c r="Q74" s="29"/>
      <c r="R74" s="29"/>
    </row>
    <row r="75" spans="1:18" ht="14.5" x14ac:dyDescent="0.25">
      <c r="A75" s="16">
        <v>72</v>
      </c>
      <c r="B75" s="29" t="s">
        <v>7994</v>
      </c>
      <c r="C75" s="29" t="s">
        <v>7995</v>
      </c>
      <c r="D75" s="29" t="s">
        <v>76</v>
      </c>
      <c r="E75" s="29" t="s">
        <v>7996</v>
      </c>
      <c r="F75" s="22"/>
      <c r="G75" s="29"/>
      <c r="H75" s="29" t="s">
        <v>7981</v>
      </c>
      <c r="I75" s="22"/>
      <c r="J75" s="29" t="s">
        <v>7809</v>
      </c>
      <c r="K75" s="29" t="s">
        <v>7805</v>
      </c>
      <c r="L75" s="29" t="s">
        <v>120</v>
      </c>
      <c r="M75" s="29" t="s">
        <v>124</v>
      </c>
      <c r="N75" s="30"/>
      <c r="O75" s="30"/>
      <c r="P75" s="29"/>
      <c r="Q75" s="29"/>
      <c r="R75" s="29"/>
    </row>
    <row r="76" spans="1:18" ht="14.5" x14ac:dyDescent="0.25">
      <c r="A76" s="16">
        <v>73</v>
      </c>
      <c r="B76" s="29" t="s">
        <v>7997</v>
      </c>
      <c r="C76" s="29" t="s">
        <v>7998</v>
      </c>
      <c r="D76" s="29" t="s">
        <v>76</v>
      </c>
      <c r="E76" s="29" t="s">
        <v>7999</v>
      </c>
      <c r="F76" s="22"/>
      <c r="G76" s="29"/>
      <c r="H76" s="29" t="s">
        <v>7981</v>
      </c>
      <c r="I76" s="22"/>
      <c r="J76" s="29" t="s">
        <v>7809</v>
      </c>
      <c r="K76" s="29" t="s">
        <v>7805</v>
      </c>
      <c r="L76" s="29" t="s">
        <v>120</v>
      </c>
      <c r="M76" s="29" t="s">
        <v>124</v>
      </c>
      <c r="N76" s="30"/>
      <c r="O76" s="30"/>
      <c r="P76" s="29"/>
      <c r="Q76" s="29"/>
      <c r="R76" s="29"/>
    </row>
    <row r="77" spans="1:18" ht="14.5" x14ac:dyDescent="0.25">
      <c r="A77" s="16">
        <v>74</v>
      </c>
      <c r="B77" s="29" t="s">
        <v>8000</v>
      </c>
      <c r="C77" s="29" t="s">
        <v>8001</v>
      </c>
      <c r="D77" s="29" t="s">
        <v>76</v>
      </c>
      <c r="E77" s="29" t="s">
        <v>8002</v>
      </c>
      <c r="F77" s="22"/>
      <c r="G77" s="29"/>
      <c r="H77" s="29" t="s">
        <v>7981</v>
      </c>
      <c r="I77" s="22"/>
      <c r="J77" s="29" t="s">
        <v>7809</v>
      </c>
      <c r="K77" s="29" t="s">
        <v>7805</v>
      </c>
      <c r="L77" s="29" t="s">
        <v>120</v>
      </c>
      <c r="M77" s="29" t="s">
        <v>124</v>
      </c>
      <c r="N77" s="30"/>
      <c r="O77" s="30"/>
      <c r="P77" s="29"/>
      <c r="Q77" s="29"/>
      <c r="R77" s="29"/>
    </row>
    <row r="78" spans="1:18" ht="14.5" x14ac:dyDescent="0.25">
      <c r="A78" s="16">
        <v>75</v>
      </c>
      <c r="B78" s="29" t="s">
        <v>8003</v>
      </c>
      <c r="C78" s="29" t="s">
        <v>8004</v>
      </c>
      <c r="D78" s="29" t="s">
        <v>76</v>
      </c>
      <c r="E78" s="29" t="s">
        <v>8005</v>
      </c>
      <c r="F78" s="22"/>
      <c r="G78" s="29"/>
      <c r="H78" s="29" t="s">
        <v>8006</v>
      </c>
      <c r="I78" s="22"/>
      <c r="J78" s="29" t="s">
        <v>7804</v>
      </c>
      <c r="K78" s="29" t="s">
        <v>7805</v>
      </c>
      <c r="L78" s="29" t="s">
        <v>120</v>
      </c>
      <c r="M78" s="29" t="s">
        <v>124</v>
      </c>
      <c r="N78" s="30"/>
      <c r="O78" s="30"/>
      <c r="P78" s="29"/>
      <c r="Q78" s="29"/>
      <c r="R78" s="29"/>
    </row>
    <row r="79" spans="1:18" ht="14.5" x14ac:dyDescent="0.25">
      <c r="A79" s="16">
        <v>76</v>
      </c>
      <c r="B79" s="29" t="s">
        <v>8007</v>
      </c>
      <c r="C79" s="29" t="s">
        <v>8008</v>
      </c>
      <c r="D79" s="29" t="s">
        <v>76</v>
      </c>
      <c r="E79" s="29" t="s">
        <v>8009</v>
      </c>
      <c r="F79" s="22"/>
      <c r="G79" s="29"/>
      <c r="H79" s="29" t="s">
        <v>8006</v>
      </c>
      <c r="I79" s="22"/>
      <c r="J79" s="29" t="s">
        <v>7809</v>
      </c>
      <c r="K79" s="29" t="s">
        <v>7805</v>
      </c>
      <c r="L79" s="29" t="s">
        <v>120</v>
      </c>
      <c r="M79" s="29" t="s">
        <v>124</v>
      </c>
      <c r="N79" s="30"/>
      <c r="O79" s="30"/>
      <c r="P79" s="29"/>
      <c r="Q79" s="29"/>
      <c r="R79" s="29"/>
    </row>
    <row r="80" spans="1:18" ht="14.5" x14ac:dyDescent="0.25">
      <c r="A80" s="16">
        <v>77</v>
      </c>
      <c r="B80" s="29" t="s">
        <v>8010</v>
      </c>
      <c r="C80" s="29" t="s">
        <v>8011</v>
      </c>
      <c r="D80" s="29" t="s">
        <v>76</v>
      </c>
      <c r="E80" s="29" t="s">
        <v>8012</v>
      </c>
      <c r="F80" s="22"/>
      <c r="G80" s="29"/>
      <c r="H80" s="29" t="s">
        <v>8006</v>
      </c>
      <c r="I80" s="22"/>
      <c r="J80" s="29" t="s">
        <v>7809</v>
      </c>
      <c r="K80" s="29" t="s">
        <v>7805</v>
      </c>
      <c r="L80" s="29" t="s">
        <v>120</v>
      </c>
      <c r="M80" s="29" t="s">
        <v>124</v>
      </c>
      <c r="N80" s="30"/>
      <c r="O80" s="30"/>
      <c r="P80" s="29"/>
      <c r="Q80" s="29"/>
      <c r="R80" s="29"/>
    </row>
    <row r="81" spans="1:18" ht="14.5" x14ac:dyDescent="0.25">
      <c r="A81" s="16">
        <v>78</v>
      </c>
      <c r="B81" s="29" t="s">
        <v>8013</v>
      </c>
      <c r="C81" s="29" t="s">
        <v>8014</v>
      </c>
      <c r="D81" s="29" t="s">
        <v>76</v>
      </c>
      <c r="E81" s="29" t="s">
        <v>8015</v>
      </c>
      <c r="F81" s="22"/>
      <c r="G81" s="29"/>
      <c r="H81" s="29" t="s">
        <v>8006</v>
      </c>
      <c r="I81" s="22"/>
      <c r="J81" s="29" t="s">
        <v>7809</v>
      </c>
      <c r="K81" s="29" t="s">
        <v>7805</v>
      </c>
      <c r="L81" s="29" t="s">
        <v>120</v>
      </c>
      <c r="M81" s="29" t="s">
        <v>124</v>
      </c>
      <c r="N81" s="30"/>
      <c r="O81" s="30"/>
      <c r="P81" s="29"/>
      <c r="Q81" s="29"/>
      <c r="R81" s="29"/>
    </row>
    <row r="82" spans="1:18" ht="14.5" x14ac:dyDescent="0.25">
      <c r="A82" s="16">
        <v>79</v>
      </c>
      <c r="B82" s="29" t="s">
        <v>8016</v>
      </c>
      <c r="C82" s="29" t="s">
        <v>8017</v>
      </c>
      <c r="D82" s="29" t="s">
        <v>76</v>
      </c>
      <c r="E82" s="29" t="s">
        <v>8018</v>
      </c>
      <c r="F82" s="22"/>
      <c r="G82" s="29"/>
      <c r="H82" s="29" t="s">
        <v>8006</v>
      </c>
      <c r="I82" s="22"/>
      <c r="J82" s="29" t="s">
        <v>7809</v>
      </c>
      <c r="K82" s="29" t="s">
        <v>7805</v>
      </c>
      <c r="L82" s="29" t="s">
        <v>120</v>
      </c>
      <c r="M82" s="29" t="s">
        <v>124</v>
      </c>
      <c r="N82" s="30"/>
      <c r="O82" s="30"/>
      <c r="P82" s="29"/>
      <c r="Q82" s="29"/>
      <c r="R82" s="29"/>
    </row>
    <row r="83" spans="1:18" ht="14.5" x14ac:dyDescent="0.25">
      <c r="A83" s="16">
        <v>80</v>
      </c>
      <c r="B83" s="29" t="s">
        <v>8019</v>
      </c>
      <c r="C83" s="29" t="s">
        <v>8020</v>
      </c>
      <c r="D83" s="29" t="s">
        <v>76</v>
      </c>
      <c r="E83" s="29" t="s">
        <v>8021</v>
      </c>
      <c r="F83" s="22"/>
      <c r="G83" s="29"/>
      <c r="H83" s="29" t="s">
        <v>8006</v>
      </c>
      <c r="I83" s="22"/>
      <c r="J83" s="29" t="s">
        <v>7809</v>
      </c>
      <c r="K83" s="29" t="s">
        <v>7805</v>
      </c>
      <c r="L83" s="29" t="s">
        <v>120</v>
      </c>
      <c r="M83" s="29" t="s">
        <v>124</v>
      </c>
      <c r="N83" s="30"/>
      <c r="O83" s="30"/>
      <c r="P83" s="29"/>
      <c r="Q83" s="29"/>
      <c r="R83" s="29"/>
    </row>
    <row r="84" spans="1:18" ht="14.5" x14ac:dyDescent="0.25">
      <c r="A84" s="16">
        <v>81</v>
      </c>
      <c r="B84" s="29" t="s">
        <v>8022</v>
      </c>
      <c r="C84" s="29" t="s">
        <v>8023</v>
      </c>
      <c r="D84" s="29" t="s">
        <v>76</v>
      </c>
      <c r="E84" s="29" t="s">
        <v>8024</v>
      </c>
      <c r="F84" s="22"/>
      <c r="G84" s="29"/>
      <c r="H84" s="29" t="s">
        <v>8006</v>
      </c>
      <c r="I84" s="22"/>
      <c r="J84" s="29" t="s">
        <v>7809</v>
      </c>
      <c r="K84" s="29" t="s">
        <v>7805</v>
      </c>
      <c r="L84" s="29" t="s">
        <v>120</v>
      </c>
      <c r="M84" s="29" t="s">
        <v>124</v>
      </c>
      <c r="N84" s="30"/>
      <c r="O84" s="30"/>
      <c r="P84" s="29"/>
      <c r="Q84" s="29"/>
      <c r="R84" s="29"/>
    </row>
    <row r="85" spans="1:18" ht="14.5" x14ac:dyDescent="0.25">
      <c r="A85" s="16">
        <v>82</v>
      </c>
      <c r="B85" s="29" t="s">
        <v>8025</v>
      </c>
      <c r="C85" s="29" t="s">
        <v>8026</v>
      </c>
      <c r="D85" s="29" t="s">
        <v>76</v>
      </c>
      <c r="E85" s="29" t="s">
        <v>8027</v>
      </c>
      <c r="F85" s="22"/>
      <c r="G85" s="29"/>
      <c r="H85" s="29" t="s">
        <v>8006</v>
      </c>
      <c r="I85" s="22"/>
      <c r="J85" s="29" t="s">
        <v>7809</v>
      </c>
      <c r="K85" s="29" t="s">
        <v>7805</v>
      </c>
      <c r="L85" s="29" t="s">
        <v>120</v>
      </c>
      <c r="M85" s="29" t="s">
        <v>124</v>
      </c>
      <c r="N85" s="30"/>
      <c r="O85" s="30"/>
      <c r="P85" s="29"/>
      <c r="Q85" s="29"/>
      <c r="R85" s="29"/>
    </row>
    <row r="86" spans="1:18" ht="14.5" x14ac:dyDescent="0.25">
      <c r="A86" s="16">
        <v>83</v>
      </c>
      <c r="B86" s="29" t="s">
        <v>8028</v>
      </c>
      <c r="C86" s="29" t="s">
        <v>8029</v>
      </c>
      <c r="D86" s="29" t="s">
        <v>76</v>
      </c>
      <c r="E86" s="29" t="s">
        <v>8030</v>
      </c>
      <c r="F86" s="22"/>
      <c r="G86" s="29"/>
      <c r="H86" s="29" t="s">
        <v>8006</v>
      </c>
      <c r="I86" s="22"/>
      <c r="J86" s="29" t="s">
        <v>7809</v>
      </c>
      <c r="K86" s="29" t="s">
        <v>7805</v>
      </c>
      <c r="L86" s="29" t="s">
        <v>120</v>
      </c>
      <c r="M86" s="29" t="s">
        <v>124</v>
      </c>
      <c r="N86" s="30"/>
      <c r="O86" s="30"/>
      <c r="P86" s="29"/>
      <c r="Q86" s="29"/>
      <c r="R86" s="29"/>
    </row>
    <row r="87" spans="1:18" ht="14.5" x14ac:dyDescent="0.25">
      <c r="A87" s="16">
        <v>84</v>
      </c>
      <c r="B87" s="29" t="s">
        <v>8031</v>
      </c>
      <c r="C87" s="29" t="s">
        <v>8032</v>
      </c>
      <c r="D87" s="29" t="s">
        <v>76</v>
      </c>
      <c r="E87" s="29" t="s">
        <v>8033</v>
      </c>
      <c r="F87" s="22"/>
      <c r="G87" s="29"/>
      <c r="H87" s="29" t="s">
        <v>8006</v>
      </c>
      <c r="I87" s="22"/>
      <c r="J87" s="29" t="s">
        <v>7809</v>
      </c>
      <c r="K87" s="29" t="s">
        <v>7805</v>
      </c>
      <c r="L87" s="29" t="s">
        <v>120</v>
      </c>
      <c r="M87" s="29" t="s">
        <v>124</v>
      </c>
      <c r="N87" s="30"/>
      <c r="O87" s="30"/>
      <c r="P87" s="29"/>
      <c r="Q87" s="29"/>
      <c r="R87" s="29"/>
    </row>
    <row r="88" spans="1:18" ht="14.5" x14ac:dyDescent="0.25">
      <c r="A88" s="16">
        <v>85</v>
      </c>
      <c r="B88" s="29" t="s">
        <v>8034</v>
      </c>
      <c r="C88" s="29" t="s">
        <v>8035</v>
      </c>
      <c r="D88" s="29" t="s">
        <v>76</v>
      </c>
      <c r="E88" s="29" t="s">
        <v>8036</v>
      </c>
      <c r="F88" s="22"/>
      <c r="G88" s="29"/>
      <c r="H88" s="29" t="s">
        <v>8006</v>
      </c>
      <c r="I88" s="22"/>
      <c r="J88" s="29" t="s">
        <v>7809</v>
      </c>
      <c r="K88" s="29" t="s">
        <v>7805</v>
      </c>
      <c r="L88" s="29" t="s">
        <v>120</v>
      </c>
      <c r="M88" s="29" t="s">
        <v>124</v>
      </c>
      <c r="N88" s="30"/>
      <c r="O88" s="30"/>
      <c r="P88" s="29"/>
      <c r="Q88" s="29"/>
      <c r="R88" s="29"/>
    </row>
    <row r="89" spans="1:18" ht="14.5" x14ac:dyDescent="0.25">
      <c r="A89" s="16">
        <v>86</v>
      </c>
      <c r="B89" s="29" t="s">
        <v>8037</v>
      </c>
      <c r="C89" s="29" t="s">
        <v>8038</v>
      </c>
      <c r="D89" s="29" t="s">
        <v>76</v>
      </c>
      <c r="E89" s="29" t="s">
        <v>8039</v>
      </c>
      <c r="F89" s="22"/>
      <c r="G89" s="29"/>
      <c r="H89" s="29" t="s">
        <v>8006</v>
      </c>
      <c r="I89" s="22"/>
      <c r="J89" s="29" t="s">
        <v>7809</v>
      </c>
      <c r="K89" s="29" t="s">
        <v>7805</v>
      </c>
      <c r="L89" s="29" t="s">
        <v>120</v>
      </c>
      <c r="M89" s="29" t="s">
        <v>124</v>
      </c>
      <c r="N89" s="30"/>
      <c r="O89" s="30"/>
      <c r="P89" s="29"/>
      <c r="Q89" s="29"/>
      <c r="R89" s="29"/>
    </row>
    <row r="90" spans="1:18" ht="14.5" x14ac:dyDescent="0.25">
      <c r="A90" s="16">
        <v>87</v>
      </c>
      <c r="B90" s="29" t="s">
        <v>8040</v>
      </c>
      <c r="C90" s="29" t="s">
        <v>8041</v>
      </c>
      <c r="D90" s="29" t="s">
        <v>76</v>
      </c>
      <c r="E90" s="29" t="s">
        <v>8042</v>
      </c>
      <c r="F90" s="22"/>
      <c r="G90" s="29"/>
      <c r="H90" s="29" t="s">
        <v>8006</v>
      </c>
      <c r="I90" s="22"/>
      <c r="J90" s="29" t="s">
        <v>7809</v>
      </c>
      <c r="K90" s="29" t="s">
        <v>7805</v>
      </c>
      <c r="L90" s="29" t="s">
        <v>120</v>
      </c>
      <c r="M90" s="29" t="s">
        <v>124</v>
      </c>
      <c r="N90" s="30"/>
      <c r="O90" s="30"/>
      <c r="P90" s="29"/>
      <c r="Q90" s="29"/>
      <c r="R90" s="29"/>
    </row>
    <row r="91" spans="1:18" ht="14.5" x14ac:dyDescent="0.25">
      <c r="A91" s="16">
        <v>88</v>
      </c>
      <c r="B91" s="29" t="s">
        <v>8043</v>
      </c>
      <c r="C91" s="29" t="s">
        <v>8044</v>
      </c>
      <c r="D91" s="29" t="s">
        <v>76</v>
      </c>
      <c r="E91" s="29" t="s">
        <v>8045</v>
      </c>
      <c r="F91" s="22"/>
      <c r="G91" s="29"/>
      <c r="H91" s="29" t="s">
        <v>8046</v>
      </c>
      <c r="I91" s="22"/>
      <c r="J91" s="29" t="s">
        <v>7804</v>
      </c>
      <c r="K91" s="29" t="s">
        <v>7805</v>
      </c>
      <c r="L91" s="29" t="s">
        <v>120</v>
      </c>
      <c r="M91" s="29" t="s">
        <v>124</v>
      </c>
      <c r="N91" s="30"/>
      <c r="O91" s="30"/>
      <c r="P91" s="29"/>
      <c r="Q91" s="29"/>
      <c r="R91" s="29"/>
    </row>
    <row r="92" spans="1:18" ht="14.5" x14ac:dyDescent="0.25">
      <c r="A92" s="16">
        <v>89</v>
      </c>
      <c r="B92" s="29" t="s">
        <v>8047</v>
      </c>
      <c r="C92" s="29" t="s">
        <v>8048</v>
      </c>
      <c r="D92" s="29" t="s">
        <v>76</v>
      </c>
      <c r="E92" s="29" t="s">
        <v>8049</v>
      </c>
      <c r="F92" s="22"/>
      <c r="G92" s="29"/>
      <c r="H92" s="29" t="s">
        <v>8046</v>
      </c>
      <c r="I92" s="22"/>
      <c r="J92" s="29" t="s">
        <v>7809</v>
      </c>
      <c r="K92" s="29" t="s">
        <v>7805</v>
      </c>
      <c r="L92" s="29" t="s">
        <v>120</v>
      </c>
      <c r="M92" s="29" t="s">
        <v>124</v>
      </c>
      <c r="N92" s="30"/>
      <c r="O92" s="30"/>
      <c r="P92" s="29"/>
      <c r="Q92" s="29"/>
      <c r="R92" s="29"/>
    </row>
    <row r="93" spans="1:18" ht="14.5" x14ac:dyDescent="0.25">
      <c r="A93" s="16">
        <v>90</v>
      </c>
      <c r="B93" s="29" t="s">
        <v>8050</v>
      </c>
      <c r="C93" s="29" t="s">
        <v>8051</v>
      </c>
      <c r="D93" s="29" t="s">
        <v>76</v>
      </c>
      <c r="E93" s="29" t="s">
        <v>8052</v>
      </c>
      <c r="F93" s="22"/>
      <c r="G93" s="29"/>
      <c r="H93" s="29" t="s">
        <v>8046</v>
      </c>
      <c r="I93" s="22"/>
      <c r="J93" s="29" t="s">
        <v>7809</v>
      </c>
      <c r="K93" s="29" t="s">
        <v>7805</v>
      </c>
      <c r="L93" s="29" t="s">
        <v>120</v>
      </c>
      <c r="M93" s="29" t="s">
        <v>124</v>
      </c>
      <c r="N93" s="30"/>
      <c r="O93" s="30"/>
      <c r="P93" s="29"/>
      <c r="Q93" s="29"/>
      <c r="R93" s="29"/>
    </row>
    <row r="94" spans="1:18" ht="14.5" x14ac:dyDescent="0.25">
      <c r="A94" s="16">
        <v>91</v>
      </c>
      <c r="B94" s="29" t="s">
        <v>8053</v>
      </c>
      <c r="C94" s="29" t="s">
        <v>8054</v>
      </c>
      <c r="D94" s="29" t="s">
        <v>76</v>
      </c>
      <c r="E94" s="29" t="s">
        <v>8055</v>
      </c>
      <c r="F94" s="22"/>
      <c r="G94" s="29"/>
      <c r="H94" s="29" t="s">
        <v>8046</v>
      </c>
      <c r="I94" s="22"/>
      <c r="J94" s="29" t="s">
        <v>7809</v>
      </c>
      <c r="K94" s="29" t="s">
        <v>7805</v>
      </c>
      <c r="L94" s="29" t="s">
        <v>120</v>
      </c>
      <c r="M94" s="29" t="s">
        <v>124</v>
      </c>
      <c r="N94" s="30"/>
      <c r="O94" s="30"/>
      <c r="P94" s="29"/>
      <c r="Q94" s="29"/>
      <c r="R94" s="29"/>
    </row>
    <row r="95" spans="1:18" ht="14.5" x14ac:dyDescent="0.25">
      <c r="A95" s="16">
        <v>92</v>
      </c>
      <c r="B95" s="29" t="s">
        <v>8056</v>
      </c>
      <c r="C95" s="29" t="s">
        <v>8057</v>
      </c>
      <c r="D95" s="29" t="s">
        <v>76</v>
      </c>
      <c r="E95" s="29" t="s">
        <v>8058</v>
      </c>
      <c r="F95" s="22"/>
      <c r="G95" s="29"/>
      <c r="H95" s="29" t="s">
        <v>8046</v>
      </c>
      <c r="I95" s="22"/>
      <c r="J95" s="29" t="s">
        <v>7809</v>
      </c>
      <c r="K95" s="29" t="s">
        <v>7805</v>
      </c>
      <c r="L95" s="29" t="s">
        <v>120</v>
      </c>
      <c r="M95" s="29" t="s">
        <v>125</v>
      </c>
      <c r="N95" s="30"/>
      <c r="O95" s="30"/>
      <c r="P95" s="29"/>
      <c r="Q95" s="29"/>
      <c r="R95" s="29"/>
    </row>
    <row r="96" spans="1:18" ht="14.5" x14ac:dyDescent="0.25">
      <c r="A96" s="16">
        <v>93</v>
      </c>
      <c r="B96" s="29" t="s">
        <v>8059</v>
      </c>
      <c r="C96" s="29" t="s">
        <v>8060</v>
      </c>
      <c r="D96" s="29" t="s">
        <v>76</v>
      </c>
      <c r="E96" s="29" t="s">
        <v>8061</v>
      </c>
      <c r="F96" s="22"/>
      <c r="G96" s="29"/>
      <c r="H96" s="29" t="s">
        <v>8046</v>
      </c>
      <c r="I96" s="22"/>
      <c r="J96" s="29" t="s">
        <v>7809</v>
      </c>
      <c r="K96" s="29" t="s">
        <v>7805</v>
      </c>
      <c r="L96" s="29" t="s">
        <v>120</v>
      </c>
      <c r="M96" s="29" t="s">
        <v>124</v>
      </c>
      <c r="N96" s="30"/>
      <c r="O96" s="30"/>
      <c r="P96" s="29"/>
      <c r="Q96" s="29"/>
      <c r="R96" s="29"/>
    </row>
    <row r="97" spans="1:18" ht="14.5" x14ac:dyDescent="0.25">
      <c r="A97" s="16">
        <v>94</v>
      </c>
      <c r="B97" s="29" t="s">
        <v>8062</v>
      </c>
      <c r="C97" s="29" t="s">
        <v>8063</v>
      </c>
      <c r="D97" s="29" t="s">
        <v>76</v>
      </c>
      <c r="E97" s="29" t="s">
        <v>8064</v>
      </c>
      <c r="F97" s="22"/>
      <c r="G97" s="29"/>
      <c r="H97" s="29" t="s">
        <v>8046</v>
      </c>
      <c r="I97" s="22"/>
      <c r="J97" s="29" t="s">
        <v>7809</v>
      </c>
      <c r="K97" s="29" t="s">
        <v>7805</v>
      </c>
      <c r="L97" s="29" t="s">
        <v>120</v>
      </c>
      <c r="M97" s="29" t="s">
        <v>124</v>
      </c>
      <c r="N97" s="30"/>
      <c r="O97" s="30"/>
      <c r="P97" s="29"/>
      <c r="Q97" s="29"/>
      <c r="R97" s="29"/>
    </row>
    <row r="98" spans="1:18" ht="14.5" x14ac:dyDescent="0.25">
      <c r="A98" s="16">
        <v>95</v>
      </c>
      <c r="B98" s="29" t="s">
        <v>8065</v>
      </c>
      <c r="C98" s="29" t="s">
        <v>8066</v>
      </c>
      <c r="D98" s="29" t="s">
        <v>76</v>
      </c>
      <c r="E98" s="29" t="s">
        <v>8067</v>
      </c>
      <c r="F98" s="22"/>
      <c r="G98" s="29"/>
      <c r="H98" s="29" t="s">
        <v>8046</v>
      </c>
      <c r="I98" s="22"/>
      <c r="J98" s="29" t="s">
        <v>7809</v>
      </c>
      <c r="K98" s="29" t="s">
        <v>7805</v>
      </c>
      <c r="L98" s="29" t="s">
        <v>120</v>
      </c>
      <c r="M98" s="29" t="s">
        <v>124</v>
      </c>
      <c r="N98" s="30"/>
      <c r="O98" s="30"/>
      <c r="P98" s="29"/>
      <c r="Q98" s="29"/>
      <c r="R98" s="29"/>
    </row>
    <row r="99" spans="1:18" ht="14.5" x14ac:dyDescent="0.25">
      <c r="A99" s="16">
        <v>96</v>
      </c>
      <c r="B99" s="29" t="s">
        <v>8068</v>
      </c>
      <c r="C99" s="29" t="s">
        <v>8069</v>
      </c>
      <c r="D99" s="29" t="s">
        <v>76</v>
      </c>
      <c r="E99" s="29" t="s">
        <v>8070</v>
      </c>
      <c r="F99" s="22"/>
      <c r="G99" s="29"/>
      <c r="H99" s="29" t="s">
        <v>8046</v>
      </c>
      <c r="I99" s="22"/>
      <c r="J99" s="29" t="s">
        <v>7809</v>
      </c>
      <c r="K99" s="29" t="s">
        <v>7805</v>
      </c>
      <c r="L99" s="29" t="s">
        <v>120</v>
      </c>
      <c r="M99" s="29" t="s">
        <v>125</v>
      </c>
      <c r="N99" s="30"/>
      <c r="O99" s="30"/>
      <c r="P99" s="29"/>
      <c r="Q99" s="29"/>
      <c r="R99" s="29"/>
    </row>
    <row r="100" spans="1:18" ht="14.5" x14ac:dyDescent="0.25">
      <c r="A100" s="16">
        <v>97</v>
      </c>
      <c r="B100" s="29" t="s">
        <v>8071</v>
      </c>
      <c r="C100" s="29" t="s">
        <v>8072</v>
      </c>
      <c r="D100" s="29" t="s">
        <v>76</v>
      </c>
      <c r="E100" s="29" t="s">
        <v>8073</v>
      </c>
      <c r="F100" s="22"/>
      <c r="G100" s="29"/>
      <c r="H100" s="29" t="s">
        <v>8046</v>
      </c>
      <c r="I100" s="22"/>
      <c r="J100" s="29" t="s">
        <v>7809</v>
      </c>
      <c r="K100" s="29" t="s">
        <v>7805</v>
      </c>
      <c r="L100" s="29" t="s">
        <v>120</v>
      </c>
      <c r="M100" s="29" t="s">
        <v>124</v>
      </c>
      <c r="N100" s="30"/>
      <c r="O100" s="30"/>
      <c r="P100" s="29"/>
      <c r="Q100" s="29"/>
      <c r="R100" s="29"/>
    </row>
    <row r="101" spans="1:18" ht="14.5" x14ac:dyDescent="0.25">
      <c r="A101" s="16">
        <v>98</v>
      </c>
      <c r="B101" s="29" t="s">
        <v>8074</v>
      </c>
      <c r="C101" s="29" t="s">
        <v>8075</v>
      </c>
      <c r="D101" s="29" t="s">
        <v>76</v>
      </c>
      <c r="E101" s="29" t="s">
        <v>8076</v>
      </c>
      <c r="F101" s="22"/>
      <c r="G101" s="29"/>
      <c r="H101" s="29" t="s">
        <v>8077</v>
      </c>
      <c r="I101" s="22"/>
      <c r="J101" s="29" t="s">
        <v>7804</v>
      </c>
      <c r="K101" s="29" t="s">
        <v>7805</v>
      </c>
      <c r="L101" s="29" t="s">
        <v>120</v>
      </c>
      <c r="M101" s="29" t="s">
        <v>124</v>
      </c>
      <c r="N101" s="30"/>
      <c r="O101" s="30"/>
      <c r="P101" s="29"/>
      <c r="Q101" s="29"/>
      <c r="R101" s="29"/>
    </row>
    <row r="102" spans="1:18" ht="14.5" x14ac:dyDescent="0.25">
      <c r="A102" s="16">
        <v>99</v>
      </c>
      <c r="B102" s="29" t="s">
        <v>8078</v>
      </c>
      <c r="C102" s="29" t="s">
        <v>8079</v>
      </c>
      <c r="D102" s="29" t="s">
        <v>76</v>
      </c>
      <c r="E102" s="29" t="s">
        <v>7776</v>
      </c>
      <c r="F102" s="22"/>
      <c r="G102" s="29"/>
      <c r="H102" s="29" t="s">
        <v>8080</v>
      </c>
      <c r="I102" s="22"/>
      <c r="J102" s="29" t="s">
        <v>7809</v>
      </c>
      <c r="K102" s="29" t="s">
        <v>7805</v>
      </c>
      <c r="L102" s="29" t="s">
        <v>120</v>
      </c>
      <c r="M102" s="29" t="s">
        <v>124</v>
      </c>
      <c r="N102" s="30"/>
      <c r="O102" s="30"/>
      <c r="P102" s="29"/>
      <c r="Q102" s="29"/>
      <c r="R102" s="29"/>
    </row>
    <row r="103" spans="1:18" ht="14.5" x14ac:dyDescent="0.25">
      <c r="A103" s="16">
        <v>100</v>
      </c>
      <c r="B103" s="29" t="s">
        <v>8081</v>
      </c>
      <c r="C103" s="29" t="s">
        <v>8082</v>
      </c>
      <c r="D103" s="29" t="s">
        <v>76</v>
      </c>
      <c r="E103" s="29" t="s">
        <v>8083</v>
      </c>
      <c r="F103" s="22"/>
      <c r="G103" s="29"/>
      <c r="H103" s="29" t="s">
        <v>8077</v>
      </c>
      <c r="I103" s="22"/>
      <c r="J103" s="29" t="s">
        <v>7809</v>
      </c>
      <c r="K103" s="29" t="s">
        <v>7805</v>
      </c>
      <c r="L103" s="29" t="s">
        <v>120</v>
      </c>
      <c r="M103" s="29" t="s">
        <v>124</v>
      </c>
      <c r="N103" s="30"/>
      <c r="O103" s="30"/>
      <c r="P103" s="29"/>
      <c r="Q103" s="29"/>
      <c r="R103" s="29"/>
    </row>
    <row r="104" spans="1:18" ht="14.5" x14ac:dyDescent="0.25">
      <c r="A104" s="16">
        <v>101</v>
      </c>
      <c r="B104" s="29" t="s">
        <v>8084</v>
      </c>
      <c r="C104" s="29" t="s">
        <v>8085</v>
      </c>
      <c r="D104" s="29" t="s">
        <v>76</v>
      </c>
      <c r="E104" s="29" t="s">
        <v>7776</v>
      </c>
      <c r="F104" s="22"/>
      <c r="G104" s="29"/>
      <c r="H104" s="29" t="s">
        <v>8080</v>
      </c>
      <c r="I104" s="22"/>
      <c r="J104" s="29" t="s">
        <v>7809</v>
      </c>
      <c r="K104" s="29" t="s">
        <v>7805</v>
      </c>
      <c r="L104" s="29" t="s">
        <v>120</v>
      </c>
      <c r="M104" s="29" t="s">
        <v>124</v>
      </c>
      <c r="N104" s="30"/>
      <c r="O104" s="30"/>
      <c r="P104" s="29"/>
      <c r="Q104" s="29"/>
      <c r="R104" s="29"/>
    </row>
    <row r="105" spans="1:18" ht="14.5" x14ac:dyDescent="0.25">
      <c r="A105" s="16">
        <v>102</v>
      </c>
      <c r="B105" s="29" t="s">
        <v>8086</v>
      </c>
      <c r="C105" s="29" t="s">
        <v>8087</v>
      </c>
      <c r="D105" s="29" t="s">
        <v>76</v>
      </c>
      <c r="E105" s="29" t="s">
        <v>7776</v>
      </c>
      <c r="F105" s="22"/>
      <c r="G105" s="29"/>
      <c r="H105" s="29" t="s">
        <v>8080</v>
      </c>
      <c r="I105" s="22"/>
      <c r="J105" s="29" t="s">
        <v>7809</v>
      </c>
      <c r="K105" s="29" t="s">
        <v>7805</v>
      </c>
      <c r="L105" s="29" t="s">
        <v>120</v>
      </c>
      <c r="M105" s="29" t="s">
        <v>124</v>
      </c>
      <c r="N105" s="30"/>
      <c r="O105" s="30"/>
      <c r="P105" s="29"/>
      <c r="Q105" s="29"/>
      <c r="R105" s="29"/>
    </row>
    <row r="106" spans="1:18" ht="14.5" x14ac:dyDescent="0.25">
      <c r="A106" s="16">
        <v>103</v>
      </c>
      <c r="B106" s="29" t="s">
        <v>8088</v>
      </c>
      <c r="C106" s="29" t="s">
        <v>8089</v>
      </c>
      <c r="D106" s="29" t="s">
        <v>76</v>
      </c>
      <c r="E106" s="29" t="s">
        <v>7776</v>
      </c>
      <c r="F106" s="22"/>
      <c r="G106" s="29"/>
      <c r="H106" s="29" t="s">
        <v>8080</v>
      </c>
      <c r="I106" s="22"/>
      <c r="J106" s="29" t="s">
        <v>7809</v>
      </c>
      <c r="K106" s="29" t="s">
        <v>7805</v>
      </c>
      <c r="L106" s="29" t="s">
        <v>120</v>
      </c>
      <c r="M106" s="29" t="s">
        <v>124</v>
      </c>
      <c r="N106" s="30"/>
      <c r="O106" s="30"/>
      <c r="P106" s="29"/>
      <c r="Q106" s="29"/>
      <c r="R106" s="29"/>
    </row>
    <row r="107" spans="1:18" ht="14.5" x14ac:dyDescent="0.25">
      <c r="A107" s="16">
        <v>104</v>
      </c>
      <c r="B107" s="29" t="s">
        <v>8090</v>
      </c>
      <c r="C107" s="29" t="s">
        <v>8091</v>
      </c>
      <c r="D107" s="29" t="s">
        <v>76</v>
      </c>
      <c r="E107" s="29" t="s">
        <v>7776</v>
      </c>
      <c r="F107" s="22"/>
      <c r="G107" s="29"/>
      <c r="H107" s="29" t="s">
        <v>8080</v>
      </c>
      <c r="I107" s="22"/>
      <c r="J107" s="29" t="s">
        <v>7809</v>
      </c>
      <c r="K107" s="29" t="s">
        <v>7805</v>
      </c>
      <c r="L107" s="29" t="s">
        <v>120</v>
      </c>
      <c r="M107" s="29" t="s">
        <v>124</v>
      </c>
      <c r="N107" s="30"/>
      <c r="O107" s="30"/>
      <c r="P107" s="29"/>
      <c r="Q107" s="29"/>
      <c r="R107" s="29"/>
    </row>
    <row r="108" spans="1:18" ht="14.5" x14ac:dyDescent="0.25">
      <c r="A108" s="16">
        <v>105</v>
      </c>
      <c r="B108" s="29" t="s">
        <v>8092</v>
      </c>
      <c r="C108" s="29" t="s">
        <v>8093</v>
      </c>
      <c r="D108" s="29" t="s">
        <v>76</v>
      </c>
      <c r="E108" s="29" t="s">
        <v>7776</v>
      </c>
      <c r="F108" s="22"/>
      <c r="G108" s="29"/>
      <c r="H108" s="29" t="s">
        <v>8080</v>
      </c>
      <c r="I108" s="22"/>
      <c r="J108" s="29" t="s">
        <v>7809</v>
      </c>
      <c r="K108" s="29" t="s">
        <v>7805</v>
      </c>
      <c r="L108" s="29" t="s">
        <v>120</v>
      </c>
      <c r="M108" s="29" t="s">
        <v>125</v>
      </c>
      <c r="N108" s="30"/>
      <c r="O108" s="30"/>
      <c r="P108" s="29"/>
      <c r="Q108" s="29"/>
      <c r="R108" s="29"/>
    </row>
    <row r="109" spans="1:18" ht="14.5" x14ac:dyDescent="0.25">
      <c r="A109" s="16">
        <v>106</v>
      </c>
      <c r="B109" s="29" t="s">
        <v>8094</v>
      </c>
      <c r="C109" s="29" t="s">
        <v>8095</v>
      </c>
      <c r="D109" s="29" t="s">
        <v>76</v>
      </c>
      <c r="E109" s="29" t="s">
        <v>7776</v>
      </c>
      <c r="F109" s="22"/>
      <c r="G109" s="29"/>
      <c r="H109" s="29" t="s">
        <v>8077</v>
      </c>
      <c r="I109" s="22"/>
      <c r="J109" s="29" t="s">
        <v>7809</v>
      </c>
      <c r="K109" s="29" t="s">
        <v>7805</v>
      </c>
      <c r="L109" s="29" t="s">
        <v>120</v>
      </c>
      <c r="M109" s="29" t="s">
        <v>125</v>
      </c>
      <c r="N109" s="30"/>
      <c r="O109" s="30"/>
      <c r="P109" s="29"/>
      <c r="Q109" s="29"/>
      <c r="R109" s="29"/>
    </row>
    <row r="110" spans="1:18" ht="14.5" x14ac:dyDescent="0.25">
      <c r="A110" s="16">
        <v>107</v>
      </c>
      <c r="B110" s="29" t="s">
        <v>8096</v>
      </c>
      <c r="C110" s="29" t="s">
        <v>8097</v>
      </c>
      <c r="D110" s="29" t="s">
        <v>76</v>
      </c>
      <c r="E110" s="29" t="s">
        <v>7776</v>
      </c>
      <c r="F110" s="22"/>
      <c r="G110" s="29"/>
      <c r="H110" s="29" t="s">
        <v>8077</v>
      </c>
      <c r="I110" s="22"/>
      <c r="J110" s="29" t="s">
        <v>7809</v>
      </c>
      <c r="K110" s="29" t="s">
        <v>7805</v>
      </c>
      <c r="L110" s="29" t="s">
        <v>120</v>
      </c>
      <c r="M110" s="29" t="s">
        <v>125</v>
      </c>
      <c r="N110" s="30"/>
      <c r="O110" s="30"/>
      <c r="P110" s="29"/>
      <c r="Q110" s="29"/>
      <c r="R110" s="29"/>
    </row>
    <row r="111" spans="1:18" ht="14.5" x14ac:dyDescent="0.25">
      <c r="A111" s="16">
        <v>108</v>
      </c>
      <c r="B111" s="29" t="s">
        <v>8098</v>
      </c>
      <c r="C111" s="29" t="s">
        <v>8099</v>
      </c>
      <c r="D111" s="29" t="s">
        <v>76</v>
      </c>
      <c r="E111" s="29" t="s">
        <v>8100</v>
      </c>
      <c r="F111" s="22"/>
      <c r="G111" s="29"/>
      <c r="H111" s="29" t="s">
        <v>8077</v>
      </c>
      <c r="I111" s="22"/>
      <c r="J111" s="29" t="s">
        <v>7809</v>
      </c>
      <c r="K111" s="29" t="s">
        <v>7805</v>
      </c>
      <c r="L111" s="29" t="s">
        <v>120</v>
      </c>
      <c r="M111" s="29" t="s">
        <v>124</v>
      </c>
      <c r="N111" s="30"/>
      <c r="O111" s="30"/>
      <c r="P111" s="29"/>
      <c r="Q111" s="29"/>
      <c r="R111" s="29"/>
    </row>
    <row r="112" spans="1:18" ht="14.5" x14ac:dyDescent="0.25">
      <c r="A112" s="16">
        <v>109</v>
      </c>
      <c r="B112" s="29" t="s">
        <v>8101</v>
      </c>
      <c r="C112" s="29" t="s">
        <v>8102</v>
      </c>
      <c r="D112" s="29" t="s">
        <v>76</v>
      </c>
      <c r="E112" s="29" t="s">
        <v>8103</v>
      </c>
      <c r="F112" s="22"/>
      <c r="G112" s="29"/>
      <c r="H112" s="29" t="s">
        <v>8077</v>
      </c>
      <c r="I112" s="22"/>
      <c r="J112" s="29" t="s">
        <v>7809</v>
      </c>
      <c r="K112" s="29" t="s">
        <v>7805</v>
      </c>
      <c r="L112" s="29" t="s">
        <v>120</v>
      </c>
      <c r="M112" s="29" t="s">
        <v>125</v>
      </c>
      <c r="N112" s="30"/>
      <c r="O112" s="30"/>
      <c r="P112" s="29"/>
      <c r="Q112" s="29"/>
      <c r="R112" s="29"/>
    </row>
    <row r="113" spans="1:18" ht="14.5" x14ac:dyDescent="0.25">
      <c r="A113" s="16">
        <v>110</v>
      </c>
      <c r="B113" s="29" t="s">
        <v>8104</v>
      </c>
      <c r="C113" s="29" t="s">
        <v>8105</v>
      </c>
      <c r="D113" s="29" t="s">
        <v>76</v>
      </c>
      <c r="E113" s="29" t="s">
        <v>7776</v>
      </c>
      <c r="F113" s="22"/>
      <c r="G113" s="29"/>
      <c r="H113" s="29" t="s">
        <v>8077</v>
      </c>
      <c r="I113" s="22"/>
      <c r="J113" s="29" t="s">
        <v>7809</v>
      </c>
      <c r="K113" s="29" t="s">
        <v>7805</v>
      </c>
      <c r="L113" s="29" t="s">
        <v>120</v>
      </c>
      <c r="M113" s="29" t="s">
        <v>125</v>
      </c>
      <c r="N113" s="30"/>
      <c r="O113" s="30"/>
      <c r="P113" s="29"/>
      <c r="Q113" s="29"/>
      <c r="R113" s="29"/>
    </row>
    <row r="114" spans="1:18" ht="14.5" x14ac:dyDescent="0.25">
      <c r="A114" s="16">
        <v>111</v>
      </c>
      <c r="B114" s="29" t="s">
        <v>8106</v>
      </c>
      <c r="C114" s="29" t="s">
        <v>8107</v>
      </c>
      <c r="D114" s="29" t="s">
        <v>76</v>
      </c>
      <c r="E114" s="29" t="s">
        <v>8108</v>
      </c>
      <c r="F114" s="22"/>
      <c r="G114" s="29"/>
      <c r="H114" s="29" t="s">
        <v>8109</v>
      </c>
      <c r="I114" s="22"/>
      <c r="J114" s="29" t="s">
        <v>7804</v>
      </c>
      <c r="K114" s="29" t="s">
        <v>7805</v>
      </c>
      <c r="L114" s="29" t="s">
        <v>120</v>
      </c>
      <c r="M114" s="29" t="s">
        <v>124</v>
      </c>
      <c r="N114" s="30"/>
      <c r="O114" s="30"/>
      <c r="P114" s="29"/>
      <c r="Q114" s="29"/>
      <c r="R114" s="29"/>
    </row>
    <row r="115" spans="1:18" ht="14.5" x14ac:dyDescent="0.25">
      <c r="A115" s="16">
        <v>112</v>
      </c>
      <c r="B115" s="29" t="s">
        <v>8110</v>
      </c>
      <c r="C115" s="29" t="s">
        <v>8111</v>
      </c>
      <c r="D115" s="29" t="s">
        <v>76</v>
      </c>
      <c r="E115" s="29" t="s">
        <v>8112</v>
      </c>
      <c r="F115" s="22"/>
      <c r="G115" s="29"/>
      <c r="H115" s="29" t="s">
        <v>8109</v>
      </c>
      <c r="I115" s="22"/>
      <c r="J115" s="29" t="s">
        <v>7809</v>
      </c>
      <c r="K115" s="29" t="s">
        <v>7805</v>
      </c>
      <c r="L115" s="29" t="s">
        <v>120</v>
      </c>
      <c r="M115" s="29" t="s">
        <v>124</v>
      </c>
      <c r="N115" s="30"/>
      <c r="O115" s="30"/>
      <c r="P115" s="29"/>
      <c r="Q115" s="29"/>
      <c r="R115" s="29"/>
    </row>
    <row r="116" spans="1:18" ht="14.5" x14ac:dyDescent="0.25">
      <c r="A116" s="16">
        <v>113</v>
      </c>
      <c r="B116" s="29" t="s">
        <v>8113</v>
      </c>
      <c r="C116" s="29" t="s">
        <v>8114</v>
      </c>
      <c r="D116" s="29" t="s">
        <v>76</v>
      </c>
      <c r="E116" s="29" t="s">
        <v>7776</v>
      </c>
      <c r="F116" s="22"/>
      <c r="G116" s="29"/>
      <c r="H116" s="29" t="s">
        <v>8109</v>
      </c>
      <c r="I116" s="22"/>
      <c r="J116" s="29" t="s">
        <v>7809</v>
      </c>
      <c r="K116" s="29" t="s">
        <v>7805</v>
      </c>
      <c r="L116" s="29" t="s">
        <v>120</v>
      </c>
      <c r="M116" s="29" t="s">
        <v>125</v>
      </c>
      <c r="N116" s="30"/>
      <c r="O116" s="30"/>
      <c r="P116" s="29"/>
      <c r="Q116" s="29"/>
      <c r="R116" s="29"/>
    </row>
    <row r="117" spans="1:18" ht="14.5" x14ac:dyDescent="0.25">
      <c r="A117" s="16">
        <v>114</v>
      </c>
      <c r="B117" s="29" t="s">
        <v>8115</v>
      </c>
      <c r="C117" s="29" t="s">
        <v>8116</v>
      </c>
      <c r="D117" s="29" t="s">
        <v>76</v>
      </c>
      <c r="E117" s="29" t="s">
        <v>7776</v>
      </c>
      <c r="F117" s="22"/>
      <c r="G117" s="29"/>
      <c r="H117" s="29" t="s">
        <v>8006</v>
      </c>
      <c r="I117" s="22"/>
      <c r="J117" s="29" t="s">
        <v>7809</v>
      </c>
      <c r="K117" s="29" t="s">
        <v>7805</v>
      </c>
      <c r="L117" s="29" t="s">
        <v>120</v>
      </c>
      <c r="M117" s="29" t="s">
        <v>124</v>
      </c>
      <c r="N117" s="30"/>
      <c r="O117" s="30"/>
      <c r="P117" s="29"/>
      <c r="Q117" s="29"/>
      <c r="R117" s="29"/>
    </row>
    <row r="118" spans="1:18" ht="14.5" x14ac:dyDescent="0.25">
      <c r="A118" s="16">
        <v>115</v>
      </c>
      <c r="B118" s="29" t="s">
        <v>8117</v>
      </c>
      <c r="C118" s="29" t="s">
        <v>8118</v>
      </c>
      <c r="D118" s="29" t="s">
        <v>76</v>
      </c>
      <c r="E118" s="29" t="s">
        <v>7776</v>
      </c>
      <c r="F118" s="22"/>
      <c r="G118" s="29"/>
      <c r="H118" s="29" t="s">
        <v>8006</v>
      </c>
      <c r="I118" s="22"/>
      <c r="J118" s="29" t="s">
        <v>7809</v>
      </c>
      <c r="K118" s="29" t="s">
        <v>7805</v>
      </c>
      <c r="L118" s="29" t="s">
        <v>120</v>
      </c>
      <c r="M118" s="29" t="s">
        <v>124</v>
      </c>
      <c r="N118" s="30"/>
      <c r="O118" s="30"/>
      <c r="P118" s="29"/>
      <c r="Q118" s="29"/>
      <c r="R118" s="29"/>
    </row>
    <row r="119" spans="1:18" ht="14.5" x14ac:dyDescent="0.25">
      <c r="A119" s="16">
        <v>116</v>
      </c>
      <c r="B119" s="29" t="s">
        <v>8119</v>
      </c>
      <c r="C119" s="29" t="s">
        <v>8120</v>
      </c>
      <c r="D119" s="29" t="s">
        <v>76</v>
      </c>
      <c r="E119" s="29" t="s">
        <v>8121</v>
      </c>
      <c r="F119" s="22"/>
      <c r="G119" s="29"/>
      <c r="H119" s="29" t="s">
        <v>8109</v>
      </c>
      <c r="I119" s="22"/>
      <c r="J119" s="29" t="s">
        <v>7809</v>
      </c>
      <c r="K119" s="29" t="s">
        <v>7805</v>
      </c>
      <c r="L119" s="29" t="s">
        <v>120</v>
      </c>
      <c r="M119" s="29" t="s">
        <v>124</v>
      </c>
      <c r="N119" s="30"/>
      <c r="O119" s="30"/>
      <c r="P119" s="29"/>
      <c r="Q119" s="29"/>
      <c r="R119" s="29"/>
    </row>
    <row r="120" spans="1:18" ht="14.5" x14ac:dyDescent="0.25">
      <c r="A120" s="16">
        <v>117</v>
      </c>
      <c r="B120" s="29" t="s">
        <v>8122</v>
      </c>
      <c r="C120" s="29" t="s">
        <v>8123</v>
      </c>
      <c r="D120" s="29" t="s">
        <v>76</v>
      </c>
      <c r="E120" s="29" t="s">
        <v>8124</v>
      </c>
      <c r="F120" s="22"/>
      <c r="G120" s="29"/>
      <c r="H120" s="29" t="s">
        <v>8109</v>
      </c>
      <c r="I120" s="22"/>
      <c r="J120" s="29" t="s">
        <v>7809</v>
      </c>
      <c r="K120" s="29" t="s">
        <v>7805</v>
      </c>
      <c r="L120" s="29" t="s">
        <v>120</v>
      </c>
      <c r="M120" s="29" t="s">
        <v>124</v>
      </c>
      <c r="N120" s="30"/>
      <c r="O120" s="30"/>
      <c r="P120" s="29"/>
      <c r="Q120" s="29"/>
      <c r="R120" s="29"/>
    </row>
    <row r="121" spans="1:18" ht="14.5" x14ac:dyDescent="0.25">
      <c r="A121" s="16">
        <v>118</v>
      </c>
      <c r="B121" s="29" t="s">
        <v>8125</v>
      </c>
      <c r="C121" s="29" t="s">
        <v>8126</v>
      </c>
      <c r="D121" s="29" t="s">
        <v>76</v>
      </c>
      <c r="E121" s="29" t="s">
        <v>8127</v>
      </c>
      <c r="F121" s="22"/>
      <c r="G121" s="29"/>
      <c r="H121" s="29" t="s">
        <v>8109</v>
      </c>
      <c r="I121" s="22"/>
      <c r="J121" s="29" t="s">
        <v>7809</v>
      </c>
      <c r="K121" s="29" t="s">
        <v>7805</v>
      </c>
      <c r="L121" s="29" t="s">
        <v>120</v>
      </c>
      <c r="M121" s="29" t="s">
        <v>124</v>
      </c>
      <c r="N121" s="30"/>
      <c r="O121" s="30"/>
      <c r="P121" s="29"/>
      <c r="Q121" s="29"/>
      <c r="R121" s="29"/>
    </row>
    <row r="122" spans="1:18" ht="14.5" x14ac:dyDescent="0.25">
      <c r="A122" s="16">
        <v>119</v>
      </c>
      <c r="B122" s="29" t="s">
        <v>8128</v>
      </c>
      <c r="C122" s="29" t="s">
        <v>8129</v>
      </c>
      <c r="D122" s="29" t="s">
        <v>76</v>
      </c>
      <c r="E122" s="29" t="s">
        <v>8130</v>
      </c>
      <c r="F122" s="22"/>
      <c r="G122" s="29"/>
      <c r="H122" s="29" t="s">
        <v>8109</v>
      </c>
      <c r="I122" s="22"/>
      <c r="J122" s="29" t="s">
        <v>7809</v>
      </c>
      <c r="K122" s="29" t="s">
        <v>7805</v>
      </c>
      <c r="L122" s="29" t="s">
        <v>120</v>
      </c>
      <c r="M122" s="29" t="s">
        <v>124</v>
      </c>
      <c r="N122" s="30"/>
      <c r="O122" s="30"/>
      <c r="P122" s="29"/>
      <c r="Q122" s="29"/>
      <c r="R122" s="29"/>
    </row>
    <row r="123" spans="1:18" ht="14.5" x14ac:dyDescent="0.25">
      <c r="A123" s="16">
        <v>120</v>
      </c>
      <c r="B123" s="29" t="s">
        <v>8131</v>
      </c>
      <c r="C123" s="29" t="s">
        <v>8132</v>
      </c>
      <c r="D123" s="29" t="s">
        <v>76</v>
      </c>
      <c r="E123" s="29" t="s">
        <v>8133</v>
      </c>
      <c r="F123" s="22"/>
      <c r="G123" s="29"/>
      <c r="H123" s="29" t="s">
        <v>8109</v>
      </c>
      <c r="I123" s="22"/>
      <c r="J123" s="29" t="s">
        <v>7809</v>
      </c>
      <c r="K123" s="29" t="s">
        <v>7805</v>
      </c>
      <c r="L123" s="29" t="s">
        <v>120</v>
      </c>
      <c r="M123" s="29" t="s">
        <v>124</v>
      </c>
      <c r="N123" s="30"/>
      <c r="O123" s="30"/>
      <c r="P123" s="29"/>
      <c r="Q123" s="29"/>
      <c r="R123" s="29"/>
    </row>
    <row r="124" spans="1:18" ht="14.5" x14ac:dyDescent="0.25">
      <c r="A124" s="16">
        <v>121</v>
      </c>
      <c r="B124" s="29" t="s">
        <v>8134</v>
      </c>
      <c r="C124" s="29" t="s">
        <v>8135</v>
      </c>
      <c r="D124" s="29" t="s">
        <v>76</v>
      </c>
      <c r="E124" s="29" t="s">
        <v>7776</v>
      </c>
      <c r="F124" s="22"/>
      <c r="G124" s="29"/>
      <c r="H124" s="29" t="s">
        <v>8109</v>
      </c>
      <c r="I124" s="22"/>
      <c r="J124" s="29" t="s">
        <v>7809</v>
      </c>
      <c r="K124" s="29" t="s">
        <v>7805</v>
      </c>
      <c r="L124" s="29" t="s">
        <v>120</v>
      </c>
      <c r="M124" s="29" t="s">
        <v>125</v>
      </c>
      <c r="N124" s="30"/>
      <c r="O124" s="30"/>
      <c r="P124" s="29"/>
      <c r="Q124" s="29"/>
      <c r="R124" s="29"/>
    </row>
    <row r="125" spans="1:18" ht="14.5" x14ac:dyDescent="0.25">
      <c r="A125" s="16">
        <v>122</v>
      </c>
      <c r="B125" s="29" t="s">
        <v>8136</v>
      </c>
      <c r="C125" s="29" t="s">
        <v>8137</v>
      </c>
      <c r="D125" s="29" t="s">
        <v>76</v>
      </c>
      <c r="E125" s="29" t="s">
        <v>8138</v>
      </c>
      <c r="F125" s="22"/>
      <c r="G125" s="29"/>
      <c r="H125" s="29" t="s">
        <v>8139</v>
      </c>
      <c r="I125" s="22"/>
      <c r="J125" s="29" t="s">
        <v>7804</v>
      </c>
      <c r="K125" s="29" t="s">
        <v>7805</v>
      </c>
      <c r="L125" s="29" t="s">
        <v>120</v>
      </c>
      <c r="M125" s="29" t="s">
        <v>124</v>
      </c>
      <c r="N125" s="30"/>
      <c r="O125" s="30"/>
      <c r="P125" s="29"/>
      <c r="Q125" s="29"/>
      <c r="R125" s="29"/>
    </row>
    <row r="126" spans="1:18" ht="14.5" x14ac:dyDescent="0.25">
      <c r="A126" s="16">
        <v>123</v>
      </c>
      <c r="B126" s="29" t="s">
        <v>8140</v>
      </c>
      <c r="C126" s="29" t="s">
        <v>8141</v>
      </c>
      <c r="D126" s="29" t="s">
        <v>76</v>
      </c>
      <c r="E126" s="29" t="s">
        <v>8142</v>
      </c>
      <c r="F126" s="22"/>
      <c r="G126" s="29"/>
      <c r="H126" s="29" t="s">
        <v>8139</v>
      </c>
      <c r="I126" s="22"/>
      <c r="J126" s="29" t="s">
        <v>7809</v>
      </c>
      <c r="K126" s="29" t="s">
        <v>7805</v>
      </c>
      <c r="L126" s="29" t="s">
        <v>120</v>
      </c>
      <c r="M126" s="29" t="s">
        <v>124</v>
      </c>
      <c r="N126" s="30"/>
      <c r="O126" s="30"/>
      <c r="P126" s="29"/>
      <c r="Q126" s="29"/>
      <c r="R126" s="29"/>
    </row>
    <row r="127" spans="1:18" ht="14.5" x14ac:dyDescent="0.25">
      <c r="A127" s="16">
        <v>124</v>
      </c>
      <c r="B127" s="29" t="s">
        <v>8143</v>
      </c>
      <c r="C127" s="29" t="s">
        <v>8144</v>
      </c>
      <c r="D127" s="29" t="s">
        <v>76</v>
      </c>
      <c r="E127" s="29" t="s">
        <v>8145</v>
      </c>
      <c r="F127" s="22"/>
      <c r="G127" s="29"/>
      <c r="H127" s="29" t="s">
        <v>8139</v>
      </c>
      <c r="I127" s="22"/>
      <c r="J127" s="29" t="s">
        <v>7809</v>
      </c>
      <c r="K127" s="29" t="s">
        <v>7805</v>
      </c>
      <c r="L127" s="29" t="s">
        <v>120</v>
      </c>
      <c r="M127" s="29" t="s">
        <v>124</v>
      </c>
      <c r="N127" s="30"/>
      <c r="O127" s="30"/>
      <c r="P127" s="29"/>
      <c r="Q127" s="29"/>
      <c r="R127" s="29"/>
    </row>
    <row r="128" spans="1:18" ht="14.5" x14ac:dyDescent="0.25">
      <c r="A128" s="16">
        <v>125</v>
      </c>
      <c r="B128" s="29" t="s">
        <v>8146</v>
      </c>
      <c r="C128" s="29" t="s">
        <v>8147</v>
      </c>
      <c r="D128" s="29" t="s">
        <v>76</v>
      </c>
      <c r="E128" s="29" t="s">
        <v>8148</v>
      </c>
      <c r="F128" s="22"/>
      <c r="G128" s="29"/>
      <c r="H128" s="29" t="s">
        <v>8139</v>
      </c>
      <c r="I128" s="22"/>
      <c r="J128" s="29" t="s">
        <v>7809</v>
      </c>
      <c r="K128" s="29" t="s">
        <v>7805</v>
      </c>
      <c r="L128" s="29" t="s">
        <v>120</v>
      </c>
      <c r="M128" s="29" t="s">
        <v>124</v>
      </c>
      <c r="N128" s="30"/>
      <c r="O128" s="30"/>
      <c r="P128" s="29"/>
      <c r="Q128" s="29"/>
      <c r="R128" s="29"/>
    </row>
    <row r="129" spans="1:18" ht="14.5" x14ac:dyDescent="0.25">
      <c r="A129" s="16">
        <v>126</v>
      </c>
      <c r="B129" s="29" t="s">
        <v>8149</v>
      </c>
      <c r="C129" s="29" t="s">
        <v>8150</v>
      </c>
      <c r="D129" s="29" t="s">
        <v>76</v>
      </c>
      <c r="E129" s="29" t="s">
        <v>8151</v>
      </c>
      <c r="F129" s="22"/>
      <c r="G129" s="29"/>
      <c r="H129" s="29" t="s">
        <v>8139</v>
      </c>
      <c r="I129" s="22"/>
      <c r="J129" s="29" t="s">
        <v>7809</v>
      </c>
      <c r="K129" s="29" t="s">
        <v>7805</v>
      </c>
      <c r="L129" s="29" t="s">
        <v>120</v>
      </c>
      <c r="M129" s="29" t="s">
        <v>124</v>
      </c>
      <c r="N129" s="30"/>
      <c r="O129" s="30"/>
      <c r="P129" s="29"/>
      <c r="Q129" s="29"/>
      <c r="R129" s="29"/>
    </row>
    <row r="130" spans="1:18" ht="14.5" x14ac:dyDescent="0.25">
      <c r="A130" s="16">
        <v>127</v>
      </c>
      <c r="B130" s="29" t="s">
        <v>8152</v>
      </c>
      <c r="C130" s="29" t="s">
        <v>8153</v>
      </c>
      <c r="D130" s="29" t="s">
        <v>76</v>
      </c>
      <c r="E130" s="29" t="s">
        <v>8154</v>
      </c>
      <c r="F130" s="22"/>
      <c r="G130" s="29"/>
      <c r="H130" s="29" t="s">
        <v>8139</v>
      </c>
      <c r="I130" s="22"/>
      <c r="J130" s="29" t="s">
        <v>7809</v>
      </c>
      <c r="K130" s="29" t="s">
        <v>7805</v>
      </c>
      <c r="L130" s="29" t="s">
        <v>120</v>
      </c>
      <c r="M130" s="29" t="s">
        <v>124</v>
      </c>
      <c r="N130" s="30"/>
      <c r="O130" s="30"/>
      <c r="P130" s="29"/>
      <c r="Q130" s="29"/>
      <c r="R130" s="29"/>
    </row>
    <row r="131" spans="1:18" ht="14.5" x14ac:dyDescent="0.25">
      <c r="A131" s="16">
        <v>128</v>
      </c>
      <c r="B131" s="29" t="s">
        <v>8155</v>
      </c>
      <c r="C131" s="29" t="s">
        <v>8156</v>
      </c>
      <c r="D131" s="29" t="s">
        <v>76</v>
      </c>
      <c r="E131" s="29" t="s">
        <v>8157</v>
      </c>
      <c r="F131" s="22"/>
      <c r="G131" s="29"/>
      <c r="H131" s="29" t="s">
        <v>8139</v>
      </c>
      <c r="I131" s="22"/>
      <c r="J131" s="29" t="s">
        <v>7809</v>
      </c>
      <c r="K131" s="29" t="s">
        <v>7805</v>
      </c>
      <c r="L131" s="29" t="s">
        <v>120</v>
      </c>
      <c r="M131" s="29" t="s">
        <v>124</v>
      </c>
      <c r="N131" s="30"/>
      <c r="O131" s="30"/>
      <c r="P131" s="29"/>
      <c r="Q131" s="29"/>
      <c r="R131" s="29"/>
    </row>
    <row r="132" spans="1:18" ht="14.5" x14ac:dyDescent="0.25">
      <c r="A132" s="16">
        <v>129</v>
      </c>
      <c r="B132" s="29" t="s">
        <v>8158</v>
      </c>
      <c r="C132" s="29" t="s">
        <v>8159</v>
      </c>
      <c r="D132" s="29" t="s">
        <v>76</v>
      </c>
      <c r="E132" s="29" t="s">
        <v>8160</v>
      </c>
      <c r="F132" s="22"/>
      <c r="G132" s="29"/>
      <c r="H132" s="29" t="s">
        <v>8161</v>
      </c>
      <c r="I132" s="22"/>
      <c r="J132" s="29" t="s">
        <v>7804</v>
      </c>
      <c r="K132" s="29" t="s">
        <v>7805</v>
      </c>
      <c r="L132" s="29" t="s">
        <v>120</v>
      </c>
      <c r="M132" s="29" t="s">
        <v>124</v>
      </c>
      <c r="N132" s="30"/>
      <c r="O132" s="30"/>
      <c r="P132" s="29"/>
      <c r="Q132" s="29"/>
      <c r="R132" s="29"/>
    </row>
    <row r="133" spans="1:18" ht="14.5" x14ac:dyDescent="0.25">
      <c r="A133" s="16">
        <v>130</v>
      </c>
      <c r="B133" s="29" t="s">
        <v>8162</v>
      </c>
      <c r="C133" s="29" t="s">
        <v>8163</v>
      </c>
      <c r="D133" s="29" t="s">
        <v>76</v>
      </c>
      <c r="E133" s="29" t="s">
        <v>8164</v>
      </c>
      <c r="F133" s="22"/>
      <c r="G133" s="29"/>
      <c r="H133" s="29" t="s">
        <v>8161</v>
      </c>
      <c r="I133" s="22"/>
      <c r="J133" s="29" t="s">
        <v>7809</v>
      </c>
      <c r="K133" s="29" t="s">
        <v>7805</v>
      </c>
      <c r="L133" s="29" t="s">
        <v>120</v>
      </c>
      <c r="M133" s="29" t="s">
        <v>124</v>
      </c>
      <c r="N133" s="30"/>
      <c r="O133" s="30"/>
      <c r="P133" s="29"/>
      <c r="Q133" s="29"/>
      <c r="R133" s="29"/>
    </row>
    <row r="134" spans="1:18" ht="14.5" x14ac:dyDescent="0.25">
      <c r="A134" s="16">
        <v>131</v>
      </c>
      <c r="B134" s="29" t="s">
        <v>8165</v>
      </c>
      <c r="C134" s="29" t="s">
        <v>8166</v>
      </c>
      <c r="D134" s="29" t="s">
        <v>76</v>
      </c>
      <c r="E134" s="29" t="s">
        <v>8167</v>
      </c>
      <c r="F134" s="22"/>
      <c r="G134" s="29"/>
      <c r="H134" s="29" t="s">
        <v>8161</v>
      </c>
      <c r="I134" s="22"/>
      <c r="J134" s="29" t="s">
        <v>7809</v>
      </c>
      <c r="K134" s="29" t="s">
        <v>7805</v>
      </c>
      <c r="L134" s="29" t="s">
        <v>120</v>
      </c>
      <c r="M134" s="29" t="s">
        <v>124</v>
      </c>
      <c r="N134" s="30"/>
      <c r="O134" s="30"/>
      <c r="P134" s="29"/>
      <c r="Q134" s="29"/>
      <c r="R134" s="29"/>
    </row>
    <row r="135" spans="1:18" ht="14.5" x14ac:dyDescent="0.25">
      <c r="A135" s="16">
        <v>132</v>
      </c>
      <c r="B135" s="29" t="s">
        <v>8168</v>
      </c>
      <c r="C135" s="29" t="s">
        <v>8169</v>
      </c>
      <c r="D135" s="29" t="s">
        <v>76</v>
      </c>
      <c r="E135" s="29" t="s">
        <v>8170</v>
      </c>
      <c r="F135" s="22"/>
      <c r="G135" s="29"/>
      <c r="H135" s="29" t="s">
        <v>8161</v>
      </c>
      <c r="I135" s="22"/>
      <c r="J135" s="29" t="s">
        <v>7809</v>
      </c>
      <c r="K135" s="29" t="s">
        <v>7805</v>
      </c>
      <c r="L135" s="29" t="s">
        <v>120</v>
      </c>
      <c r="M135" s="29" t="s">
        <v>124</v>
      </c>
      <c r="N135" s="30"/>
      <c r="O135" s="30"/>
      <c r="P135" s="29"/>
      <c r="Q135" s="29"/>
      <c r="R135" s="29"/>
    </row>
    <row r="136" spans="1:18" ht="14.5" x14ac:dyDescent="0.25">
      <c r="A136" s="16">
        <v>133</v>
      </c>
      <c r="B136" s="29" t="s">
        <v>8171</v>
      </c>
      <c r="C136" s="29" t="s">
        <v>8172</v>
      </c>
      <c r="D136" s="29" t="s">
        <v>76</v>
      </c>
      <c r="E136" s="29" t="s">
        <v>8173</v>
      </c>
      <c r="F136" s="22"/>
      <c r="G136" s="29"/>
      <c r="H136" s="29" t="s">
        <v>8161</v>
      </c>
      <c r="I136" s="22"/>
      <c r="J136" s="29" t="s">
        <v>7809</v>
      </c>
      <c r="K136" s="29" t="s">
        <v>7805</v>
      </c>
      <c r="L136" s="29" t="s">
        <v>120</v>
      </c>
      <c r="M136" s="29" t="s">
        <v>124</v>
      </c>
      <c r="N136" s="30"/>
      <c r="O136" s="30"/>
      <c r="P136" s="29"/>
      <c r="Q136" s="29"/>
      <c r="R136" s="29"/>
    </row>
    <row r="137" spans="1:18" ht="14.5" x14ac:dyDescent="0.25">
      <c r="A137" s="16">
        <v>134</v>
      </c>
      <c r="B137" s="29" t="s">
        <v>8174</v>
      </c>
      <c r="C137" s="29" t="s">
        <v>8175</v>
      </c>
      <c r="D137" s="29" t="s">
        <v>76</v>
      </c>
      <c r="E137" s="29" t="s">
        <v>8176</v>
      </c>
      <c r="F137" s="22"/>
      <c r="G137" s="29"/>
      <c r="H137" s="29" t="s">
        <v>8161</v>
      </c>
      <c r="I137" s="22"/>
      <c r="J137" s="29" t="s">
        <v>7809</v>
      </c>
      <c r="K137" s="29" t="s">
        <v>7805</v>
      </c>
      <c r="L137" s="29" t="s">
        <v>120</v>
      </c>
      <c r="M137" s="29" t="s">
        <v>124</v>
      </c>
      <c r="N137" s="30"/>
      <c r="O137" s="30"/>
      <c r="P137" s="29"/>
      <c r="Q137" s="29"/>
      <c r="R137" s="29"/>
    </row>
    <row r="138" spans="1:18" ht="14.5" x14ac:dyDescent="0.25">
      <c r="A138" s="16">
        <v>135</v>
      </c>
      <c r="B138" s="29" t="s">
        <v>8177</v>
      </c>
      <c r="C138" s="29" t="s">
        <v>8178</v>
      </c>
      <c r="D138" s="29" t="s">
        <v>76</v>
      </c>
      <c r="E138" s="29" t="s">
        <v>8179</v>
      </c>
      <c r="F138" s="22"/>
      <c r="G138" s="29"/>
      <c r="H138" s="29" t="s">
        <v>8161</v>
      </c>
      <c r="I138" s="22"/>
      <c r="J138" s="29" t="s">
        <v>7809</v>
      </c>
      <c r="K138" s="29" t="s">
        <v>7805</v>
      </c>
      <c r="L138" s="29" t="s">
        <v>120</v>
      </c>
      <c r="M138" s="29" t="s">
        <v>125</v>
      </c>
      <c r="N138" s="30"/>
      <c r="O138" s="30"/>
      <c r="P138" s="29"/>
      <c r="Q138" s="29"/>
      <c r="R138" s="29"/>
    </row>
    <row r="139" spans="1:18" ht="14.5" x14ac:dyDescent="0.25">
      <c r="A139" s="16">
        <v>136</v>
      </c>
      <c r="B139" s="29" t="s">
        <v>8180</v>
      </c>
      <c r="C139" s="29" t="s">
        <v>8181</v>
      </c>
      <c r="D139" s="29" t="s">
        <v>76</v>
      </c>
      <c r="E139" s="29" t="s">
        <v>8182</v>
      </c>
      <c r="F139" s="22"/>
      <c r="G139" s="29"/>
      <c r="H139" s="29" t="s">
        <v>8161</v>
      </c>
      <c r="I139" s="22"/>
      <c r="J139" s="29" t="s">
        <v>7809</v>
      </c>
      <c r="K139" s="29" t="s">
        <v>7805</v>
      </c>
      <c r="L139" s="29" t="s">
        <v>120</v>
      </c>
      <c r="M139" s="29" t="s">
        <v>124</v>
      </c>
      <c r="N139" s="30"/>
      <c r="O139" s="30"/>
      <c r="P139" s="29"/>
      <c r="Q139" s="29"/>
      <c r="R139" s="29"/>
    </row>
    <row r="140" spans="1:18" ht="14.5" x14ac:dyDescent="0.25">
      <c r="A140" s="16">
        <v>137</v>
      </c>
      <c r="B140" s="29" t="s">
        <v>8183</v>
      </c>
      <c r="C140" s="29" t="s">
        <v>8184</v>
      </c>
      <c r="D140" s="29" t="s">
        <v>76</v>
      </c>
      <c r="E140" s="29" t="s">
        <v>8185</v>
      </c>
      <c r="F140" s="22"/>
      <c r="G140" s="29"/>
      <c r="H140" s="29" t="s">
        <v>8161</v>
      </c>
      <c r="I140" s="22"/>
      <c r="J140" s="29" t="s">
        <v>7809</v>
      </c>
      <c r="K140" s="29" t="s">
        <v>7805</v>
      </c>
      <c r="L140" s="29" t="s">
        <v>120</v>
      </c>
      <c r="M140" s="29" t="s">
        <v>124</v>
      </c>
      <c r="N140" s="30"/>
      <c r="O140" s="30"/>
      <c r="P140" s="29"/>
      <c r="Q140" s="29"/>
      <c r="R140" s="29"/>
    </row>
    <row r="141" spans="1:18" ht="14.5" x14ac:dyDescent="0.25">
      <c r="A141" s="16">
        <v>138</v>
      </c>
      <c r="B141" s="29" t="s">
        <v>8186</v>
      </c>
      <c r="C141" s="29" t="s">
        <v>8187</v>
      </c>
      <c r="D141" s="29" t="s">
        <v>76</v>
      </c>
      <c r="E141" s="29" t="s">
        <v>8188</v>
      </c>
      <c r="F141" s="22"/>
      <c r="G141" s="29"/>
      <c r="H141" s="29" t="s">
        <v>8161</v>
      </c>
      <c r="I141" s="22"/>
      <c r="J141" s="29" t="s">
        <v>7809</v>
      </c>
      <c r="K141" s="29" t="s">
        <v>7805</v>
      </c>
      <c r="L141" s="29" t="s">
        <v>120</v>
      </c>
      <c r="M141" s="29" t="s">
        <v>125</v>
      </c>
      <c r="N141" s="30"/>
      <c r="O141" s="30"/>
      <c r="P141" s="29"/>
      <c r="Q141" s="29"/>
      <c r="R141" s="29"/>
    </row>
    <row r="142" spans="1:18" ht="14.5" x14ac:dyDescent="0.25">
      <c r="A142" s="16">
        <v>139</v>
      </c>
      <c r="B142" s="29" t="s">
        <v>8189</v>
      </c>
      <c r="C142" s="29" t="s">
        <v>8190</v>
      </c>
      <c r="D142" s="29" t="s">
        <v>76</v>
      </c>
      <c r="E142" s="29" t="s">
        <v>8191</v>
      </c>
      <c r="F142" s="22"/>
      <c r="G142" s="29"/>
      <c r="H142" s="29" t="s">
        <v>8161</v>
      </c>
      <c r="I142" s="22"/>
      <c r="J142" s="29" t="s">
        <v>7809</v>
      </c>
      <c r="K142" s="29" t="s">
        <v>7805</v>
      </c>
      <c r="L142" s="29" t="s">
        <v>120</v>
      </c>
      <c r="M142" s="29" t="s">
        <v>124</v>
      </c>
      <c r="N142" s="30"/>
      <c r="O142" s="30"/>
      <c r="P142" s="29"/>
      <c r="Q142" s="29"/>
      <c r="R142" s="29"/>
    </row>
    <row r="143" spans="1:18" ht="14.5" x14ac:dyDescent="0.25">
      <c r="A143" s="16">
        <v>140</v>
      </c>
      <c r="B143" s="29" t="s">
        <v>8192</v>
      </c>
      <c r="C143" s="29" t="s">
        <v>8193</v>
      </c>
      <c r="D143" s="29" t="s">
        <v>76</v>
      </c>
      <c r="E143" s="29" t="s">
        <v>8194</v>
      </c>
      <c r="F143" s="22"/>
      <c r="G143" s="29"/>
      <c r="H143" s="29" t="s">
        <v>8195</v>
      </c>
      <c r="I143" s="22"/>
      <c r="J143" s="29" t="s">
        <v>7778</v>
      </c>
      <c r="K143" s="29" t="s">
        <v>7779</v>
      </c>
      <c r="L143" s="29" t="s">
        <v>120</v>
      </c>
      <c r="M143" s="29" t="s">
        <v>124</v>
      </c>
      <c r="N143" s="30"/>
      <c r="O143" s="30"/>
      <c r="P143" s="29"/>
      <c r="Q143" s="29"/>
      <c r="R143" s="29"/>
    </row>
    <row r="144" spans="1:18" ht="14.5" x14ac:dyDescent="0.25">
      <c r="A144" s="16">
        <v>141</v>
      </c>
      <c r="B144" s="29" t="s">
        <v>8196</v>
      </c>
      <c r="C144" s="29" t="s">
        <v>8197</v>
      </c>
      <c r="D144" s="29" t="s">
        <v>76</v>
      </c>
      <c r="E144" s="29" t="s">
        <v>7776</v>
      </c>
      <c r="F144" s="22"/>
      <c r="G144" s="29"/>
      <c r="H144" s="29" t="s">
        <v>8198</v>
      </c>
      <c r="I144" s="22"/>
      <c r="J144" s="29" t="s">
        <v>7804</v>
      </c>
      <c r="K144" s="29" t="s">
        <v>7805</v>
      </c>
      <c r="L144" s="29" t="s">
        <v>120</v>
      </c>
      <c r="M144" s="29" t="s">
        <v>125</v>
      </c>
      <c r="N144" s="30"/>
      <c r="O144" s="30"/>
      <c r="P144" s="29"/>
      <c r="Q144" s="29"/>
      <c r="R144" s="29"/>
    </row>
    <row r="145" spans="1:18" ht="14.5" x14ac:dyDescent="0.25">
      <c r="A145" s="16">
        <v>142</v>
      </c>
      <c r="B145" s="29" t="s">
        <v>8199</v>
      </c>
      <c r="C145" s="29" t="s">
        <v>8200</v>
      </c>
      <c r="D145" s="29" t="s">
        <v>76</v>
      </c>
      <c r="E145" s="29" t="s">
        <v>7776</v>
      </c>
      <c r="F145" s="22"/>
      <c r="G145" s="29"/>
      <c r="H145" s="29" t="s">
        <v>8198</v>
      </c>
      <c r="I145" s="22"/>
      <c r="J145" s="29" t="s">
        <v>7809</v>
      </c>
      <c r="K145" s="29" t="s">
        <v>7805</v>
      </c>
      <c r="L145" s="29" t="s">
        <v>120</v>
      </c>
      <c r="M145" s="29" t="s">
        <v>125</v>
      </c>
      <c r="N145" s="30"/>
      <c r="O145" s="30"/>
      <c r="P145" s="29"/>
      <c r="Q145" s="29"/>
      <c r="R145" s="29"/>
    </row>
    <row r="146" spans="1:18" ht="14.5" x14ac:dyDescent="0.25">
      <c r="A146" s="16">
        <v>143</v>
      </c>
      <c r="B146" s="29" t="s">
        <v>8201</v>
      </c>
      <c r="C146" s="29" t="s">
        <v>8202</v>
      </c>
      <c r="D146" s="29" t="s">
        <v>76</v>
      </c>
      <c r="E146" s="29" t="s">
        <v>8203</v>
      </c>
      <c r="F146" s="22"/>
      <c r="G146" s="29"/>
      <c r="H146" s="29" t="s">
        <v>8198</v>
      </c>
      <c r="I146" s="22"/>
      <c r="J146" s="29" t="s">
        <v>7809</v>
      </c>
      <c r="K146" s="29" t="s">
        <v>7805</v>
      </c>
      <c r="L146" s="29" t="s">
        <v>120</v>
      </c>
      <c r="M146" s="29" t="s">
        <v>124</v>
      </c>
      <c r="N146" s="30"/>
      <c r="O146" s="30"/>
      <c r="P146" s="29"/>
      <c r="Q146" s="29"/>
      <c r="R146" s="29"/>
    </row>
    <row r="147" spans="1:18" ht="14.5" x14ac:dyDescent="0.25">
      <c r="A147" s="16">
        <v>144</v>
      </c>
      <c r="B147" s="29" t="s">
        <v>8204</v>
      </c>
      <c r="C147" s="29" t="s">
        <v>8205</v>
      </c>
      <c r="D147" s="29" t="s">
        <v>76</v>
      </c>
      <c r="E147" s="29" t="s">
        <v>8206</v>
      </c>
      <c r="F147" s="22"/>
      <c r="G147" s="29"/>
      <c r="H147" s="29" t="s">
        <v>8198</v>
      </c>
      <c r="I147" s="22"/>
      <c r="J147" s="29" t="s">
        <v>7809</v>
      </c>
      <c r="K147" s="29" t="s">
        <v>7805</v>
      </c>
      <c r="L147" s="29" t="s">
        <v>120</v>
      </c>
      <c r="M147" s="29" t="s">
        <v>124</v>
      </c>
      <c r="N147" s="30"/>
      <c r="O147" s="30"/>
      <c r="P147" s="29"/>
      <c r="Q147" s="29"/>
      <c r="R147" s="29"/>
    </row>
    <row r="148" spans="1:18" ht="14.5" x14ac:dyDescent="0.25">
      <c r="A148" s="16">
        <v>145</v>
      </c>
      <c r="B148" s="29" t="s">
        <v>8207</v>
      </c>
      <c r="C148" s="29" t="s">
        <v>8208</v>
      </c>
      <c r="D148" s="29" t="s">
        <v>76</v>
      </c>
      <c r="E148" s="29" t="s">
        <v>8209</v>
      </c>
      <c r="F148" s="22"/>
      <c r="G148" s="29"/>
      <c r="H148" s="29" t="s">
        <v>8198</v>
      </c>
      <c r="I148" s="22"/>
      <c r="J148" s="29" t="s">
        <v>7809</v>
      </c>
      <c r="K148" s="29" t="s">
        <v>7805</v>
      </c>
      <c r="L148" s="29" t="s">
        <v>120</v>
      </c>
      <c r="M148" s="29" t="s">
        <v>124</v>
      </c>
      <c r="N148" s="30"/>
      <c r="O148" s="30"/>
      <c r="P148" s="29"/>
      <c r="Q148" s="29"/>
      <c r="R148" s="29"/>
    </row>
    <row r="149" spans="1:18" ht="14.5" x14ac:dyDescent="0.25">
      <c r="A149" s="16">
        <v>146</v>
      </c>
      <c r="B149" s="29" t="s">
        <v>8210</v>
      </c>
      <c r="C149" s="29" t="s">
        <v>8211</v>
      </c>
      <c r="D149" s="29" t="s">
        <v>76</v>
      </c>
      <c r="E149" s="29" t="s">
        <v>8212</v>
      </c>
      <c r="F149" s="22"/>
      <c r="G149" s="29"/>
      <c r="H149" s="29" t="s">
        <v>8198</v>
      </c>
      <c r="I149" s="22"/>
      <c r="J149" s="29" t="s">
        <v>7809</v>
      </c>
      <c r="K149" s="29" t="s">
        <v>7805</v>
      </c>
      <c r="L149" s="29" t="s">
        <v>120</v>
      </c>
      <c r="M149" s="29" t="s">
        <v>124</v>
      </c>
      <c r="N149" s="30"/>
      <c r="O149" s="30"/>
      <c r="P149" s="29"/>
      <c r="Q149" s="29"/>
      <c r="R149" s="29"/>
    </row>
    <row r="150" spans="1:18" ht="14.5" x14ac:dyDescent="0.25">
      <c r="A150" s="16">
        <v>147</v>
      </c>
      <c r="B150" s="29" t="s">
        <v>8213</v>
      </c>
      <c r="C150" s="29" t="s">
        <v>8214</v>
      </c>
      <c r="D150" s="29" t="s">
        <v>76</v>
      </c>
      <c r="E150" s="29" t="s">
        <v>8215</v>
      </c>
      <c r="F150" s="22"/>
      <c r="G150" s="29"/>
      <c r="H150" s="29" t="s">
        <v>8198</v>
      </c>
      <c r="I150" s="22"/>
      <c r="J150" s="29" t="s">
        <v>7809</v>
      </c>
      <c r="K150" s="29" t="s">
        <v>7805</v>
      </c>
      <c r="L150" s="29" t="s">
        <v>120</v>
      </c>
      <c r="M150" s="29" t="s">
        <v>124</v>
      </c>
      <c r="N150" s="30"/>
      <c r="O150" s="30"/>
      <c r="P150" s="29"/>
      <c r="Q150" s="29"/>
      <c r="R150" s="29"/>
    </row>
    <row r="151" spans="1:18" ht="14.5" x14ac:dyDescent="0.25">
      <c r="A151" s="16">
        <v>148</v>
      </c>
      <c r="B151" s="29" t="s">
        <v>8216</v>
      </c>
      <c r="C151" s="29" t="s">
        <v>8217</v>
      </c>
      <c r="D151" s="29" t="s">
        <v>76</v>
      </c>
      <c r="E151" s="29" t="s">
        <v>8218</v>
      </c>
      <c r="F151" s="22"/>
      <c r="G151" s="29"/>
      <c r="H151" s="29" t="s">
        <v>8198</v>
      </c>
      <c r="I151" s="22"/>
      <c r="J151" s="29" t="s">
        <v>7809</v>
      </c>
      <c r="K151" s="29" t="s">
        <v>7805</v>
      </c>
      <c r="L151" s="29" t="s">
        <v>120</v>
      </c>
      <c r="M151" s="29" t="s">
        <v>124</v>
      </c>
      <c r="N151" s="30"/>
      <c r="O151" s="30"/>
      <c r="P151" s="29"/>
      <c r="Q151" s="29"/>
      <c r="R151" s="29"/>
    </row>
    <row r="152" spans="1:18" ht="14.5" x14ac:dyDescent="0.25">
      <c r="A152" s="16">
        <v>149</v>
      </c>
      <c r="B152" s="29" t="s">
        <v>8219</v>
      </c>
      <c r="C152" s="29" t="s">
        <v>8220</v>
      </c>
      <c r="D152" s="29" t="s">
        <v>76</v>
      </c>
      <c r="E152" s="29" t="s">
        <v>8221</v>
      </c>
      <c r="F152" s="22"/>
      <c r="G152" s="29"/>
      <c r="H152" s="29" t="s">
        <v>8198</v>
      </c>
      <c r="I152" s="22"/>
      <c r="J152" s="29" t="s">
        <v>7809</v>
      </c>
      <c r="K152" s="29" t="s">
        <v>7805</v>
      </c>
      <c r="L152" s="29" t="s">
        <v>120</v>
      </c>
      <c r="M152" s="29" t="s">
        <v>124</v>
      </c>
      <c r="N152" s="30"/>
      <c r="O152" s="30"/>
      <c r="P152" s="29"/>
      <c r="Q152" s="29"/>
      <c r="R152" s="29"/>
    </row>
    <row r="153" spans="1:18" ht="14.5" x14ac:dyDescent="0.25">
      <c r="A153" s="16">
        <v>150</v>
      </c>
      <c r="B153" s="29" t="s">
        <v>8222</v>
      </c>
      <c r="C153" s="29" t="s">
        <v>8223</v>
      </c>
      <c r="D153" s="29" t="s">
        <v>76</v>
      </c>
      <c r="E153" s="29" t="s">
        <v>8224</v>
      </c>
      <c r="F153" s="22"/>
      <c r="G153" s="29"/>
      <c r="H153" s="29" t="s">
        <v>8198</v>
      </c>
      <c r="I153" s="22"/>
      <c r="J153" s="29" t="s">
        <v>7809</v>
      </c>
      <c r="K153" s="29" t="s">
        <v>7805</v>
      </c>
      <c r="L153" s="29" t="s">
        <v>120</v>
      </c>
      <c r="M153" s="29" t="s">
        <v>124</v>
      </c>
      <c r="N153" s="30"/>
      <c r="O153" s="30"/>
      <c r="P153" s="29"/>
      <c r="Q153" s="29"/>
      <c r="R153" s="29"/>
    </row>
    <row r="154" spans="1:18" ht="14.5" x14ac:dyDescent="0.25">
      <c r="A154" s="16">
        <v>151</v>
      </c>
      <c r="B154" s="29" t="s">
        <v>8225</v>
      </c>
      <c r="C154" s="29" t="s">
        <v>8226</v>
      </c>
      <c r="D154" s="29" t="s">
        <v>76</v>
      </c>
      <c r="E154" s="29" t="s">
        <v>8227</v>
      </c>
      <c r="F154" s="22"/>
      <c r="G154" s="29"/>
      <c r="H154" s="29" t="s">
        <v>8228</v>
      </c>
      <c r="I154" s="22"/>
      <c r="J154" s="29" t="s">
        <v>7804</v>
      </c>
      <c r="K154" s="29" t="s">
        <v>7805</v>
      </c>
      <c r="L154" s="29" t="s">
        <v>120</v>
      </c>
      <c r="M154" s="29" t="s">
        <v>124</v>
      </c>
      <c r="N154" s="30"/>
      <c r="O154" s="30"/>
      <c r="P154" s="29"/>
      <c r="Q154" s="29"/>
      <c r="R154" s="29"/>
    </row>
    <row r="155" spans="1:18" ht="14.5" x14ac:dyDescent="0.25">
      <c r="A155" s="16">
        <v>152</v>
      </c>
      <c r="B155" s="29" t="s">
        <v>8229</v>
      </c>
      <c r="C155" s="29" t="s">
        <v>8230</v>
      </c>
      <c r="D155" s="29" t="s">
        <v>76</v>
      </c>
      <c r="E155" s="29" t="s">
        <v>8231</v>
      </c>
      <c r="F155" s="22"/>
      <c r="G155" s="29"/>
      <c r="H155" s="29" t="s">
        <v>8228</v>
      </c>
      <c r="I155" s="22"/>
      <c r="J155" s="29" t="s">
        <v>7809</v>
      </c>
      <c r="K155" s="29" t="s">
        <v>7805</v>
      </c>
      <c r="L155" s="29" t="s">
        <v>120</v>
      </c>
      <c r="M155" s="29" t="s">
        <v>124</v>
      </c>
      <c r="N155" s="30"/>
      <c r="O155" s="30"/>
      <c r="P155" s="29"/>
      <c r="Q155" s="29"/>
      <c r="R155" s="29"/>
    </row>
    <row r="156" spans="1:18" ht="14.5" x14ac:dyDescent="0.25">
      <c r="A156" s="16">
        <v>153</v>
      </c>
      <c r="B156" s="29" t="s">
        <v>8232</v>
      </c>
      <c r="C156" s="29" t="s">
        <v>8233</v>
      </c>
      <c r="D156" s="29" t="s">
        <v>76</v>
      </c>
      <c r="E156" s="29" t="s">
        <v>7776</v>
      </c>
      <c r="F156" s="22"/>
      <c r="G156" s="29"/>
      <c r="H156" s="29" t="s">
        <v>8228</v>
      </c>
      <c r="I156" s="22"/>
      <c r="J156" s="29" t="s">
        <v>7809</v>
      </c>
      <c r="K156" s="29" t="s">
        <v>7805</v>
      </c>
      <c r="L156" s="29" t="s">
        <v>120</v>
      </c>
      <c r="M156" s="29" t="s">
        <v>125</v>
      </c>
      <c r="N156" s="30"/>
      <c r="O156" s="30"/>
      <c r="P156" s="29"/>
      <c r="Q156" s="29"/>
      <c r="R156" s="29"/>
    </row>
    <row r="157" spans="1:18" ht="14.5" x14ac:dyDescent="0.25">
      <c r="A157" s="16">
        <v>154</v>
      </c>
      <c r="B157" s="29" t="s">
        <v>8234</v>
      </c>
      <c r="C157" s="29" t="s">
        <v>8235</v>
      </c>
      <c r="D157" s="29" t="s">
        <v>76</v>
      </c>
      <c r="E157" s="29" t="s">
        <v>8236</v>
      </c>
      <c r="F157" s="22"/>
      <c r="G157" s="29"/>
      <c r="H157" s="29" t="s">
        <v>8237</v>
      </c>
      <c r="I157" s="22"/>
      <c r="J157" s="29" t="s">
        <v>7804</v>
      </c>
      <c r="K157" s="29" t="s">
        <v>7805</v>
      </c>
      <c r="L157" s="29" t="s">
        <v>120</v>
      </c>
      <c r="M157" s="29" t="s">
        <v>124</v>
      </c>
      <c r="N157" s="30"/>
      <c r="O157" s="30"/>
      <c r="P157" s="29"/>
      <c r="Q157" s="29"/>
      <c r="R157" s="29"/>
    </row>
    <row r="158" spans="1:18" ht="14.5" x14ac:dyDescent="0.25">
      <c r="A158" s="16">
        <v>155</v>
      </c>
      <c r="B158" s="29" t="s">
        <v>8238</v>
      </c>
      <c r="C158" s="29" t="s">
        <v>8239</v>
      </c>
      <c r="D158" s="29" t="s">
        <v>76</v>
      </c>
      <c r="E158" s="29" t="s">
        <v>7776</v>
      </c>
      <c r="F158" s="22"/>
      <c r="G158" s="29"/>
      <c r="H158" s="29" t="s">
        <v>8198</v>
      </c>
      <c r="I158" s="22"/>
      <c r="J158" s="29" t="s">
        <v>7809</v>
      </c>
      <c r="K158" s="29" t="s">
        <v>7805</v>
      </c>
      <c r="L158" s="29" t="s">
        <v>120</v>
      </c>
      <c r="M158" s="29" t="s">
        <v>124</v>
      </c>
      <c r="N158" s="30"/>
      <c r="O158" s="30"/>
      <c r="P158" s="29"/>
      <c r="Q158" s="29"/>
      <c r="R158" s="29"/>
    </row>
    <row r="159" spans="1:18" ht="14.5" x14ac:dyDescent="0.25">
      <c r="A159" s="16">
        <v>156</v>
      </c>
      <c r="B159" s="29" t="s">
        <v>8240</v>
      </c>
      <c r="C159" s="29" t="s">
        <v>8241</v>
      </c>
      <c r="D159" s="29" t="s">
        <v>76</v>
      </c>
      <c r="E159" s="29" t="s">
        <v>8242</v>
      </c>
      <c r="F159" s="22"/>
      <c r="G159" s="29"/>
      <c r="H159" s="29" t="s">
        <v>8237</v>
      </c>
      <c r="I159" s="22"/>
      <c r="J159" s="29" t="s">
        <v>7809</v>
      </c>
      <c r="K159" s="29" t="s">
        <v>7805</v>
      </c>
      <c r="L159" s="29" t="s">
        <v>120</v>
      </c>
      <c r="M159" s="29" t="s">
        <v>124</v>
      </c>
      <c r="N159" s="30"/>
      <c r="O159" s="30"/>
      <c r="P159" s="29"/>
      <c r="Q159" s="29"/>
      <c r="R159" s="29"/>
    </row>
    <row r="160" spans="1:18" ht="14.5" x14ac:dyDescent="0.25">
      <c r="A160" s="16">
        <v>157</v>
      </c>
      <c r="B160" s="29" t="s">
        <v>8243</v>
      </c>
      <c r="C160" s="29" t="s">
        <v>8244</v>
      </c>
      <c r="D160" s="29" t="s">
        <v>76</v>
      </c>
      <c r="E160" s="29" t="s">
        <v>7776</v>
      </c>
      <c r="F160" s="22"/>
      <c r="G160" s="29"/>
      <c r="H160" s="29" t="s">
        <v>8237</v>
      </c>
      <c r="I160" s="22"/>
      <c r="J160" s="29" t="s">
        <v>7809</v>
      </c>
      <c r="K160" s="29" t="s">
        <v>7805</v>
      </c>
      <c r="L160" s="29" t="s">
        <v>120</v>
      </c>
      <c r="M160" s="29" t="s">
        <v>125</v>
      </c>
      <c r="N160" s="30"/>
      <c r="O160" s="30"/>
      <c r="P160" s="29"/>
      <c r="Q160" s="29"/>
      <c r="R160" s="29"/>
    </row>
    <row r="161" spans="1:18" ht="14.5" x14ac:dyDescent="0.25">
      <c r="A161" s="16">
        <v>158</v>
      </c>
      <c r="B161" s="29" t="s">
        <v>8245</v>
      </c>
      <c r="C161" s="29" t="s">
        <v>8246</v>
      </c>
      <c r="D161" s="29" t="s">
        <v>76</v>
      </c>
      <c r="E161" s="29" t="s">
        <v>8247</v>
      </c>
      <c r="F161" s="22"/>
      <c r="G161" s="29"/>
      <c r="H161" s="29" t="s">
        <v>8248</v>
      </c>
      <c r="I161" s="22"/>
      <c r="J161" s="29" t="s">
        <v>7809</v>
      </c>
      <c r="K161" s="29" t="s">
        <v>7805</v>
      </c>
      <c r="L161" s="29" t="s">
        <v>120</v>
      </c>
      <c r="M161" s="29" t="s">
        <v>125</v>
      </c>
      <c r="N161" s="30"/>
      <c r="O161" s="30"/>
      <c r="P161" s="29"/>
      <c r="Q161" s="29"/>
      <c r="R161" s="29"/>
    </row>
    <row r="162" spans="1:18" ht="14.5" x14ac:dyDescent="0.25">
      <c r="A162" s="16">
        <v>159</v>
      </c>
      <c r="B162" s="29" t="s">
        <v>8249</v>
      </c>
      <c r="C162" s="29" t="s">
        <v>8250</v>
      </c>
      <c r="D162" s="29" t="s">
        <v>76</v>
      </c>
      <c r="E162" s="29" t="s">
        <v>8251</v>
      </c>
      <c r="F162" s="22"/>
      <c r="G162" s="29"/>
      <c r="H162" s="29" t="s">
        <v>8248</v>
      </c>
      <c r="I162" s="22"/>
      <c r="J162" s="29" t="s">
        <v>7809</v>
      </c>
      <c r="K162" s="29" t="s">
        <v>7805</v>
      </c>
      <c r="L162" s="29" t="s">
        <v>120</v>
      </c>
      <c r="M162" s="29" t="s">
        <v>124</v>
      </c>
      <c r="N162" s="30"/>
      <c r="O162" s="30"/>
      <c r="P162" s="29"/>
      <c r="Q162" s="29"/>
      <c r="R162" s="29"/>
    </row>
    <row r="163" spans="1:18" ht="14.5" x14ac:dyDescent="0.25">
      <c r="A163" s="16">
        <v>160</v>
      </c>
      <c r="B163" s="29" t="s">
        <v>8252</v>
      </c>
      <c r="C163" s="29" t="s">
        <v>8253</v>
      </c>
      <c r="D163" s="29" t="s">
        <v>76</v>
      </c>
      <c r="E163" s="29" t="s">
        <v>8254</v>
      </c>
      <c r="F163" s="22"/>
      <c r="G163" s="29"/>
      <c r="H163" s="29" t="s">
        <v>8080</v>
      </c>
      <c r="I163" s="22"/>
      <c r="J163" s="29" t="s">
        <v>7804</v>
      </c>
      <c r="K163" s="29" t="s">
        <v>7805</v>
      </c>
      <c r="L163" s="29" t="s">
        <v>120</v>
      </c>
      <c r="M163" s="29" t="s">
        <v>124</v>
      </c>
      <c r="N163" s="30"/>
      <c r="O163" s="30"/>
      <c r="P163" s="29"/>
      <c r="Q163" s="29"/>
      <c r="R163" s="29"/>
    </row>
    <row r="164" spans="1:18" ht="14.5" x14ac:dyDescent="0.25">
      <c r="A164" s="16">
        <v>161</v>
      </c>
      <c r="B164" s="29" t="s">
        <v>8255</v>
      </c>
      <c r="C164" s="29" t="s">
        <v>8256</v>
      </c>
      <c r="D164" s="29" t="s">
        <v>76</v>
      </c>
      <c r="E164" s="29" t="s">
        <v>8257</v>
      </c>
      <c r="F164" s="22"/>
      <c r="G164" s="29"/>
      <c r="H164" s="29" t="s">
        <v>8080</v>
      </c>
      <c r="I164" s="22"/>
      <c r="J164" s="29" t="s">
        <v>7809</v>
      </c>
      <c r="K164" s="29" t="s">
        <v>7805</v>
      </c>
      <c r="L164" s="29" t="s">
        <v>120</v>
      </c>
      <c r="M164" s="29" t="s">
        <v>124</v>
      </c>
      <c r="N164" s="30"/>
      <c r="O164" s="30"/>
      <c r="P164" s="29"/>
      <c r="Q164" s="29"/>
      <c r="R164" s="29"/>
    </row>
    <row r="165" spans="1:18" ht="14.5" x14ac:dyDescent="0.25">
      <c r="A165" s="16">
        <v>162</v>
      </c>
      <c r="B165" s="29" t="s">
        <v>8258</v>
      </c>
      <c r="C165" s="29" t="s">
        <v>8259</v>
      </c>
      <c r="D165" s="29" t="s">
        <v>76</v>
      </c>
      <c r="E165" s="29" t="s">
        <v>8260</v>
      </c>
      <c r="F165" s="22"/>
      <c r="G165" s="29"/>
      <c r="H165" s="29" t="s">
        <v>8080</v>
      </c>
      <c r="I165" s="22"/>
      <c r="J165" s="29" t="s">
        <v>7809</v>
      </c>
      <c r="K165" s="29" t="s">
        <v>7805</v>
      </c>
      <c r="L165" s="29" t="s">
        <v>120</v>
      </c>
      <c r="M165" s="29" t="s">
        <v>124</v>
      </c>
      <c r="N165" s="30"/>
      <c r="O165" s="30"/>
      <c r="P165" s="29"/>
      <c r="Q165" s="29"/>
      <c r="R165" s="29"/>
    </row>
    <row r="166" spans="1:18" ht="14.5" x14ac:dyDescent="0.25">
      <c r="A166" s="16">
        <v>163</v>
      </c>
      <c r="B166" s="29" t="s">
        <v>8261</v>
      </c>
      <c r="C166" s="29" t="s">
        <v>8262</v>
      </c>
      <c r="D166" s="29" t="s">
        <v>76</v>
      </c>
      <c r="E166" s="29" t="s">
        <v>8263</v>
      </c>
      <c r="F166" s="22"/>
      <c r="G166" s="29"/>
      <c r="H166" s="29" t="s">
        <v>8080</v>
      </c>
      <c r="I166" s="22"/>
      <c r="J166" s="29" t="s">
        <v>7809</v>
      </c>
      <c r="K166" s="29" t="s">
        <v>7805</v>
      </c>
      <c r="L166" s="29" t="s">
        <v>120</v>
      </c>
      <c r="M166" s="29" t="s">
        <v>124</v>
      </c>
      <c r="N166" s="30"/>
      <c r="O166" s="30"/>
      <c r="P166" s="29"/>
      <c r="Q166" s="29"/>
      <c r="R166" s="29"/>
    </row>
    <row r="167" spans="1:18" ht="14.5" x14ac:dyDescent="0.25">
      <c r="A167" s="16">
        <v>164</v>
      </c>
      <c r="B167" s="29" t="s">
        <v>8264</v>
      </c>
      <c r="C167" s="29" t="s">
        <v>8265</v>
      </c>
      <c r="D167" s="29" t="s">
        <v>76</v>
      </c>
      <c r="E167" s="29" t="s">
        <v>8266</v>
      </c>
      <c r="F167" s="22"/>
      <c r="G167" s="29"/>
      <c r="H167" s="29" t="s">
        <v>8080</v>
      </c>
      <c r="I167" s="22"/>
      <c r="J167" s="29" t="s">
        <v>7809</v>
      </c>
      <c r="K167" s="29" t="s">
        <v>7805</v>
      </c>
      <c r="L167" s="29" t="s">
        <v>120</v>
      </c>
      <c r="M167" s="29" t="s">
        <v>124</v>
      </c>
      <c r="N167" s="30"/>
      <c r="O167" s="30"/>
      <c r="P167" s="29"/>
      <c r="Q167" s="29"/>
      <c r="R167" s="29"/>
    </row>
    <row r="168" spans="1:18" ht="14.5" x14ac:dyDescent="0.25">
      <c r="A168" s="16">
        <v>165</v>
      </c>
      <c r="B168" s="29" t="s">
        <v>8267</v>
      </c>
      <c r="C168" s="29" t="s">
        <v>8268</v>
      </c>
      <c r="D168" s="29" t="s">
        <v>76</v>
      </c>
      <c r="E168" s="29" t="s">
        <v>8269</v>
      </c>
      <c r="F168" s="22"/>
      <c r="G168" s="29"/>
      <c r="H168" s="29" t="s">
        <v>8080</v>
      </c>
      <c r="I168" s="22"/>
      <c r="J168" s="29" t="s">
        <v>7809</v>
      </c>
      <c r="K168" s="29" t="s">
        <v>7805</v>
      </c>
      <c r="L168" s="29" t="s">
        <v>120</v>
      </c>
      <c r="M168" s="29" t="s">
        <v>124</v>
      </c>
      <c r="N168" s="30"/>
      <c r="O168" s="30"/>
      <c r="P168" s="29"/>
      <c r="Q168" s="29"/>
      <c r="R168" s="29"/>
    </row>
    <row r="169" spans="1:18" ht="14.5" x14ac:dyDescent="0.25">
      <c r="A169" s="16">
        <v>166</v>
      </c>
      <c r="B169" s="29" t="s">
        <v>8270</v>
      </c>
      <c r="C169" s="29" t="s">
        <v>8271</v>
      </c>
      <c r="D169" s="29" t="s">
        <v>76</v>
      </c>
      <c r="E169" s="29" t="s">
        <v>8272</v>
      </c>
      <c r="F169" s="22"/>
      <c r="G169" s="29"/>
      <c r="H169" s="29" t="s">
        <v>8080</v>
      </c>
      <c r="I169" s="22"/>
      <c r="J169" s="29" t="s">
        <v>7809</v>
      </c>
      <c r="K169" s="29" t="s">
        <v>7805</v>
      </c>
      <c r="L169" s="29" t="s">
        <v>120</v>
      </c>
      <c r="M169" s="29" t="s">
        <v>124</v>
      </c>
      <c r="N169" s="30"/>
      <c r="O169" s="30"/>
      <c r="P169" s="29"/>
      <c r="Q169" s="29"/>
      <c r="R169" s="29"/>
    </row>
    <row r="170" spans="1:18" ht="14.5" x14ac:dyDescent="0.25">
      <c r="A170" s="16">
        <v>167</v>
      </c>
      <c r="B170" s="29" t="s">
        <v>8273</v>
      </c>
      <c r="C170" s="29" t="s">
        <v>8274</v>
      </c>
      <c r="D170" s="29" t="s">
        <v>76</v>
      </c>
      <c r="E170" s="29" t="s">
        <v>8275</v>
      </c>
      <c r="F170" s="22"/>
      <c r="G170" s="29"/>
      <c r="H170" s="29" t="s">
        <v>8276</v>
      </c>
      <c r="I170" s="22"/>
      <c r="J170" s="29" t="s">
        <v>7778</v>
      </c>
      <c r="K170" s="29" t="s">
        <v>7779</v>
      </c>
      <c r="L170" s="29" t="s">
        <v>120</v>
      </c>
      <c r="M170" s="29" t="s">
        <v>124</v>
      </c>
      <c r="N170" s="30"/>
      <c r="O170" s="30"/>
      <c r="P170" s="29"/>
      <c r="Q170" s="29"/>
      <c r="R170" s="29"/>
    </row>
    <row r="171" spans="1:18" ht="14.5" x14ac:dyDescent="0.25">
      <c r="A171" s="16">
        <v>168</v>
      </c>
      <c r="B171" s="29" t="s">
        <v>8277</v>
      </c>
      <c r="C171" s="29" t="s">
        <v>8278</v>
      </c>
      <c r="D171" s="29" t="s">
        <v>76</v>
      </c>
      <c r="E171" s="29" t="s">
        <v>8279</v>
      </c>
      <c r="F171" s="22"/>
      <c r="G171" s="29"/>
      <c r="H171" s="29" t="s">
        <v>8276</v>
      </c>
      <c r="I171" s="22"/>
      <c r="J171" s="29" t="s">
        <v>7809</v>
      </c>
      <c r="K171" s="29" t="s">
        <v>7805</v>
      </c>
      <c r="L171" s="29" t="s">
        <v>120</v>
      </c>
      <c r="M171" s="29" t="s">
        <v>124</v>
      </c>
      <c r="N171" s="30"/>
      <c r="O171" s="30"/>
      <c r="P171" s="29"/>
      <c r="Q171" s="29"/>
      <c r="R171" s="29"/>
    </row>
    <row r="172" spans="1:18" ht="14.5" x14ac:dyDescent="0.25">
      <c r="A172" s="16">
        <v>169</v>
      </c>
      <c r="B172" s="29" t="s">
        <v>8280</v>
      </c>
      <c r="C172" s="29" t="s">
        <v>8281</v>
      </c>
      <c r="D172" s="29" t="s">
        <v>76</v>
      </c>
      <c r="E172" s="29" t="s">
        <v>8282</v>
      </c>
      <c r="F172" s="22"/>
      <c r="G172" s="29"/>
      <c r="H172" s="29" t="s">
        <v>8276</v>
      </c>
      <c r="I172" s="22"/>
      <c r="J172" s="29" t="s">
        <v>7809</v>
      </c>
      <c r="K172" s="29" t="s">
        <v>7805</v>
      </c>
      <c r="L172" s="29" t="s">
        <v>120</v>
      </c>
      <c r="M172" s="29" t="s">
        <v>124</v>
      </c>
      <c r="N172" s="30"/>
      <c r="O172" s="30"/>
      <c r="P172" s="29"/>
      <c r="Q172" s="29"/>
      <c r="R172" s="29"/>
    </row>
    <row r="173" spans="1:18" ht="14.5" x14ac:dyDescent="0.25">
      <c r="A173" s="16">
        <v>170</v>
      </c>
      <c r="B173" s="29" t="s">
        <v>8283</v>
      </c>
      <c r="C173" s="29" t="s">
        <v>8284</v>
      </c>
      <c r="D173" s="29" t="s">
        <v>76</v>
      </c>
      <c r="E173" s="29" t="s">
        <v>8285</v>
      </c>
      <c r="F173" s="22"/>
      <c r="G173" s="29"/>
      <c r="H173" s="29" t="s">
        <v>8286</v>
      </c>
      <c r="I173" s="22"/>
      <c r="J173" s="29" t="s">
        <v>7804</v>
      </c>
      <c r="K173" s="29" t="s">
        <v>7805</v>
      </c>
      <c r="L173" s="29" t="s">
        <v>120</v>
      </c>
      <c r="M173" s="29" t="s">
        <v>124</v>
      </c>
      <c r="N173" s="30"/>
      <c r="O173" s="30"/>
      <c r="P173" s="29"/>
      <c r="Q173" s="29"/>
      <c r="R173" s="29"/>
    </row>
    <row r="174" spans="1:18" ht="14.5" x14ac:dyDescent="0.25">
      <c r="A174" s="16">
        <v>171</v>
      </c>
      <c r="B174" s="29" t="s">
        <v>8287</v>
      </c>
      <c r="C174" s="29" t="s">
        <v>8288</v>
      </c>
      <c r="D174" s="29" t="s">
        <v>76</v>
      </c>
      <c r="E174" s="29" t="s">
        <v>7776</v>
      </c>
      <c r="F174" s="22"/>
      <c r="G174" s="29"/>
      <c r="H174" s="29" t="s">
        <v>8289</v>
      </c>
      <c r="I174" s="22"/>
      <c r="J174" s="29" t="s">
        <v>7809</v>
      </c>
      <c r="K174" s="29" t="s">
        <v>7805</v>
      </c>
      <c r="L174" s="29" t="s">
        <v>120</v>
      </c>
      <c r="M174" s="29" t="s">
        <v>124</v>
      </c>
      <c r="N174" s="30"/>
      <c r="O174" s="30"/>
      <c r="P174" s="29"/>
      <c r="Q174" s="29"/>
      <c r="R174" s="29"/>
    </row>
    <row r="175" spans="1:18" ht="14.5" x14ac:dyDescent="0.25">
      <c r="A175" s="16">
        <v>172</v>
      </c>
      <c r="B175" s="29" t="s">
        <v>8290</v>
      </c>
      <c r="C175" s="29" t="s">
        <v>8291</v>
      </c>
      <c r="D175" s="29" t="s">
        <v>76</v>
      </c>
      <c r="E175" s="29" t="s">
        <v>8292</v>
      </c>
      <c r="F175" s="22"/>
      <c r="G175" s="29"/>
      <c r="H175" s="29" t="s">
        <v>8286</v>
      </c>
      <c r="I175" s="22"/>
      <c r="J175" s="29" t="s">
        <v>7809</v>
      </c>
      <c r="K175" s="29" t="s">
        <v>7805</v>
      </c>
      <c r="L175" s="29" t="s">
        <v>120</v>
      </c>
      <c r="M175" s="29" t="s">
        <v>124</v>
      </c>
      <c r="N175" s="30"/>
      <c r="O175" s="30"/>
      <c r="P175" s="29"/>
      <c r="Q175" s="29"/>
      <c r="R175" s="29"/>
    </row>
    <row r="176" spans="1:18" ht="14.5" x14ac:dyDescent="0.25">
      <c r="A176" s="16">
        <v>173</v>
      </c>
      <c r="B176" s="29" t="s">
        <v>8293</v>
      </c>
      <c r="C176" s="29" t="s">
        <v>8294</v>
      </c>
      <c r="D176" s="29" t="s">
        <v>76</v>
      </c>
      <c r="E176" s="29" t="s">
        <v>8295</v>
      </c>
      <c r="F176" s="22"/>
      <c r="G176" s="29"/>
      <c r="H176" s="29" t="s">
        <v>8286</v>
      </c>
      <c r="I176" s="22"/>
      <c r="J176" s="29" t="s">
        <v>7809</v>
      </c>
      <c r="K176" s="29" t="s">
        <v>7805</v>
      </c>
      <c r="L176" s="29" t="s">
        <v>120</v>
      </c>
      <c r="M176" s="29" t="s">
        <v>124</v>
      </c>
      <c r="N176" s="30"/>
      <c r="O176" s="30"/>
      <c r="P176" s="29"/>
      <c r="Q176" s="29"/>
      <c r="R176" s="29"/>
    </row>
    <row r="177" spans="1:18" ht="14.5" x14ac:dyDescent="0.25">
      <c r="A177" s="16">
        <v>174</v>
      </c>
      <c r="B177" s="29" t="s">
        <v>8296</v>
      </c>
      <c r="C177" s="29" t="s">
        <v>8297</v>
      </c>
      <c r="D177" s="29" t="s">
        <v>76</v>
      </c>
      <c r="E177" s="29" t="s">
        <v>8298</v>
      </c>
      <c r="F177" s="22"/>
      <c r="G177" s="29"/>
      <c r="H177" s="29" t="s">
        <v>8286</v>
      </c>
      <c r="I177" s="22"/>
      <c r="J177" s="29" t="s">
        <v>7809</v>
      </c>
      <c r="K177" s="29" t="s">
        <v>7805</v>
      </c>
      <c r="L177" s="29" t="s">
        <v>120</v>
      </c>
      <c r="M177" s="29" t="s">
        <v>124</v>
      </c>
      <c r="N177" s="30"/>
      <c r="O177" s="30"/>
      <c r="P177" s="29"/>
      <c r="Q177" s="29"/>
      <c r="R177" s="29"/>
    </row>
    <row r="178" spans="1:18" ht="14.5" x14ac:dyDescent="0.25">
      <c r="A178" s="16">
        <v>175</v>
      </c>
      <c r="B178" s="29" t="s">
        <v>8299</v>
      </c>
      <c r="C178" s="29" t="s">
        <v>8300</v>
      </c>
      <c r="D178" s="29" t="s">
        <v>76</v>
      </c>
      <c r="E178" s="29" t="s">
        <v>8301</v>
      </c>
      <c r="F178" s="22"/>
      <c r="G178" s="29"/>
      <c r="H178" s="29" t="s">
        <v>8286</v>
      </c>
      <c r="I178" s="22"/>
      <c r="J178" s="29" t="s">
        <v>7809</v>
      </c>
      <c r="K178" s="29" t="s">
        <v>7805</v>
      </c>
      <c r="L178" s="29" t="s">
        <v>120</v>
      </c>
      <c r="M178" s="29" t="s">
        <v>124</v>
      </c>
      <c r="N178" s="30"/>
      <c r="O178" s="30"/>
      <c r="P178" s="29"/>
      <c r="Q178" s="29"/>
      <c r="R178" s="29"/>
    </row>
    <row r="179" spans="1:18" ht="14.5" x14ac:dyDescent="0.25">
      <c r="A179" s="16">
        <v>176</v>
      </c>
      <c r="B179" s="29" t="s">
        <v>8302</v>
      </c>
      <c r="C179" s="29" t="s">
        <v>8303</v>
      </c>
      <c r="D179" s="29" t="s">
        <v>76</v>
      </c>
      <c r="E179" s="29" t="s">
        <v>8304</v>
      </c>
      <c r="F179" s="22"/>
      <c r="G179" s="29"/>
      <c r="H179" s="29" t="s">
        <v>8289</v>
      </c>
      <c r="I179" s="22"/>
      <c r="J179" s="29" t="s">
        <v>7804</v>
      </c>
      <c r="K179" s="29" t="s">
        <v>7805</v>
      </c>
      <c r="L179" s="29" t="s">
        <v>120</v>
      </c>
      <c r="M179" s="29" t="s">
        <v>124</v>
      </c>
      <c r="N179" s="30"/>
      <c r="O179" s="30"/>
      <c r="P179" s="29"/>
      <c r="Q179" s="29"/>
      <c r="R179" s="29"/>
    </row>
    <row r="180" spans="1:18" ht="14.5" x14ac:dyDescent="0.25">
      <c r="A180" s="16">
        <v>177</v>
      </c>
      <c r="B180" s="29" t="s">
        <v>8305</v>
      </c>
      <c r="C180" s="29" t="s">
        <v>8306</v>
      </c>
      <c r="D180" s="29" t="s">
        <v>76</v>
      </c>
      <c r="E180" s="29" t="s">
        <v>8307</v>
      </c>
      <c r="F180" s="22"/>
      <c r="G180" s="29"/>
      <c r="H180" s="29" t="s">
        <v>8289</v>
      </c>
      <c r="I180" s="22"/>
      <c r="J180" s="29" t="s">
        <v>7809</v>
      </c>
      <c r="K180" s="29" t="s">
        <v>7805</v>
      </c>
      <c r="L180" s="29" t="s">
        <v>120</v>
      </c>
      <c r="M180" s="29" t="s">
        <v>124</v>
      </c>
      <c r="N180" s="30"/>
      <c r="O180" s="30"/>
      <c r="P180" s="29"/>
      <c r="Q180" s="29"/>
      <c r="R180" s="29"/>
    </row>
    <row r="181" spans="1:18" ht="14.5" x14ac:dyDescent="0.25">
      <c r="A181" s="16">
        <v>178</v>
      </c>
      <c r="B181" s="29" t="s">
        <v>8308</v>
      </c>
      <c r="C181" s="29" t="s">
        <v>8309</v>
      </c>
      <c r="D181" s="29" t="s">
        <v>76</v>
      </c>
      <c r="E181" s="29" t="s">
        <v>8310</v>
      </c>
      <c r="F181" s="22"/>
      <c r="G181" s="29"/>
      <c r="H181" s="29" t="s">
        <v>8289</v>
      </c>
      <c r="I181" s="22"/>
      <c r="J181" s="29" t="s">
        <v>7809</v>
      </c>
      <c r="K181" s="29" t="s">
        <v>7805</v>
      </c>
      <c r="L181" s="29" t="s">
        <v>120</v>
      </c>
      <c r="M181" s="29" t="s">
        <v>124</v>
      </c>
      <c r="N181" s="30"/>
      <c r="O181" s="30"/>
      <c r="P181" s="29"/>
      <c r="Q181" s="29"/>
      <c r="R181" s="29"/>
    </row>
    <row r="182" spans="1:18" ht="14.5" x14ac:dyDescent="0.25">
      <c r="A182" s="16">
        <v>179</v>
      </c>
      <c r="B182" s="29" t="s">
        <v>8311</v>
      </c>
      <c r="C182" s="29" t="s">
        <v>8312</v>
      </c>
      <c r="D182" s="29" t="s">
        <v>76</v>
      </c>
      <c r="E182" s="29" t="s">
        <v>8313</v>
      </c>
      <c r="F182" s="22"/>
      <c r="G182" s="29"/>
      <c r="H182" s="29" t="s">
        <v>8289</v>
      </c>
      <c r="I182" s="22"/>
      <c r="J182" s="29" t="s">
        <v>7809</v>
      </c>
      <c r="K182" s="29" t="s">
        <v>7805</v>
      </c>
      <c r="L182" s="29" t="s">
        <v>120</v>
      </c>
      <c r="M182" s="29" t="s">
        <v>124</v>
      </c>
      <c r="N182" s="30"/>
      <c r="O182" s="30"/>
      <c r="P182" s="29"/>
      <c r="Q182" s="29"/>
      <c r="R182" s="29"/>
    </row>
    <row r="183" spans="1:18" ht="14.5" x14ac:dyDescent="0.25">
      <c r="A183" s="16">
        <v>180</v>
      </c>
      <c r="B183" s="29" t="s">
        <v>8314</v>
      </c>
      <c r="C183" s="29" t="s">
        <v>8315</v>
      </c>
      <c r="D183" s="29" t="s">
        <v>76</v>
      </c>
      <c r="E183" s="29" t="s">
        <v>8316</v>
      </c>
      <c r="F183" s="22"/>
      <c r="G183" s="29"/>
      <c r="H183" s="29" t="s">
        <v>8289</v>
      </c>
      <c r="I183" s="22"/>
      <c r="J183" s="29" t="s">
        <v>7809</v>
      </c>
      <c r="K183" s="29" t="s">
        <v>7805</v>
      </c>
      <c r="L183" s="29" t="s">
        <v>120</v>
      </c>
      <c r="M183" s="29" t="s">
        <v>124</v>
      </c>
      <c r="N183" s="30"/>
      <c r="O183" s="30"/>
      <c r="P183" s="29"/>
      <c r="Q183" s="29"/>
      <c r="R183" s="29"/>
    </row>
    <row r="184" spans="1:18" ht="14.5" x14ac:dyDescent="0.25">
      <c r="A184" s="16">
        <v>181</v>
      </c>
      <c r="B184" s="29" t="s">
        <v>8317</v>
      </c>
      <c r="C184" s="29" t="s">
        <v>8318</v>
      </c>
      <c r="D184" s="29" t="s">
        <v>76</v>
      </c>
      <c r="E184" s="29" t="s">
        <v>8319</v>
      </c>
      <c r="F184" s="22"/>
      <c r="G184" s="29"/>
      <c r="H184" s="29" t="s">
        <v>8289</v>
      </c>
      <c r="I184" s="22"/>
      <c r="J184" s="29" t="s">
        <v>7809</v>
      </c>
      <c r="K184" s="29" t="s">
        <v>7805</v>
      </c>
      <c r="L184" s="29" t="s">
        <v>120</v>
      </c>
      <c r="M184" s="29" t="s">
        <v>124</v>
      </c>
      <c r="N184" s="30"/>
      <c r="O184" s="30"/>
      <c r="P184" s="29"/>
      <c r="Q184" s="29"/>
      <c r="R184" s="29"/>
    </row>
    <row r="185" spans="1:18" ht="14.5" x14ac:dyDescent="0.25">
      <c r="A185" s="16">
        <v>182</v>
      </c>
      <c r="B185" s="29" t="s">
        <v>8320</v>
      </c>
      <c r="C185" s="29" t="s">
        <v>8321</v>
      </c>
      <c r="D185" s="29" t="s">
        <v>76</v>
      </c>
      <c r="E185" s="29" t="s">
        <v>8322</v>
      </c>
      <c r="F185" s="22"/>
      <c r="G185" s="29"/>
      <c r="H185" s="29" t="s">
        <v>8289</v>
      </c>
      <c r="I185" s="22"/>
      <c r="J185" s="29" t="s">
        <v>7809</v>
      </c>
      <c r="K185" s="29" t="s">
        <v>7805</v>
      </c>
      <c r="L185" s="29" t="s">
        <v>120</v>
      </c>
      <c r="M185" s="29" t="s">
        <v>124</v>
      </c>
      <c r="N185" s="30"/>
      <c r="O185" s="30"/>
      <c r="P185" s="29"/>
      <c r="Q185" s="29"/>
      <c r="R185" s="29"/>
    </row>
    <row r="186" spans="1:18" ht="14.5" x14ac:dyDescent="0.25">
      <c r="A186" s="16">
        <v>183</v>
      </c>
      <c r="B186" s="29" t="s">
        <v>8323</v>
      </c>
      <c r="C186" s="29" t="s">
        <v>8324</v>
      </c>
      <c r="D186" s="29" t="s">
        <v>76</v>
      </c>
      <c r="E186" s="29" t="s">
        <v>8325</v>
      </c>
      <c r="F186" s="22"/>
      <c r="G186" s="29"/>
      <c r="H186" s="29" t="s">
        <v>8326</v>
      </c>
      <c r="I186" s="22"/>
      <c r="J186" s="29" t="s">
        <v>7809</v>
      </c>
      <c r="K186" s="29" t="s">
        <v>7805</v>
      </c>
      <c r="L186" s="29" t="s">
        <v>120</v>
      </c>
      <c r="M186" s="29" t="s">
        <v>124</v>
      </c>
      <c r="N186" s="30"/>
      <c r="O186" s="30"/>
      <c r="P186" s="29"/>
      <c r="Q186" s="29"/>
      <c r="R186" s="29"/>
    </row>
    <row r="187" spans="1:18" ht="14.5" x14ac:dyDescent="0.25">
      <c r="A187" s="16">
        <v>184</v>
      </c>
      <c r="B187" s="29" t="s">
        <v>8327</v>
      </c>
      <c r="C187" s="29" t="s">
        <v>8328</v>
      </c>
      <c r="D187" s="29" t="s">
        <v>76</v>
      </c>
      <c r="E187" s="29" t="s">
        <v>8329</v>
      </c>
      <c r="F187" s="22"/>
      <c r="G187" s="29"/>
      <c r="H187" s="29" t="s">
        <v>8326</v>
      </c>
      <c r="I187" s="22"/>
      <c r="J187" s="29" t="s">
        <v>7809</v>
      </c>
      <c r="K187" s="29" t="s">
        <v>7805</v>
      </c>
      <c r="L187" s="29" t="s">
        <v>120</v>
      </c>
      <c r="M187" s="29" t="s">
        <v>124</v>
      </c>
      <c r="N187" s="30"/>
      <c r="O187" s="30"/>
      <c r="P187" s="29"/>
      <c r="Q187" s="29"/>
      <c r="R187" s="29"/>
    </row>
    <row r="188" spans="1:18" ht="14.5" x14ac:dyDescent="0.25">
      <c r="A188" s="16">
        <v>185</v>
      </c>
      <c r="B188" s="29" t="s">
        <v>8330</v>
      </c>
      <c r="C188" s="29" t="s">
        <v>8331</v>
      </c>
      <c r="D188" s="29" t="s">
        <v>76</v>
      </c>
      <c r="E188" s="29" t="s">
        <v>8332</v>
      </c>
      <c r="F188" s="22"/>
      <c r="G188" s="29"/>
      <c r="H188" s="29" t="s">
        <v>8326</v>
      </c>
      <c r="I188" s="22"/>
      <c r="J188" s="29" t="s">
        <v>7809</v>
      </c>
      <c r="K188" s="29" t="s">
        <v>7805</v>
      </c>
      <c r="L188" s="29" t="s">
        <v>121</v>
      </c>
      <c r="M188" s="29" t="s">
        <v>124</v>
      </c>
      <c r="N188" s="30"/>
      <c r="O188" s="30"/>
      <c r="P188" s="29"/>
      <c r="Q188" s="29"/>
      <c r="R188" s="29"/>
    </row>
    <row r="189" spans="1:18" ht="14.5" x14ac:dyDescent="0.25">
      <c r="A189" s="16">
        <v>186</v>
      </c>
      <c r="B189" s="29" t="s">
        <v>8333</v>
      </c>
      <c r="C189" s="29" t="s">
        <v>8334</v>
      </c>
      <c r="D189" s="29" t="s">
        <v>76</v>
      </c>
      <c r="E189" s="29" t="s">
        <v>8335</v>
      </c>
      <c r="F189" s="22"/>
      <c r="G189" s="29"/>
      <c r="H189" s="29" t="s">
        <v>8326</v>
      </c>
      <c r="I189" s="22"/>
      <c r="J189" s="29" t="s">
        <v>7809</v>
      </c>
      <c r="K189" s="29" t="s">
        <v>7805</v>
      </c>
      <c r="L189" s="29" t="s">
        <v>120</v>
      </c>
      <c r="M189" s="29" t="s">
        <v>124</v>
      </c>
      <c r="N189" s="30"/>
      <c r="O189" s="30"/>
      <c r="P189" s="29"/>
      <c r="Q189" s="29"/>
      <c r="R189" s="29"/>
    </row>
    <row r="190" spans="1:18" ht="14.5" x14ac:dyDescent="0.25">
      <c r="A190" s="16">
        <v>187</v>
      </c>
      <c r="B190" s="29" t="s">
        <v>8336</v>
      </c>
      <c r="C190" s="29" t="s">
        <v>8337</v>
      </c>
      <c r="D190" s="29" t="s">
        <v>76</v>
      </c>
      <c r="E190" s="29" t="s">
        <v>8338</v>
      </c>
      <c r="F190" s="22"/>
      <c r="G190" s="29"/>
      <c r="H190" s="29" t="s">
        <v>8326</v>
      </c>
      <c r="I190" s="22"/>
      <c r="J190" s="29" t="s">
        <v>7809</v>
      </c>
      <c r="K190" s="29" t="s">
        <v>7805</v>
      </c>
      <c r="L190" s="29" t="s">
        <v>121</v>
      </c>
      <c r="M190" s="29" t="s">
        <v>124</v>
      </c>
      <c r="N190" s="30"/>
      <c r="O190" s="30"/>
      <c r="P190" s="29"/>
      <c r="Q190" s="29"/>
      <c r="R190" s="29"/>
    </row>
    <row r="191" spans="1:18" ht="14.5" x14ac:dyDescent="0.25">
      <c r="A191" s="16">
        <v>188</v>
      </c>
      <c r="B191" s="29" t="s">
        <v>8339</v>
      </c>
      <c r="C191" s="29" t="s">
        <v>8340</v>
      </c>
      <c r="D191" s="29" t="s">
        <v>76</v>
      </c>
      <c r="E191" s="29" t="s">
        <v>8341</v>
      </c>
      <c r="F191" s="22"/>
      <c r="G191" s="29"/>
      <c r="H191" s="29" t="s">
        <v>8326</v>
      </c>
      <c r="I191" s="22"/>
      <c r="J191" s="29" t="s">
        <v>7809</v>
      </c>
      <c r="K191" s="29" t="s">
        <v>7805</v>
      </c>
      <c r="L191" s="29" t="s">
        <v>120</v>
      </c>
      <c r="M191" s="29" t="s">
        <v>124</v>
      </c>
      <c r="N191" s="30"/>
      <c r="O191" s="30"/>
      <c r="P191" s="29"/>
      <c r="Q191" s="29"/>
      <c r="R191" s="29"/>
    </row>
    <row r="192" spans="1:18" ht="14.5" x14ac:dyDescent="0.25">
      <c r="A192" s="16">
        <v>189</v>
      </c>
      <c r="B192" s="29" t="s">
        <v>8342</v>
      </c>
      <c r="C192" s="29" t="s">
        <v>8343</v>
      </c>
      <c r="D192" s="29" t="s">
        <v>76</v>
      </c>
      <c r="E192" s="29" t="s">
        <v>8344</v>
      </c>
      <c r="F192" s="22"/>
      <c r="G192" s="29"/>
      <c r="H192" s="29" t="s">
        <v>8326</v>
      </c>
      <c r="I192" s="22"/>
      <c r="J192" s="29" t="s">
        <v>7809</v>
      </c>
      <c r="K192" s="29" t="s">
        <v>7805</v>
      </c>
      <c r="L192" s="29" t="s">
        <v>120</v>
      </c>
      <c r="M192" s="29" t="s">
        <v>124</v>
      </c>
      <c r="N192" s="30"/>
      <c r="O192" s="30"/>
      <c r="P192" s="29"/>
      <c r="Q192" s="29"/>
      <c r="R192" s="29"/>
    </row>
    <row r="193" spans="1:18" ht="14.5" x14ac:dyDescent="0.25">
      <c r="A193" s="16">
        <v>190</v>
      </c>
      <c r="B193" s="29" t="s">
        <v>8345</v>
      </c>
      <c r="C193" s="29" t="s">
        <v>8346</v>
      </c>
      <c r="D193" s="29" t="s">
        <v>76</v>
      </c>
      <c r="E193" s="29" t="s">
        <v>7776</v>
      </c>
      <c r="F193" s="22"/>
      <c r="G193" s="29"/>
      <c r="H193" s="29" t="s">
        <v>8326</v>
      </c>
      <c r="I193" s="22"/>
      <c r="J193" s="29" t="s">
        <v>7809</v>
      </c>
      <c r="K193" s="29" t="s">
        <v>7805</v>
      </c>
      <c r="L193" s="29" t="s">
        <v>121</v>
      </c>
      <c r="M193" s="29" t="s">
        <v>125</v>
      </c>
      <c r="N193" s="30"/>
      <c r="O193" s="30"/>
      <c r="P193" s="29"/>
      <c r="Q193" s="29"/>
      <c r="R193" s="29"/>
    </row>
    <row r="194" spans="1:18" ht="14.5" x14ac:dyDescent="0.25">
      <c r="A194" s="16">
        <v>191</v>
      </c>
      <c r="B194" s="29" t="s">
        <v>8347</v>
      </c>
      <c r="C194" s="29" t="s">
        <v>8348</v>
      </c>
      <c r="D194" s="29" t="s">
        <v>76</v>
      </c>
      <c r="E194" s="29" t="s">
        <v>8349</v>
      </c>
      <c r="F194" s="22"/>
      <c r="G194" s="29"/>
      <c r="H194" s="29" t="s">
        <v>8326</v>
      </c>
      <c r="I194" s="22"/>
      <c r="J194" s="29" t="s">
        <v>7809</v>
      </c>
      <c r="K194" s="29" t="s">
        <v>7805</v>
      </c>
      <c r="L194" s="29" t="s">
        <v>120</v>
      </c>
      <c r="M194" s="29" t="s">
        <v>124</v>
      </c>
      <c r="N194" s="30"/>
      <c r="O194" s="30"/>
      <c r="P194" s="29"/>
      <c r="Q194" s="29"/>
      <c r="R194" s="29"/>
    </row>
    <row r="195" spans="1:18" ht="14.5" x14ac:dyDescent="0.25">
      <c r="A195" s="16">
        <v>192</v>
      </c>
      <c r="B195" s="29" t="s">
        <v>8350</v>
      </c>
      <c r="C195" s="29" t="s">
        <v>8351</v>
      </c>
      <c r="D195" s="29" t="s">
        <v>76</v>
      </c>
      <c r="E195" s="29" t="s">
        <v>8352</v>
      </c>
      <c r="F195" s="22"/>
      <c r="G195" s="29"/>
      <c r="H195" s="29" t="s">
        <v>8326</v>
      </c>
      <c r="I195" s="22"/>
      <c r="J195" s="29" t="s">
        <v>7809</v>
      </c>
      <c r="K195" s="29" t="s">
        <v>7805</v>
      </c>
      <c r="L195" s="29" t="s">
        <v>120</v>
      </c>
      <c r="M195" s="29" t="s">
        <v>125</v>
      </c>
      <c r="N195" s="30"/>
      <c r="O195" s="30"/>
      <c r="P195" s="29"/>
      <c r="Q195" s="29"/>
      <c r="R195" s="29"/>
    </row>
    <row r="196" spans="1:18" ht="14.5" x14ac:dyDescent="0.25">
      <c r="A196" s="16">
        <v>193</v>
      </c>
      <c r="B196" s="29" t="s">
        <v>8353</v>
      </c>
      <c r="C196" s="29" t="s">
        <v>8354</v>
      </c>
      <c r="D196" s="29" t="s">
        <v>76</v>
      </c>
      <c r="E196" s="29" t="s">
        <v>8355</v>
      </c>
      <c r="F196" s="22"/>
      <c r="G196" s="29"/>
      <c r="H196" s="29" t="s">
        <v>8326</v>
      </c>
      <c r="I196" s="22"/>
      <c r="J196" s="29" t="s">
        <v>7809</v>
      </c>
      <c r="K196" s="29" t="s">
        <v>7805</v>
      </c>
      <c r="L196" s="29" t="s">
        <v>121</v>
      </c>
      <c r="M196" s="29" t="s">
        <v>124</v>
      </c>
      <c r="N196" s="30"/>
      <c r="O196" s="30"/>
      <c r="P196" s="29"/>
      <c r="Q196" s="29"/>
      <c r="R196" s="29"/>
    </row>
    <row r="197" spans="1:18" ht="14.5" x14ac:dyDescent="0.25">
      <c r="A197" s="16">
        <v>194</v>
      </c>
      <c r="B197" s="29" t="s">
        <v>8356</v>
      </c>
      <c r="C197" s="29" t="s">
        <v>8357</v>
      </c>
      <c r="D197" s="29" t="s">
        <v>76</v>
      </c>
      <c r="E197" s="29" t="s">
        <v>8358</v>
      </c>
      <c r="F197" s="22"/>
      <c r="G197" s="29"/>
      <c r="H197" s="29" t="s">
        <v>8326</v>
      </c>
      <c r="I197" s="22"/>
      <c r="J197" s="29" t="s">
        <v>7809</v>
      </c>
      <c r="K197" s="29" t="s">
        <v>7805</v>
      </c>
      <c r="L197" s="29" t="s">
        <v>121</v>
      </c>
      <c r="M197" s="29" t="s">
        <v>124</v>
      </c>
      <c r="N197" s="30"/>
      <c r="O197" s="30"/>
      <c r="P197" s="29"/>
      <c r="Q197" s="29"/>
      <c r="R197" s="29"/>
    </row>
    <row r="198" spans="1:18" ht="14.5" x14ac:dyDescent="0.25">
      <c r="A198" s="16">
        <v>195</v>
      </c>
      <c r="B198" s="29" t="s">
        <v>8359</v>
      </c>
      <c r="C198" s="29" t="s">
        <v>8360</v>
      </c>
      <c r="D198" s="29" t="s">
        <v>76</v>
      </c>
      <c r="E198" s="29" t="s">
        <v>8361</v>
      </c>
      <c r="F198" s="22"/>
      <c r="G198" s="29"/>
      <c r="H198" s="29" t="s">
        <v>8326</v>
      </c>
      <c r="I198" s="22"/>
      <c r="J198" s="29" t="s">
        <v>7809</v>
      </c>
      <c r="K198" s="29" t="s">
        <v>7805</v>
      </c>
      <c r="L198" s="29" t="s">
        <v>121</v>
      </c>
      <c r="M198" s="29" t="s">
        <v>124</v>
      </c>
      <c r="N198" s="30"/>
      <c r="O198" s="30"/>
      <c r="P198" s="29"/>
      <c r="Q198" s="29"/>
      <c r="R198" s="29"/>
    </row>
    <row r="199" spans="1:18" ht="14.5" x14ac:dyDescent="0.25">
      <c r="A199" s="16">
        <v>196</v>
      </c>
      <c r="B199" s="29" t="s">
        <v>8362</v>
      </c>
      <c r="C199" s="29" t="s">
        <v>8363</v>
      </c>
      <c r="D199" s="29" t="s">
        <v>76</v>
      </c>
      <c r="E199" s="29" t="s">
        <v>8364</v>
      </c>
      <c r="F199" s="22"/>
      <c r="G199" s="29"/>
      <c r="H199" s="29" t="s">
        <v>8326</v>
      </c>
      <c r="I199" s="22"/>
      <c r="J199" s="29" t="s">
        <v>7809</v>
      </c>
      <c r="K199" s="29" t="s">
        <v>7805</v>
      </c>
      <c r="L199" s="29" t="s">
        <v>120</v>
      </c>
      <c r="M199" s="29" t="s">
        <v>124</v>
      </c>
      <c r="N199" s="30"/>
      <c r="O199" s="30"/>
      <c r="P199" s="29"/>
      <c r="Q199" s="29"/>
      <c r="R199" s="29"/>
    </row>
    <row r="200" spans="1:18" ht="14.5" x14ac:dyDescent="0.25">
      <c r="A200" s="16">
        <v>197</v>
      </c>
      <c r="B200" s="29" t="s">
        <v>8365</v>
      </c>
      <c r="C200" s="29" t="s">
        <v>8366</v>
      </c>
      <c r="D200" s="29" t="s">
        <v>76</v>
      </c>
      <c r="E200" s="29" t="s">
        <v>8367</v>
      </c>
      <c r="F200" s="22"/>
      <c r="G200" s="29"/>
      <c r="H200" s="29" t="s">
        <v>8368</v>
      </c>
      <c r="I200" s="22"/>
      <c r="J200" s="29" t="s">
        <v>7809</v>
      </c>
      <c r="K200" s="29" t="s">
        <v>7805</v>
      </c>
      <c r="L200" s="29" t="s">
        <v>120</v>
      </c>
      <c r="M200" s="29" t="s">
        <v>124</v>
      </c>
      <c r="N200" s="30"/>
      <c r="O200" s="30"/>
      <c r="P200" s="29"/>
      <c r="Q200" s="29"/>
      <c r="R200" s="29"/>
    </row>
    <row r="201" spans="1:18" ht="14.5" x14ac:dyDescent="0.25">
      <c r="A201" s="16">
        <v>198</v>
      </c>
      <c r="B201" s="29" t="s">
        <v>8369</v>
      </c>
      <c r="C201" s="29" t="s">
        <v>8370</v>
      </c>
      <c r="D201" s="29" t="s">
        <v>76</v>
      </c>
      <c r="E201" s="29" t="s">
        <v>8371</v>
      </c>
      <c r="F201" s="22"/>
      <c r="G201" s="29"/>
      <c r="H201" s="29" t="s">
        <v>8372</v>
      </c>
      <c r="I201" s="22"/>
      <c r="J201" s="29" t="s">
        <v>7809</v>
      </c>
      <c r="K201" s="29" t="s">
        <v>7805</v>
      </c>
      <c r="L201" s="29" t="s">
        <v>120</v>
      </c>
      <c r="M201" s="29" t="s">
        <v>124</v>
      </c>
      <c r="N201" s="30"/>
      <c r="O201" s="30"/>
      <c r="P201" s="29"/>
      <c r="Q201" s="29"/>
      <c r="R201" s="29"/>
    </row>
    <row r="202" spans="1:18" ht="14.5" x14ac:dyDescent="0.25">
      <c r="A202" s="16">
        <v>199</v>
      </c>
      <c r="B202" s="29" t="s">
        <v>8373</v>
      </c>
      <c r="C202" s="29" t="s">
        <v>8374</v>
      </c>
      <c r="D202" s="29" t="s">
        <v>76</v>
      </c>
      <c r="E202" s="29" t="s">
        <v>7776</v>
      </c>
      <c r="F202" s="22"/>
      <c r="G202" s="29"/>
      <c r="H202" s="29" t="s">
        <v>8375</v>
      </c>
      <c r="I202" s="22"/>
      <c r="J202" s="29" t="s">
        <v>7809</v>
      </c>
      <c r="K202" s="29" t="s">
        <v>7805</v>
      </c>
      <c r="L202" s="29" t="s">
        <v>121</v>
      </c>
      <c r="M202" s="29" t="s">
        <v>124</v>
      </c>
      <c r="N202" s="30"/>
      <c r="O202" s="30"/>
      <c r="P202" s="29"/>
      <c r="Q202" s="29"/>
      <c r="R202" s="29"/>
    </row>
    <row r="203" spans="1:18" ht="14.5" x14ac:dyDescent="0.25">
      <c r="A203" s="16">
        <v>200</v>
      </c>
      <c r="B203" s="29" t="s">
        <v>8376</v>
      </c>
      <c r="C203" s="29" t="s">
        <v>8377</v>
      </c>
      <c r="D203" s="29" t="s">
        <v>76</v>
      </c>
      <c r="E203" s="29" t="s">
        <v>8378</v>
      </c>
      <c r="F203" s="22"/>
      <c r="G203" s="29"/>
      <c r="H203" s="29" t="s">
        <v>8372</v>
      </c>
      <c r="I203" s="22"/>
      <c r="J203" s="29" t="s">
        <v>7809</v>
      </c>
      <c r="K203" s="29" t="s">
        <v>7805</v>
      </c>
      <c r="L203" s="29" t="s">
        <v>120</v>
      </c>
      <c r="M203" s="29" t="s">
        <v>124</v>
      </c>
      <c r="N203" s="30"/>
      <c r="O203" s="30"/>
      <c r="P203" s="29"/>
      <c r="Q203" s="29"/>
      <c r="R203" s="29"/>
    </row>
    <row r="204" spans="1:18" ht="14.5" x14ac:dyDescent="0.25">
      <c r="A204" s="16">
        <v>201</v>
      </c>
      <c r="B204" s="29" t="s">
        <v>8379</v>
      </c>
      <c r="C204" s="29" t="s">
        <v>8380</v>
      </c>
      <c r="D204" s="29" t="s">
        <v>76</v>
      </c>
      <c r="E204" s="29" t="s">
        <v>7776</v>
      </c>
      <c r="F204" s="22"/>
      <c r="G204" s="29"/>
      <c r="H204" s="29" t="s">
        <v>8372</v>
      </c>
      <c r="I204" s="22"/>
      <c r="J204" s="29" t="s">
        <v>7809</v>
      </c>
      <c r="K204" s="29" t="s">
        <v>7805</v>
      </c>
      <c r="L204" s="29" t="s">
        <v>120</v>
      </c>
      <c r="M204" s="29" t="s">
        <v>125</v>
      </c>
      <c r="N204" s="30"/>
      <c r="O204" s="30"/>
      <c r="P204" s="29"/>
      <c r="Q204" s="29"/>
      <c r="R204" s="29"/>
    </row>
    <row r="205" spans="1:18" ht="14.5" x14ac:dyDescent="0.25">
      <c r="A205" s="16">
        <v>202</v>
      </c>
      <c r="B205" s="29" t="s">
        <v>8381</v>
      </c>
      <c r="C205" s="29" t="s">
        <v>8382</v>
      </c>
      <c r="D205" s="29" t="s">
        <v>76</v>
      </c>
      <c r="E205" s="29" t="s">
        <v>8383</v>
      </c>
      <c r="F205" s="22"/>
      <c r="G205" s="29"/>
      <c r="H205" s="29" t="s">
        <v>8384</v>
      </c>
      <c r="I205" s="22"/>
      <c r="J205" s="29" t="s">
        <v>7804</v>
      </c>
      <c r="K205" s="29" t="s">
        <v>7805</v>
      </c>
      <c r="L205" s="29" t="s">
        <v>120</v>
      </c>
      <c r="M205" s="29" t="s">
        <v>124</v>
      </c>
      <c r="N205" s="30"/>
      <c r="O205" s="30"/>
      <c r="P205" s="29"/>
      <c r="Q205" s="29"/>
      <c r="R205" s="29"/>
    </row>
    <row r="206" spans="1:18" ht="14.5" x14ac:dyDescent="0.25">
      <c r="A206" s="16">
        <v>203</v>
      </c>
      <c r="B206" s="29" t="s">
        <v>8385</v>
      </c>
      <c r="C206" s="29" t="s">
        <v>8386</v>
      </c>
      <c r="D206" s="29" t="s">
        <v>76</v>
      </c>
      <c r="E206" s="29" t="s">
        <v>8387</v>
      </c>
      <c r="F206" s="22"/>
      <c r="G206" s="29"/>
      <c r="H206" s="29" t="s">
        <v>8384</v>
      </c>
      <c r="I206" s="22"/>
      <c r="J206" s="29" t="s">
        <v>7809</v>
      </c>
      <c r="K206" s="29" t="s">
        <v>7805</v>
      </c>
      <c r="L206" s="29" t="s">
        <v>120</v>
      </c>
      <c r="M206" s="29" t="s">
        <v>124</v>
      </c>
      <c r="N206" s="30"/>
      <c r="O206" s="30"/>
      <c r="P206" s="29"/>
      <c r="Q206" s="29"/>
      <c r="R206" s="29"/>
    </row>
    <row r="207" spans="1:18" ht="14.5" x14ac:dyDescent="0.25">
      <c r="A207" s="16">
        <v>204</v>
      </c>
      <c r="B207" s="29" t="s">
        <v>8388</v>
      </c>
      <c r="C207" s="29" t="s">
        <v>8389</v>
      </c>
      <c r="D207" s="29" t="s">
        <v>76</v>
      </c>
      <c r="E207" s="29" t="s">
        <v>8390</v>
      </c>
      <c r="F207" s="22"/>
      <c r="G207" s="29"/>
      <c r="H207" s="29" t="s">
        <v>8384</v>
      </c>
      <c r="I207" s="22"/>
      <c r="J207" s="29" t="s">
        <v>7809</v>
      </c>
      <c r="K207" s="29" t="s">
        <v>7805</v>
      </c>
      <c r="L207" s="29" t="s">
        <v>120</v>
      </c>
      <c r="M207" s="29" t="s">
        <v>124</v>
      </c>
      <c r="N207" s="30"/>
      <c r="O207" s="30"/>
      <c r="P207" s="29"/>
      <c r="Q207" s="29"/>
      <c r="R207" s="29"/>
    </row>
    <row r="208" spans="1:18" ht="14.5" x14ac:dyDescent="0.25">
      <c r="A208" s="16">
        <v>205</v>
      </c>
      <c r="B208" s="29" t="s">
        <v>8391</v>
      </c>
      <c r="C208" s="29" t="s">
        <v>8392</v>
      </c>
      <c r="D208" s="29" t="s">
        <v>76</v>
      </c>
      <c r="E208" s="29" t="s">
        <v>8393</v>
      </c>
      <c r="F208" s="22"/>
      <c r="G208" s="29"/>
      <c r="H208" s="29" t="s">
        <v>8384</v>
      </c>
      <c r="I208" s="22"/>
      <c r="J208" s="29" t="s">
        <v>7809</v>
      </c>
      <c r="K208" s="29" t="s">
        <v>7805</v>
      </c>
      <c r="L208" s="29" t="s">
        <v>120</v>
      </c>
      <c r="M208" s="29" t="s">
        <v>124</v>
      </c>
      <c r="N208" s="30"/>
      <c r="O208" s="30"/>
      <c r="P208" s="29"/>
      <c r="Q208" s="29"/>
      <c r="R208" s="29"/>
    </row>
    <row r="209" spans="1:18" ht="14.5" x14ac:dyDescent="0.25">
      <c r="A209" s="16">
        <v>206</v>
      </c>
      <c r="B209" s="29" t="s">
        <v>8394</v>
      </c>
      <c r="C209" s="29" t="s">
        <v>8395</v>
      </c>
      <c r="D209" s="29" t="s">
        <v>76</v>
      </c>
      <c r="E209" s="29" t="s">
        <v>8396</v>
      </c>
      <c r="F209" s="22"/>
      <c r="G209" s="29"/>
      <c r="H209" s="29" t="s">
        <v>8384</v>
      </c>
      <c r="I209" s="22"/>
      <c r="J209" s="29" t="s">
        <v>7809</v>
      </c>
      <c r="K209" s="29" t="s">
        <v>7805</v>
      </c>
      <c r="L209" s="29" t="s">
        <v>120</v>
      </c>
      <c r="M209" s="29" t="s">
        <v>124</v>
      </c>
      <c r="N209" s="30"/>
      <c r="O209" s="30"/>
      <c r="P209" s="29"/>
      <c r="Q209" s="29"/>
      <c r="R209" s="29"/>
    </row>
    <row r="210" spans="1:18" ht="14.5" x14ac:dyDescent="0.25">
      <c r="A210" s="16">
        <v>207</v>
      </c>
      <c r="B210" s="29" t="s">
        <v>8397</v>
      </c>
      <c r="C210" s="29" t="s">
        <v>8398</v>
      </c>
      <c r="D210" s="29" t="s">
        <v>76</v>
      </c>
      <c r="E210" s="29" t="s">
        <v>8399</v>
      </c>
      <c r="F210" s="22"/>
      <c r="G210" s="29"/>
      <c r="H210" s="29" t="s">
        <v>8384</v>
      </c>
      <c r="I210" s="22"/>
      <c r="J210" s="29" t="s">
        <v>7809</v>
      </c>
      <c r="K210" s="29" t="s">
        <v>7805</v>
      </c>
      <c r="L210" s="29" t="s">
        <v>120</v>
      </c>
      <c r="M210" s="29" t="s">
        <v>124</v>
      </c>
      <c r="N210" s="30"/>
      <c r="O210" s="30"/>
      <c r="P210" s="29"/>
      <c r="Q210" s="29"/>
      <c r="R210" s="29"/>
    </row>
    <row r="211" spans="1:18" ht="14.5" x14ac:dyDescent="0.25">
      <c r="A211" s="16">
        <v>208</v>
      </c>
      <c r="B211" s="29" t="s">
        <v>8400</v>
      </c>
      <c r="C211" s="29" t="s">
        <v>8401</v>
      </c>
      <c r="D211" s="29" t="s">
        <v>76</v>
      </c>
      <c r="E211" s="29" t="s">
        <v>8402</v>
      </c>
      <c r="F211" s="22"/>
      <c r="G211" s="29"/>
      <c r="H211" s="29" t="s">
        <v>8384</v>
      </c>
      <c r="I211" s="22"/>
      <c r="J211" s="29" t="s">
        <v>7809</v>
      </c>
      <c r="K211" s="29" t="s">
        <v>7805</v>
      </c>
      <c r="L211" s="29" t="s">
        <v>120</v>
      </c>
      <c r="M211" s="29" t="s">
        <v>124</v>
      </c>
      <c r="N211" s="30"/>
      <c r="O211" s="30"/>
      <c r="P211" s="29"/>
      <c r="Q211" s="29"/>
      <c r="R211" s="29"/>
    </row>
    <row r="212" spans="1:18" ht="14.5" x14ac:dyDescent="0.25">
      <c r="A212" s="16">
        <v>209</v>
      </c>
      <c r="B212" s="29" t="s">
        <v>8403</v>
      </c>
      <c r="C212" s="29" t="s">
        <v>8404</v>
      </c>
      <c r="D212" s="29" t="s">
        <v>76</v>
      </c>
      <c r="E212" s="29" t="s">
        <v>8405</v>
      </c>
      <c r="F212" s="22"/>
      <c r="G212" s="29"/>
      <c r="H212" s="29" t="s">
        <v>8406</v>
      </c>
      <c r="I212" s="22"/>
      <c r="J212" s="29" t="s">
        <v>7804</v>
      </c>
      <c r="K212" s="29" t="s">
        <v>7805</v>
      </c>
      <c r="L212" s="29" t="s">
        <v>120</v>
      </c>
      <c r="M212" s="29" t="s">
        <v>124</v>
      </c>
      <c r="N212" s="30"/>
      <c r="O212" s="30"/>
      <c r="P212" s="29"/>
      <c r="Q212" s="29"/>
      <c r="R212" s="29"/>
    </row>
    <row r="213" spans="1:18" ht="14.5" x14ac:dyDescent="0.25">
      <c r="A213" s="16">
        <v>210</v>
      </c>
      <c r="B213" s="29" t="s">
        <v>8407</v>
      </c>
      <c r="C213" s="29" t="s">
        <v>8408</v>
      </c>
      <c r="D213" s="29" t="s">
        <v>76</v>
      </c>
      <c r="E213" s="29" t="s">
        <v>8409</v>
      </c>
      <c r="F213" s="22"/>
      <c r="G213" s="29"/>
      <c r="H213" s="29" t="s">
        <v>8406</v>
      </c>
      <c r="I213" s="22"/>
      <c r="J213" s="29" t="s">
        <v>7809</v>
      </c>
      <c r="K213" s="29" t="s">
        <v>7805</v>
      </c>
      <c r="L213" s="29" t="s">
        <v>120</v>
      </c>
      <c r="M213" s="29" t="s">
        <v>124</v>
      </c>
      <c r="N213" s="30"/>
      <c r="O213" s="30"/>
      <c r="P213" s="29"/>
      <c r="Q213" s="29"/>
      <c r="R213" s="29"/>
    </row>
    <row r="214" spans="1:18" ht="14.5" x14ac:dyDescent="0.25">
      <c r="A214" s="16">
        <v>211</v>
      </c>
      <c r="B214" s="29" t="s">
        <v>8410</v>
      </c>
      <c r="C214" s="29" t="s">
        <v>8411</v>
      </c>
      <c r="D214" s="29" t="s">
        <v>76</v>
      </c>
      <c r="E214" s="29" t="s">
        <v>8412</v>
      </c>
      <c r="F214" s="22"/>
      <c r="G214" s="29"/>
      <c r="H214" s="29" t="s">
        <v>8406</v>
      </c>
      <c r="I214" s="22"/>
      <c r="J214" s="29" t="s">
        <v>7809</v>
      </c>
      <c r="K214" s="29" t="s">
        <v>7805</v>
      </c>
      <c r="L214" s="29" t="s">
        <v>120</v>
      </c>
      <c r="M214" s="29" t="s">
        <v>124</v>
      </c>
      <c r="N214" s="30"/>
      <c r="O214" s="30"/>
      <c r="P214" s="29"/>
      <c r="Q214" s="29"/>
      <c r="R214" s="29"/>
    </row>
    <row r="215" spans="1:18" ht="14.5" x14ac:dyDescent="0.25">
      <c r="A215" s="16">
        <v>212</v>
      </c>
      <c r="B215" s="29" t="s">
        <v>8413</v>
      </c>
      <c r="C215" s="29" t="s">
        <v>8414</v>
      </c>
      <c r="D215" s="29" t="s">
        <v>76</v>
      </c>
      <c r="E215" s="29" t="s">
        <v>8415</v>
      </c>
      <c r="F215" s="22"/>
      <c r="G215" s="29"/>
      <c r="H215" s="29" t="s">
        <v>8406</v>
      </c>
      <c r="I215" s="22"/>
      <c r="J215" s="29" t="s">
        <v>7809</v>
      </c>
      <c r="K215" s="29" t="s">
        <v>7805</v>
      </c>
      <c r="L215" s="29" t="s">
        <v>120</v>
      </c>
      <c r="M215" s="29" t="s">
        <v>124</v>
      </c>
      <c r="N215" s="30"/>
      <c r="O215" s="30"/>
      <c r="P215" s="29"/>
      <c r="Q215" s="29"/>
      <c r="R215" s="29"/>
    </row>
    <row r="216" spans="1:18" ht="14.5" x14ac:dyDescent="0.25">
      <c r="A216" s="16">
        <v>213</v>
      </c>
      <c r="B216" s="29" t="s">
        <v>8416</v>
      </c>
      <c r="C216" s="29" t="s">
        <v>8417</v>
      </c>
      <c r="D216" s="29" t="s">
        <v>76</v>
      </c>
      <c r="E216" s="29" t="s">
        <v>7776</v>
      </c>
      <c r="F216" s="22"/>
      <c r="G216" s="29"/>
      <c r="H216" s="29" t="s">
        <v>8406</v>
      </c>
      <c r="I216" s="22"/>
      <c r="J216" s="29" t="s">
        <v>7809</v>
      </c>
      <c r="K216" s="29" t="s">
        <v>7805</v>
      </c>
      <c r="L216" s="29" t="s">
        <v>120</v>
      </c>
      <c r="M216" s="29" t="s">
        <v>125</v>
      </c>
      <c r="N216" s="30"/>
      <c r="O216" s="30"/>
      <c r="P216" s="29"/>
      <c r="Q216" s="29"/>
      <c r="R216" s="29"/>
    </row>
    <row r="217" spans="1:18" ht="14.5" x14ac:dyDescent="0.25">
      <c r="A217" s="16">
        <v>214</v>
      </c>
      <c r="B217" s="29" t="s">
        <v>8418</v>
      </c>
      <c r="C217" s="29" t="s">
        <v>8419</v>
      </c>
      <c r="D217" s="29" t="s">
        <v>76</v>
      </c>
      <c r="E217" s="29" t="s">
        <v>8420</v>
      </c>
      <c r="F217" s="22"/>
      <c r="G217" s="29"/>
      <c r="H217" s="29" t="s">
        <v>8406</v>
      </c>
      <c r="I217" s="22"/>
      <c r="J217" s="29" t="s">
        <v>7809</v>
      </c>
      <c r="K217" s="29" t="s">
        <v>7805</v>
      </c>
      <c r="L217" s="29" t="s">
        <v>120</v>
      </c>
      <c r="M217" s="29" t="s">
        <v>124</v>
      </c>
      <c r="N217" s="30"/>
      <c r="O217" s="30"/>
      <c r="P217" s="29"/>
      <c r="Q217" s="29"/>
      <c r="R217" s="29"/>
    </row>
    <row r="218" spans="1:18" ht="14.5" x14ac:dyDescent="0.25">
      <c r="A218" s="16">
        <v>215</v>
      </c>
      <c r="B218" s="29" t="s">
        <v>8421</v>
      </c>
      <c r="C218" s="29" t="s">
        <v>8422</v>
      </c>
      <c r="D218" s="29" t="s">
        <v>76</v>
      </c>
      <c r="E218" s="29" t="s">
        <v>7776</v>
      </c>
      <c r="F218" s="22"/>
      <c r="G218" s="29"/>
      <c r="H218" s="29" t="s">
        <v>8406</v>
      </c>
      <c r="I218" s="22"/>
      <c r="J218" s="29" t="s">
        <v>7809</v>
      </c>
      <c r="K218" s="29" t="s">
        <v>7805</v>
      </c>
      <c r="L218" s="29" t="s">
        <v>120</v>
      </c>
      <c r="M218" s="29" t="s">
        <v>125</v>
      </c>
      <c r="N218" s="30"/>
      <c r="O218" s="30"/>
      <c r="P218" s="29"/>
      <c r="Q218" s="29"/>
      <c r="R218" s="29"/>
    </row>
    <row r="219" spans="1:18" ht="14.5" x14ac:dyDescent="0.25">
      <c r="A219" s="16">
        <v>216</v>
      </c>
      <c r="B219" s="29" t="s">
        <v>8423</v>
      </c>
      <c r="C219" s="29" t="s">
        <v>8424</v>
      </c>
      <c r="D219" s="29" t="s">
        <v>76</v>
      </c>
      <c r="E219" s="29" t="s">
        <v>8425</v>
      </c>
      <c r="F219" s="22"/>
      <c r="G219" s="29"/>
      <c r="H219" s="29" t="s">
        <v>8406</v>
      </c>
      <c r="I219" s="22"/>
      <c r="J219" s="29" t="s">
        <v>7809</v>
      </c>
      <c r="K219" s="29" t="s">
        <v>7805</v>
      </c>
      <c r="L219" s="29" t="s">
        <v>120</v>
      </c>
      <c r="M219" s="29" t="s">
        <v>124</v>
      </c>
      <c r="N219" s="30"/>
      <c r="O219" s="30"/>
      <c r="P219" s="29"/>
      <c r="Q219" s="29"/>
      <c r="R219" s="29"/>
    </row>
    <row r="220" spans="1:18" ht="14.5" x14ac:dyDescent="0.25">
      <c r="A220" s="16">
        <v>217</v>
      </c>
      <c r="B220" s="29" t="s">
        <v>8426</v>
      </c>
      <c r="C220" s="29" t="s">
        <v>8427</v>
      </c>
      <c r="D220" s="29" t="s">
        <v>76</v>
      </c>
      <c r="E220" s="29" t="s">
        <v>7776</v>
      </c>
      <c r="F220" s="22"/>
      <c r="G220" s="29"/>
      <c r="H220" s="29" t="s">
        <v>8428</v>
      </c>
      <c r="I220" s="22"/>
      <c r="J220" s="29" t="s">
        <v>7809</v>
      </c>
      <c r="K220" s="29" t="s">
        <v>7805</v>
      </c>
      <c r="L220" s="29" t="s">
        <v>120</v>
      </c>
      <c r="M220" s="29" t="s">
        <v>125</v>
      </c>
      <c r="N220" s="30"/>
      <c r="O220" s="30"/>
      <c r="P220" s="29"/>
      <c r="Q220" s="29"/>
      <c r="R220" s="29"/>
    </row>
    <row r="221" spans="1:18" ht="14.5" x14ac:dyDescent="0.25">
      <c r="A221" s="16">
        <v>218</v>
      </c>
      <c r="B221" s="29" t="s">
        <v>8429</v>
      </c>
      <c r="C221" s="29" t="s">
        <v>8430</v>
      </c>
      <c r="D221" s="29" t="s">
        <v>76</v>
      </c>
      <c r="E221" s="29" t="s">
        <v>8431</v>
      </c>
      <c r="F221" s="22"/>
      <c r="G221" s="29"/>
      <c r="H221" s="29" t="s">
        <v>8428</v>
      </c>
      <c r="I221" s="22"/>
      <c r="J221" s="29" t="s">
        <v>7809</v>
      </c>
      <c r="K221" s="29" t="s">
        <v>7805</v>
      </c>
      <c r="L221" s="29" t="s">
        <v>120</v>
      </c>
      <c r="M221" s="29" t="s">
        <v>124</v>
      </c>
      <c r="N221" s="30"/>
      <c r="O221" s="30"/>
      <c r="P221" s="29"/>
      <c r="Q221" s="29"/>
      <c r="R221" s="29"/>
    </row>
    <row r="222" spans="1:18" ht="14.5" x14ac:dyDescent="0.25">
      <c r="A222" s="16">
        <v>219</v>
      </c>
      <c r="B222" s="29" t="s">
        <v>8432</v>
      </c>
      <c r="C222" s="29" t="s">
        <v>8433</v>
      </c>
      <c r="D222" s="29" t="s">
        <v>76</v>
      </c>
      <c r="E222" s="29" t="s">
        <v>8434</v>
      </c>
      <c r="F222" s="22"/>
      <c r="G222" s="29"/>
      <c r="H222" s="29" t="s">
        <v>8428</v>
      </c>
      <c r="I222" s="22"/>
      <c r="J222" s="29" t="s">
        <v>7809</v>
      </c>
      <c r="K222" s="29" t="s">
        <v>7805</v>
      </c>
      <c r="L222" s="29" t="s">
        <v>120</v>
      </c>
      <c r="M222" s="29" t="s">
        <v>124</v>
      </c>
      <c r="N222" s="30"/>
      <c r="O222" s="30"/>
      <c r="P222" s="29"/>
      <c r="Q222" s="29"/>
      <c r="R222" s="29"/>
    </row>
    <row r="223" spans="1:18" ht="14.5" x14ac:dyDescent="0.25">
      <c r="A223" s="16">
        <v>220</v>
      </c>
      <c r="B223" s="29" t="s">
        <v>8435</v>
      </c>
      <c r="C223" s="29" t="s">
        <v>8436</v>
      </c>
      <c r="D223" s="29" t="s">
        <v>76</v>
      </c>
      <c r="E223" s="29" t="s">
        <v>8437</v>
      </c>
      <c r="F223" s="22"/>
      <c r="G223" s="29"/>
      <c r="H223" s="29" t="s">
        <v>8428</v>
      </c>
      <c r="I223" s="22"/>
      <c r="J223" s="29" t="s">
        <v>7809</v>
      </c>
      <c r="K223" s="29" t="s">
        <v>7805</v>
      </c>
      <c r="L223" s="29" t="s">
        <v>120</v>
      </c>
      <c r="M223" s="29" t="s">
        <v>124</v>
      </c>
      <c r="N223" s="30"/>
      <c r="O223" s="30"/>
      <c r="P223" s="29"/>
      <c r="Q223" s="29"/>
      <c r="R223" s="29"/>
    </row>
    <row r="224" spans="1:18" ht="14.5" x14ac:dyDescent="0.25">
      <c r="A224" s="16">
        <v>221</v>
      </c>
      <c r="B224" s="29" t="s">
        <v>8438</v>
      </c>
      <c r="C224" s="29" t="s">
        <v>8439</v>
      </c>
      <c r="D224" s="29" t="s">
        <v>76</v>
      </c>
      <c r="E224" s="29" t="s">
        <v>8440</v>
      </c>
      <c r="F224" s="22"/>
      <c r="G224" s="29"/>
      <c r="H224" s="29" t="s">
        <v>8428</v>
      </c>
      <c r="I224" s="22"/>
      <c r="J224" s="29" t="s">
        <v>7809</v>
      </c>
      <c r="K224" s="29" t="s">
        <v>7805</v>
      </c>
      <c r="L224" s="29" t="s">
        <v>120</v>
      </c>
      <c r="M224" s="29" t="s">
        <v>124</v>
      </c>
      <c r="N224" s="30"/>
      <c r="O224" s="30"/>
      <c r="P224" s="29"/>
      <c r="Q224" s="29"/>
      <c r="R224" s="29"/>
    </row>
    <row r="225" spans="1:18" ht="14.5" x14ac:dyDescent="0.25">
      <c r="A225" s="16">
        <v>222</v>
      </c>
      <c r="B225" s="29" t="s">
        <v>8441</v>
      </c>
      <c r="C225" s="29" t="s">
        <v>8442</v>
      </c>
      <c r="D225" s="29" t="s">
        <v>76</v>
      </c>
      <c r="E225" s="29" t="s">
        <v>8443</v>
      </c>
      <c r="F225" s="22"/>
      <c r="G225" s="29"/>
      <c r="H225" s="29" t="s">
        <v>8428</v>
      </c>
      <c r="I225" s="22"/>
      <c r="J225" s="29" t="s">
        <v>7809</v>
      </c>
      <c r="K225" s="29" t="s">
        <v>7805</v>
      </c>
      <c r="L225" s="29" t="s">
        <v>120</v>
      </c>
      <c r="M225" s="29" t="s">
        <v>125</v>
      </c>
      <c r="N225" s="30"/>
      <c r="O225" s="30"/>
      <c r="P225" s="29"/>
      <c r="Q225" s="29"/>
      <c r="R225" s="29"/>
    </row>
    <row r="226" spans="1:18" ht="14.5" x14ac:dyDescent="0.25">
      <c r="A226" s="16">
        <v>223</v>
      </c>
      <c r="B226" s="29" t="s">
        <v>8444</v>
      </c>
      <c r="C226" s="29" t="s">
        <v>8445</v>
      </c>
      <c r="D226" s="29" t="s">
        <v>76</v>
      </c>
      <c r="E226" s="29" t="s">
        <v>7776</v>
      </c>
      <c r="F226" s="22"/>
      <c r="G226" s="29"/>
      <c r="H226" s="29" t="s">
        <v>8428</v>
      </c>
      <c r="I226" s="22"/>
      <c r="J226" s="29" t="s">
        <v>7809</v>
      </c>
      <c r="K226" s="29" t="s">
        <v>7805</v>
      </c>
      <c r="L226" s="29" t="s">
        <v>120</v>
      </c>
      <c r="M226" s="29" t="s">
        <v>125</v>
      </c>
      <c r="N226" s="30"/>
      <c r="O226" s="30"/>
      <c r="P226" s="29"/>
      <c r="Q226" s="29"/>
      <c r="R226" s="29"/>
    </row>
    <row r="227" spans="1:18" ht="14.5" x14ac:dyDescent="0.25">
      <c r="A227" s="16">
        <v>224</v>
      </c>
      <c r="B227" s="29" t="s">
        <v>8446</v>
      </c>
      <c r="C227" s="29" t="s">
        <v>8447</v>
      </c>
      <c r="D227" s="29" t="s">
        <v>76</v>
      </c>
      <c r="E227" s="29" t="s">
        <v>7776</v>
      </c>
      <c r="F227" s="22"/>
      <c r="G227" s="29"/>
      <c r="H227" s="29" t="s">
        <v>8428</v>
      </c>
      <c r="I227" s="22"/>
      <c r="J227" s="29" t="s">
        <v>7809</v>
      </c>
      <c r="K227" s="29" t="s">
        <v>7805</v>
      </c>
      <c r="L227" s="29" t="s">
        <v>120</v>
      </c>
      <c r="M227" s="29" t="s">
        <v>124</v>
      </c>
      <c r="N227" s="30"/>
      <c r="O227" s="30"/>
      <c r="P227" s="29"/>
      <c r="Q227" s="29"/>
      <c r="R227" s="29"/>
    </row>
    <row r="228" spans="1:18" ht="14.5" x14ac:dyDescent="0.25">
      <c r="A228" s="16">
        <v>225</v>
      </c>
      <c r="B228" s="29" t="s">
        <v>8448</v>
      </c>
      <c r="C228" s="29" t="s">
        <v>8449</v>
      </c>
      <c r="D228" s="29" t="s">
        <v>76</v>
      </c>
      <c r="E228" s="29" t="s">
        <v>8450</v>
      </c>
      <c r="F228" s="22"/>
      <c r="G228" s="29"/>
      <c r="H228" s="29" t="s">
        <v>8451</v>
      </c>
      <c r="I228" s="22"/>
      <c r="J228" s="29" t="s">
        <v>7804</v>
      </c>
      <c r="K228" s="29" t="s">
        <v>7805</v>
      </c>
      <c r="L228" s="29" t="s">
        <v>120</v>
      </c>
      <c r="M228" s="29" t="s">
        <v>124</v>
      </c>
      <c r="N228" s="30"/>
      <c r="O228" s="30"/>
      <c r="P228" s="29"/>
      <c r="Q228" s="29"/>
      <c r="R228" s="29"/>
    </row>
    <row r="229" spans="1:18" ht="14.5" x14ac:dyDescent="0.25">
      <c r="A229" s="16">
        <v>226</v>
      </c>
      <c r="B229" s="29" t="s">
        <v>8452</v>
      </c>
      <c r="C229" s="29" t="s">
        <v>8453</v>
      </c>
      <c r="D229" s="29" t="s">
        <v>76</v>
      </c>
      <c r="E229" s="29" t="s">
        <v>8454</v>
      </c>
      <c r="F229" s="22"/>
      <c r="G229" s="29"/>
      <c r="H229" s="29" t="s">
        <v>8451</v>
      </c>
      <c r="I229" s="22"/>
      <c r="J229" s="29" t="s">
        <v>7809</v>
      </c>
      <c r="K229" s="29" t="s">
        <v>7805</v>
      </c>
      <c r="L229" s="29" t="s">
        <v>120</v>
      </c>
      <c r="M229" s="29" t="s">
        <v>124</v>
      </c>
      <c r="N229" s="30"/>
      <c r="O229" s="30"/>
      <c r="P229" s="29"/>
      <c r="Q229" s="29"/>
      <c r="R229" s="29"/>
    </row>
    <row r="230" spans="1:18" ht="14.5" x14ac:dyDescent="0.25">
      <c r="A230" s="16">
        <v>227</v>
      </c>
      <c r="B230" s="29" t="s">
        <v>8455</v>
      </c>
      <c r="C230" s="29" t="s">
        <v>8456</v>
      </c>
      <c r="D230" s="29" t="s">
        <v>76</v>
      </c>
      <c r="E230" s="29" t="s">
        <v>8457</v>
      </c>
      <c r="F230" s="22"/>
      <c r="G230" s="29"/>
      <c r="H230" s="29" t="s">
        <v>8451</v>
      </c>
      <c r="I230" s="22"/>
      <c r="J230" s="29" t="s">
        <v>7809</v>
      </c>
      <c r="K230" s="29" t="s">
        <v>7805</v>
      </c>
      <c r="L230" s="29" t="s">
        <v>120</v>
      </c>
      <c r="M230" s="29" t="s">
        <v>124</v>
      </c>
      <c r="N230" s="30"/>
      <c r="O230" s="30"/>
      <c r="P230" s="29"/>
      <c r="Q230" s="29"/>
      <c r="R230" s="29"/>
    </row>
    <row r="231" spans="1:18" ht="14.5" x14ac:dyDescent="0.25">
      <c r="A231" s="16">
        <v>228</v>
      </c>
      <c r="B231" s="29" t="s">
        <v>8458</v>
      </c>
      <c r="C231" s="29" t="s">
        <v>8459</v>
      </c>
      <c r="D231" s="29" t="s">
        <v>76</v>
      </c>
      <c r="E231" s="29" t="s">
        <v>8460</v>
      </c>
      <c r="F231" s="22"/>
      <c r="G231" s="29"/>
      <c r="H231" s="29" t="s">
        <v>8451</v>
      </c>
      <c r="I231" s="22"/>
      <c r="J231" s="29" t="s">
        <v>7809</v>
      </c>
      <c r="K231" s="29" t="s">
        <v>7805</v>
      </c>
      <c r="L231" s="29" t="s">
        <v>120</v>
      </c>
      <c r="M231" s="29" t="s">
        <v>124</v>
      </c>
      <c r="N231" s="30"/>
      <c r="O231" s="30"/>
      <c r="P231" s="29"/>
      <c r="Q231" s="29"/>
      <c r="R231" s="29"/>
    </row>
    <row r="232" spans="1:18" ht="14.5" x14ac:dyDescent="0.25">
      <c r="A232" s="16">
        <v>229</v>
      </c>
      <c r="B232" s="29" t="s">
        <v>8461</v>
      </c>
      <c r="C232" s="29" t="s">
        <v>8462</v>
      </c>
      <c r="D232" s="29" t="s">
        <v>76</v>
      </c>
      <c r="E232" s="29" t="s">
        <v>8463</v>
      </c>
      <c r="F232" s="22"/>
      <c r="G232" s="29"/>
      <c r="H232" s="29" t="s">
        <v>8451</v>
      </c>
      <c r="I232" s="22"/>
      <c r="J232" s="29" t="s">
        <v>7809</v>
      </c>
      <c r="K232" s="29" t="s">
        <v>7805</v>
      </c>
      <c r="L232" s="29" t="s">
        <v>120</v>
      </c>
      <c r="M232" s="29" t="s">
        <v>124</v>
      </c>
      <c r="N232" s="30"/>
      <c r="O232" s="30"/>
      <c r="P232" s="29"/>
      <c r="Q232" s="29"/>
      <c r="R232" s="29"/>
    </row>
    <row r="233" spans="1:18" ht="14.5" x14ac:dyDescent="0.25">
      <c r="A233" s="16">
        <v>230</v>
      </c>
      <c r="B233" s="29" t="s">
        <v>8464</v>
      </c>
      <c r="C233" s="29" t="s">
        <v>8465</v>
      </c>
      <c r="D233" s="29" t="s">
        <v>76</v>
      </c>
      <c r="E233" s="29" t="s">
        <v>8466</v>
      </c>
      <c r="F233" s="22"/>
      <c r="G233" s="29"/>
      <c r="H233" s="29" t="s">
        <v>8467</v>
      </c>
      <c r="I233" s="22"/>
      <c r="J233" s="29" t="s">
        <v>7804</v>
      </c>
      <c r="K233" s="29" t="s">
        <v>7805</v>
      </c>
      <c r="L233" s="29" t="s">
        <v>120</v>
      </c>
      <c r="M233" s="29" t="s">
        <v>124</v>
      </c>
      <c r="N233" s="30"/>
      <c r="O233" s="30"/>
      <c r="P233" s="29"/>
      <c r="Q233" s="29"/>
      <c r="R233" s="29"/>
    </row>
    <row r="234" spans="1:18" ht="14.5" x14ac:dyDescent="0.25">
      <c r="A234" s="16">
        <v>231</v>
      </c>
      <c r="B234" s="29" t="s">
        <v>8468</v>
      </c>
      <c r="C234" s="29" t="s">
        <v>8469</v>
      </c>
      <c r="D234" s="29" t="s">
        <v>76</v>
      </c>
      <c r="E234" s="29" t="s">
        <v>8470</v>
      </c>
      <c r="F234" s="22"/>
      <c r="G234" s="29"/>
      <c r="H234" s="29" t="s">
        <v>8467</v>
      </c>
      <c r="I234" s="22"/>
      <c r="J234" s="29" t="s">
        <v>7809</v>
      </c>
      <c r="K234" s="29" t="s">
        <v>7805</v>
      </c>
      <c r="L234" s="29" t="s">
        <v>120</v>
      </c>
      <c r="M234" s="29" t="s">
        <v>124</v>
      </c>
      <c r="N234" s="30"/>
      <c r="O234" s="30"/>
      <c r="P234" s="29"/>
      <c r="Q234" s="29"/>
      <c r="R234" s="29"/>
    </row>
    <row r="235" spans="1:18" ht="14.5" x14ac:dyDescent="0.25">
      <c r="A235" s="16">
        <v>232</v>
      </c>
      <c r="B235" s="29" t="s">
        <v>8471</v>
      </c>
      <c r="C235" s="29" t="s">
        <v>8472</v>
      </c>
      <c r="D235" s="29" t="s">
        <v>76</v>
      </c>
      <c r="E235" s="29" t="s">
        <v>8473</v>
      </c>
      <c r="F235" s="22"/>
      <c r="G235" s="29"/>
      <c r="H235" s="29" t="s">
        <v>8474</v>
      </c>
      <c r="I235" s="22"/>
      <c r="J235" s="29" t="s">
        <v>7804</v>
      </c>
      <c r="K235" s="29" t="s">
        <v>7805</v>
      </c>
      <c r="L235" s="29" t="s">
        <v>120</v>
      </c>
      <c r="M235" s="29" t="s">
        <v>124</v>
      </c>
      <c r="N235" s="30"/>
      <c r="O235" s="30"/>
      <c r="P235" s="29"/>
      <c r="Q235" s="29"/>
      <c r="R235" s="29"/>
    </row>
    <row r="236" spans="1:18" ht="14.5" x14ac:dyDescent="0.25">
      <c r="A236" s="16">
        <v>233</v>
      </c>
      <c r="B236" s="29" t="s">
        <v>8475</v>
      </c>
      <c r="C236" s="29" t="s">
        <v>8476</v>
      </c>
      <c r="D236" s="29" t="s">
        <v>76</v>
      </c>
      <c r="E236" s="29" t="s">
        <v>8477</v>
      </c>
      <c r="F236" s="22"/>
      <c r="G236" s="29"/>
      <c r="H236" s="29" t="s">
        <v>8474</v>
      </c>
      <c r="I236" s="22"/>
      <c r="J236" s="29" t="s">
        <v>7809</v>
      </c>
      <c r="K236" s="29" t="s">
        <v>7805</v>
      </c>
      <c r="L236" s="29" t="s">
        <v>120</v>
      </c>
      <c r="M236" s="29" t="s">
        <v>124</v>
      </c>
      <c r="N236" s="30"/>
      <c r="O236" s="30"/>
      <c r="P236" s="29"/>
      <c r="Q236" s="29"/>
      <c r="R236" s="29"/>
    </row>
    <row r="237" spans="1:18" ht="14.5" x14ac:dyDescent="0.25">
      <c r="A237" s="16">
        <v>234</v>
      </c>
      <c r="B237" s="29" t="s">
        <v>8478</v>
      </c>
      <c r="C237" s="29" t="s">
        <v>8479</v>
      </c>
      <c r="D237" s="29" t="s">
        <v>76</v>
      </c>
      <c r="E237" s="29" t="s">
        <v>8480</v>
      </c>
      <c r="F237" s="22"/>
      <c r="G237" s="29"/>
      <c r="H237" s="29" t="s">
        <v>8474</v>
      </c>
      <c r="I237" s="22"/>
      <c r="J237" s="29" t="s">
        <v>7809</v>
      </c>
      <c r="K237" s="29" t="s">
        <v>7805</v>
      </c>
      <c r="L237" s="29" t="s">
        <v>120</v>
      </c>
      <c r="M237" s="29" t="s">
        <v>124</v>
      </c>
      <c r="N237" s="30"/>
      <c r="O237" s="30"/>
      <c r="P237" s="29"/>
      <c r="Q237" s="29"/>
      <c r="R237" s="29"/>
    </row>
    <row r="238" spans="1:18" ht="14.5" x14ac:dyDescent="0.25">
      <c r="A238" s="16">
        <v>235</v>
      </c>
      <c r="B238" s="29" t="s">
        <v>8481</v>
      </c>
      <c r="C238" s="29" t="s">
        <v>8482</v>
      </c>
      <c r="D238" s="29" t="s">
        <v>76</v>
      </c>
      <c r="E238" s="29" t="s">
        <v>8483</v>
      </c>
      <c r="F238" s="22"/>
      <c r="G238" s="29"/>
      <c r="H238" s="29" t="s">
        <v>8474</v>
      </c>
      <c r="I238" s="22"/>
      <c r="J238" s="29" t="s">
        <v>7809</v>
      </c>
      <c r="K238" s="29" t="s">
        <v>7805</v>
      </c>
      <c r="L238" s="29" t="s">
        <v>120</v>
      </c>
      <c r="M238" s="29" t="s">
        <v>124</v>
      </c>
      <c r="N238" s="30"/>
      <c r="O238" s="30"/>
      <c r="P238" s="29"/>
      <c r="Q238" s="29"/>
      <c r="R238" s="29"/>
    </row>
    <row r="239" spans="1:18" ht="14.5" x14ac:dyDescent="0.25">
      <c r="A239" s="16">
        <v>236</v>
      </c>
      <c r="B239" s="29" t="s">
        <v>8484</v>
      </c>
      <c r="C239" s="29" t="s">
        <v>8485</v>
      </c>
      <c r="D239" s="29" t="s">
        <v>76</v>
      </c>
      <c r="E239" s="29" t="s">
        <v>8486</v>
      </c>
      <c r="F239" s="22"/>
      <c r="G239" s="29"/>
      <c r="H239" s="29" t="s">
        <v>8474</v>
      </c>
      <c r="I239" s="22"/>
      <c r="J239" s="29" t="s">
        <v>7809</v>
      </c>
      <c r="K239" s="29" t="s">
        <v>7805</v>
      </c>
      <c r="L239" s="29" t="s">
        <v>120</v>
      </c>
      <c r="M239" s="29" t="s">
        <v>124</v>
      </c>
      <c r="N239" s="30"/>
      <c r="O239" s="30"/>
      <c r="P239" s="29"/>
      <c r="Q239" s="29"/>
      <c r="R239" s="29"/>
    </row>
    <row r="240" spans="1:18" ht="14.5" x14ac:dyDescent="0.25">
      <c r="A240" s="16">
        <v>237</v>
      </c>
      <c r="B240" s="29" t="s">
        <v>8487</v>
      </c>
      <c r="C240" s="29" t="s">
        <v>8488</v>
      </c>
      <c r="D240" s="29" t="s">
        <v>76</v>
      </c>
      <c r="E240" s="29" t="s">
        <v>8489</v>
      </c>
      <c r="F240" s="22"/>
      <c r="G240" s="29"/>
      <c r="H240" s="29" t="s">
        <v>8474</v>
      </c>
      <c r="I240" s="22"/>
      <c r="J240" s="29" t="s">
        <v>7809</v>
      </c>
      <c r="K240" s="29" t="s">
        <v>7805</v>
      </c>
      <c r="L240" s="29" t="s">
        <v>120</v>
      </c>
      <c r="M240" s="29" t="s">
        <v>124</v>
      </c>
      <c r="N240" s="30"/>
      <c r="O240" s="30"/>
      <c r="P240" s="29"/>
      <c r="Q240" s="29"/>
      <c r="R240" s="29"/>
    </row>
    <row r="241" spans="1:18" ht="14.5" x14ac:dyDescent="0.25">
      <c r="A241" s="16">
        <v>238</v>
      </c>
      <c r="B241" s="29" t="s">
        <v>8490</v>
      </c>
      <c r="C241" s="29" t="s">
        <v>8491</v>
      </c>
      <c r="D241" s="29" t="s">
        <v>76</v>
      </c>
      <c r="E241" s="29" t="s">
        <v>8492</v>
      </c>
      <c r="F241" s="22"/>
      <c r="G241" s="29"/>
      <c r="H241" s="29" t="s">
        <v>8474</v>
      </c>
      <c r="I241" s="22"/>
      <c r="J241" s="29" t="s">
        <v>7809</v>
      </c>
      <c r="K241" s="29" t="s">
        <v>7805</v>
      </c>
      <c r="L241" s="29" t="s">
        <v>120</v>
      </c>
      <c r="M241" s="29" t="s">
        <v>124</v>
      </c>
      <c r="N241" s="30"/>
      <c r="O241" s="30"/>
      <c r="P241" s="29"/>
      <c r="Q241" s="29"/>
      <c r="R241" s="29"/>
    </row>
    <row r="242" spans="1:18" ht="14.5" x14ac:dyDescent="0.25">
      <c r="A242" s="16">
        <v>239</v>
      </c>
      <c r="B242" s="29" t="s">
        <v>8493</v>
      </c>
      <c r="C242" s="29" t="s">
        <v>8494</v>
      </c>
      <c r="D242" s="29" t="s">
        <v>76</v>
      </c>
      <c r="E242" s="29" t="s">
        <v>8495</v>
      </c>
      <c r="F242" s="22"/>
      <c r="G242" s="29"/>
      <c r="H242" s="29" t="s">
        <v>8474</v>
      </c>
      <c r="I242" s="22"/>
      <c r="J242" s="29" t="s">
        <v>7809</v>
      </c>
      <c r="K242" s="29" t="s">
        <v>7805</v>
      </c>
      <c r="L242" s="29" t="s">
        <v>120</v>
      </c>
      <c r="M242" s="29" t="s">
        <v>124</v>
      </c>
      <c r="N242" s="30"/>
      <c r="O242" s="30"/>
      <c r="P242" s="29"/>
      <c r="Q242" s="29"/>
      <c r="R242" s="29"/>
    </row>
    <row r="243" spans="1:18" ht="14.5" x14ac:dyDescent="0.25">
      <c r="A243" s="16">
        <v>240</v>
      </c>
      <c r="B243" s="29" t="s">
        <v>8496</v>
      </c>
      <c r="C243" s="29" t="s">
        <v>8497</v>
      </c>
      <c r="D243" s="29" t="s">
        <v>76</v>
      </c>
      <c r="E243" s="29" t="s">
        <v>8498</v>
      </c>
      <c r="F243" s="22"/>
      <c r="G243" s="29"/>
      <c r="H243" s="29" t="s">
        <v>8499</v>
      </c>
      <c r="I243" s="22"/>
      <c r="J243" s="29" t="s">
        <v>7809</v>
      </c>
      <c r="K243" s="29" t="s">
        <v>7805</v>
      </c>
      <c r="L243" s="29" t="s">
        <v>120</v>
      </c>
      <c r="M243" s="29" t="s">
        <v>124</v>
      </c>
      <c r="N243" s="30"/>
      <c r="O243" s="30"/>
      <c r="P243" s="29"/>
      <c r="Q243" s="29"/>
      <c r="R243" s="29"/>
    </row>
    <row r="244" spans="1:18" ht="14.5" x14ac:dyDescent="0.25">
      <c r="A244" s="16">
        <v>241</v>
      </c>
      <c r="B244" s="29" t="s">
        <v>8500</v>
      </c>
      <c r="C244" s="29" t="s">
        <v>8501</v>
      </c>
      <c r="D244" s="29" t="s">
        <v>76</v>
      </c>
      <c r="E244" s="29" t="s">
        <v>8502</v>
      </c>
      <c r="F244" s="22"/>
      <c r="G244" s="29"/>
      <c r="H244" s="29" t="s">
        <v>8499</v>
      </c>
      <c r="I244" s="22"/>
      <c r="J244" s="29" t="s">
        <v>7809</v>
      </c>
      <c r="K244" s="29" t="s">
        <v>7805</v>
      </c>
      <c r="L244" s="29" t="s">
        <v>120</v>
      </c>
      <c r="M244" s="29" t="s">
        <v>124</v>
      </c>
      <c r="N244" s="30"/>
      <c r="O244" s="30"/>
      <c r="P244" s="29"/>
      <c r="Q244" s="29"/>
      <c r="R244" s="29"/>
    </row>
    <row r="245" spans="1:18" ht="14.5" x14ac:dyDescent="0.25">
      <c r="A245" s="16">
        <v>242</v>
      </c>
      <c r="B245" s="29" t="s">
        <v>8503</v>
      </c>
      <c r="C245" s="29" t="s">
        <v>8504</v>
      </c>
      <c r="D245" s="29" t="s">
        <v>76</v>
      </c>
      <c r="E245" s="29" t="s">
        <v>8505</v>
      </c>
      <c r="F245" s="22"/>
      <c r="G245" s="29"/>
      <c r="H245" s="29" t="s">
        <v>8499</v>
      </c>
      <c r="I245" s="22"/>
      <c r="J245" s="29" t="s">
        <v>7809</v>
      </c>
      <c r="K245" s="29" t="s">
        <v>7805</v>
      </c>
      <c r="L245" s="29" t="s">
        <v>120</v>
      </c>
      <c r="M245" s="29" t="s">
        <v>124</v>
      </c>
      <c r="N245" s="30"/>
      <c r="O245" s="30"/>
      <c r="P245" s="29"/>
      <c r="Q245" s="29"/>
      <c r="R245" s="29"/>
    </row>
    <row r="246" spans="1:18" ht="14.5" x14ac:dyDescent="0.25">
      <c r="A246" s="16">
        <v>243</v>
      </c>
      <c r="B246" s="29" t="s">
        <v>8506</v>
      </c>
      <c r="C246" s="29" t="s">
        <v>8507</v>
      </c>
      <c r="D246" s="29" t="s">
        <v>76</v>
      </c>
      <c r="E246" s="29" t="s">
        <v>8508</v>
      </c>
      <c r="F246" s="22"/>
      <c r="G246" s="29"/>
      <c r="H246" s="29" t="s">
        <v>8499</v>
      </c>
      <c r="I246" s="22"/>
      <c r="J246" s="29" t="s">
        <v>7809</v>
      </c>
      <c r="K246" s="29" t="s">
        <v>7805</v>
      </c>
      <c r="L246" s="29" t="s">
        <v>120</v>
      </c>
      <c r="M246" s="29" t="s">
        <v>124</v>
      </c>
      <c r="N246" s="30"/>
      <c r="O246" s="30"/>
      <c r="P246" s="29"/>
      <c r="Q246" s="29"/>
      <c r="R246" s="29"/>
    </row>
    <row r="247" spans="1:18" ht="14.5" x14ac:dyDescent="0.25">
      <c r="A247" s="16">
        <v>244</v>
      </c>
      <c r="B247" s="29" t="s">
        <v>8509</v>
      </c>
      <c r="C247" s="29" t="s">
        <v>8510</v>
      </c>
      <c r="D247" s="29" t="s">
        <v>76</v>
      </c>
      <c r="E247" s="29" t="s">
        <v>8511</v>
      </c>
      <c r="F247" s="22"/>
      <c r="G247" s="29"/>
      <c r="H247" s="29" t="s">
        <v>7940</v>
      </c>
      <c r="I247" s="22"/>
      <c r="J247" s="29" t="s">
        <v>7809</v>
      </c>
      <c r="K247" s="29" t="s">
        <v>7805</v>
      </c>
      <c r="L247" s="29" t="s">
        <v>120</v>
      </c>
      <c r="M247" s="29" t="s">
        <v>124</v>
      </c>
      <c r="N247" s="30"/>
      <c r="O247" s="30"/>
      <c r="P247" s="29"/>
      <c r="Q247" s="29"/>
      <c r="R247" s="29"/>
    </row>
    <row r="248" spans="1:18" ht="14.5" x14ac:dyDescent="0.25">
      <c r="A248" s="16">
        <v>245</v>
      </c>
      <c r="B248" s="29" t="s">
        <v>8512</v>
      </c>
      <c r="C248" s="29" t="s">
        <v>8513</v>
      </c>
      <c r="D248" s="29" t="s">
        <v>76</v>
      </c>
      <c r="E248" s="29" t="s">
        <v>8514</v>
      </c>
      <c r="F248" s="22"/>
      <c r="G248" s="29"/>
      <c r="H248" s="29" t="s">
        <v>7940</v>
      </c>
      <c r="I248" s="22"/>
      <c r="J248" s="29" t="s">
        <v>7809</v>
      </c>
      <c r="K248" s="29" t="s">
        <v>7805</v>
      </c>
      <c r="L248" s="29" t="s">
        <v>120</v>
      </c>
      <c r="M248" s="29" t="s">
        <v>124</v>
      </c>
      <c r="N248" s="30"/>
      <c r="O248" s="30"/>
      <c r="P248" s="29"/>
      <c r="Q248" s="29"/>
      <c r="R248" s="29"/>
    </row>
    <row r="249" spans="1:18" ht="14.5" x14ac:dyDescent="0.25">
      <c r="A249" s="16">
        <v>246</v>
      </c>
      <c r="B249" s="29" t="s">
        <v>8515</v>
      </c>
      <c r="C249" s="29" t="s">
        <v>8516</v>
      </c>
      <c r="D249" s="29" t="s">
        <v>76</v>
      </c>
      <c r="E249" s="29" t="s">
        <v>8517</v>
      </c>
      <c r="F249" s="22"/>
      <c r="G249" s="29"/>
      <c r="H249" s="29" t="s">
        <v>7940</v>
      </c>
      <c r="I249" s="22"/>
      <c r="J249" s="29" t="s">
        <v>7809</v>
      </c>
      <c r="K249" s="29" t="s">
        <v>7805</v>
      </c>
      <c r="L249" s="29" t="s">
        <v>120</v>
      </c>
      <c r="M249" s="29" t="s">
        <v>124</v>
      </c>
      <c r="N249" s="30"/>
      <c r="O249" s="30"/>
      <c r="P249" s="29"/>
      <c r="Q249" s="29"/>
      <c r="R249" s="29"/>
    </row>
    <row r="250" spans="1:18" ht="14.5" x14ac:dyDescent="0.25">
      <c r="A250" s="16">
        <v>247</v>
      </c>
      <c r="B250" s="29" t="s">
        <v>8518</v>
      </c>
      <c r="C250" s="29" t="s">
        <v>8519</v>
      </c>
      <c r="D250" s="29" t="s">
        <v>76</v>
      </c>
      <c r="E250" s="29" t="s">
        <v>7776</v>
      </c>
      <c r="F250" s="22"/>
      <c r="G250" s="29"/>
      <c r="H250" s="29" t="s">
        <v>7894</v>
      </c>
      <c r="I250" s="22"/>
      <c r="J250" s="29" t="s">
        <v>7804</v>
      </c>
      <c r="K250" s="29" t="s">
        <v>7805</v>
      </c>
      <c r="L250" s="29" t="s">
        <v>120</v>
      </c>
      <c r="M250" s="29" t="s">
        <v>124</v>
      </c>
      <c r="N250" s="30"/>
      <c r="O250" s="30"/>
      <c r="P250" s="29"/>
      <c r="Q250" s="29"/>
      <c r="R250" s="29"/>
    </row>
    <row r="251" spans="1:18" ht="14.5" x14ac:dyDescent="0.25">
      <c r="A251" s="16">
        <v>248</v>
      </c>
      <c r="B251" s="29" t="s">
        <v>8520</v>
      </c>
      <c r="C251" s="29" t="s">
        <v>8521</v>
      </c>
      <c r="D251" s="29" t="s">
        <v>76</v>
      </c>
      <c r="E251" s="29" t="s">
        <v>8522</v>
      </c>
      <c r="F251" s="22"/>
      <c r="G251" s="29"/>
      <c r="H251" s="29" t="s">
        <v>8523</v>
      </c>
      <c r="I251" s="22"/>
      <c r="J251" s="29" t="s">
        <v>7804</v>
      </c>
      <c r="K251" s="29" t="s">
        <v>7805</v>
      </c>
      <c r="L251" s="29" t="s">
        <v>120</v>
      </c>
      <c r="M251" s="29" t="s">
        <v>124</v>
      </c>
      <c r="N251" s="30"/>
      <c r="O251" s="30"/>
      <c r="P251" s="29"/>
      <c r="Q251" s="29"/>
      <c r="R251" s="29"/>
    </row>
    <row r="252" spans="1:18" ht="14.5" x14ac:dyDescent="0.25">
      <c r="A252" s="16">
        <v>249</v>
      </c>
      <c r="B252" s="29" t="s">
        <v>8524</v>
      </c>
      <c r="C252" s="29" t="s">
        <v>8525</v>
      </c>
      <c r="D252" s="29" t="s">
        <v>76</v>
      </c>
      <c r="E252" s="29" t="s">
        <v>8526</v>
      </c>
      <c r="F252" s="22"/>
      <c r="G252" s="29"/>
      <c r="H252" s="29" t="s">
        <v>7916</v>
      </c>
      <c r="I252" s="22"/>
      <c r="J252" s="29" t="s">
        <v>7809</v>
      </c>
      <c r="K252" s="29" t="s">
        <v>7805</v>
      </c>
      <c r="L252" s="29" t="s">
        <v>120</v>
      </c>
      <c r="M252" s="29" t="s">
        <v>124</v>
      </c>
      <c r="N252" s="30"/>
      <c r="O252" s="30"/>
      <c r="P252" s="29"/>
      <c r="Q252" s="29"/>
      <c r="R252" s="29"/>
    </row>
    <row r="253" spans="1:18" ht="14.5" x14ac:dyDescent="0.25">
      <c r="A253" s="16">
        <v>250</v>
      </c>
      <c r="B253" s="29" t="s">
        <v>8527</v>
      </c>
      <c r="C253" s="29" t="s">
        <v>8528</v>
      </c>
      <c r="D253" s="29" t="s">
        <v>76</v>
      </c>
      <c r="E253" s="29" t="s">
        <v>8529</v>
      </c>
      <c r="F253" s="22"/>
      <c r="G253" s="29"/>
      <c r="H253" s="29" t="s">
        <v>7916</v>
      </c>
      <c r="I253" s="22"/>
      <c r="J253" s="29" t="s">
        <v>7809</v>
      </c>
      <c r="K253" s="29" t="s">
        <v>7805</v>
      </c>
      <c r="L253" s="29" t="s">
        <v>120</v>
      </c>
      <c r="M253" s="29" t="s">
        <v>124</v>
      </c>
      <c r="N253" s="30"/>
      <c r="O253" s="30"/>
      <c r="P253" s="29"/>
      <c r="Q253" s="29"/>
      <c r="R253" s="29"/>
    </row>
    <row r="254" spans="1:18" ht="14.5" x14ac:dyDescent="0.25">
      <c r="A254" s="16">
        <v>251</v>
      </c>
      <c r="B254" s="29" t="s">
        <v>8530</v>
      </c>
      <c r="C254" s="29" t="s">
        <v>8531</v>
      </c>
      <c r="D254" s="29" t="s">
        <v>76</v>
      </c>
      <c r="E254" s="29" t="s">
        <v>8532</v>
      </c>
      <c r="F254" s="22"/>
      <c r="G254" s="29"/>
      <c r="H254" s="29" t="s">
        <v>7916</v>
      </c>
      <c r="I254" s="22"/>
      <c r="J254" s="29" t="s">
        <v>7809</v>
      </c>
      <c r="K254" s="29" t="s">
        <v>7805</v>
      </c>
      <c r="L254" s="29" t="s">
        <v>120</v>
      </c>
      <c r="M254" s="29" t="s">
        <v>124</v>
      </c>
      <c r="N254" s="30"/>
      <c r="O254" s="30"/>
      <c r="P254" s="29"/>
      <c r="Q254" s="29"/>
      <c r="R254" s="29"/>
    </row>
    <row r="255" spans="1:18" ht="14.5" x14ac:dyDescent="0.25">
      <c r="A255" s="16">
        <v>252</v>
      </c>
      <c r="B255" s="29" t="s">
        <v>8533</v>
      </c>
      <c r="C255" s="29" t="s">
        <v>8534</v>
      </c>
      <c r="D255" s="29" t="s">
        <v>76</v>
      </c>
      <c r="E255" s="29" t="s">
        <v>8535</v>
      </c>
      <c r="F255" s="22"/>
      <c r="G255" s="29"/>
      <c r="H255" s="29" t="s">
        <v>7916</v>
      </c>
      <c r="I255" s="22"/>
      <c r="J255" s="29" t="s">
        <v>7809</v>
      </c>
      <c r="K255" s="29" t="s">
        <v>7805</v>
      </c>
      <c r="L255" s="29" t="s">
        <v>120</v>
      </c>
      <c r="M255" s="29" t="s">
        <v>124</v>
      </c>
      <c r="N255" s="30"/>
      <c r="O255" s="30"/>
      <c r="P255" s="29"/>
      <c r="Q255" s="29"/>
      <c r="R255" s="29"/>
    </row>
    <row r="256" spans="1:18" ht="14.5" x14ac:dyDescent="0.25">
      <c r="A256" s="16">
        <v>253</v>
      </c>
      <c r="B256" s="29" t="s">
        <v>8536</v>
      </c>
      <c r="C256" s="29" t="s">
        <v>8537</v>
      </c>
      <c r="D256" s="29" t="s">
        <v>76</v>
      </c>
      <c r="E256" s="29" t="s">
        <v>8538</v>
      </c>
      <c r="F256" s="22"/>
      <c r="G256" s="29"/>
      <c r="H256" s="29" t="s">
        <v>7916</v>
      </c>
      <c r="I256" s="22"/>
      <c r="J256" s="29" t="s">
        <v>7809</v>
      </c>
      <c r="K256" s="29" t="s">
        <v>7805</v>
      </c>
      <c r="L256" s="29" t="s">
        <v>120</v>
      </c>
      <c r="M256" s="29" t="s">
        <v>124</v>
      </c>
      <c r="N256" s="30"/>
      <c r="O256" s="30"/>
      <c r="P256" s="29"/>
      <c r="Q256" s="29"/>
      <c r="R256" s="29"/>
    </row>
    <row r="257" spans="1:18" ht="14.5" x14ac:dyDescent="0.25">
      <c r="A257" s="16">
        <v>254</v>
      </c>
      <c r="B257" s="29" t="s">
        <v>8539</v>
      </c>
      <c r="C257" s="29" t="s">
        <v>8540</v>
      </c>
      <c r="D257" s="29" t="s">
        <v>76</v>
      </c>
      <c r="E257" s="29" t="s">
        <v>7776</v>
      </c>
      <c r="F257" s="22"/>
      <c r="G257" s="29"/>
      <c r="H257" s="29" t="s">
        <v>7916</v>
      </c>
      <c r="I257" s="22"/>
      <c r="J257" s="29" t="s">
        <v>7809</v>
      </c>
      <c r="K257" s="29" t="s">
        <v>7805</v>
      </c>
      <c r="L257" s="29" t="s">
        <v>120</v>
      </c>
      <c r="M257" s="29" t="s">
        <v>125</v>
      </c>
      <c r="N257" s="30"/>
      <c r="O257" s="30"/>
      <c r="P257" s="29"/>
      <c r="Q257" s="29"/>
      <c r="R257" s="29"/>
    </row>
    <row r="258" spans="1:18" ht="14.5" x14ac:dyDescent="0.25">
      <c r="A258" s="16">
        <v>255</v>
      </c>
      <c r="B258" s="29" t="s">
        <v>8541</v>
      </c>
      <c r="C258" s="29" t="s">
        <v>8542</v>
      </c>
      <c r="D258" s="29" t="s">
        <v>76</v>
      </c>
      <c r="E258" s="29" t="s">
        <v>7776</v>
      </c>
      <c r="F258" s="22"/>
      <c r="G258" s="29"/>
      <c r="H258" s="29" t="s">
        <v>7916</v>
      </c>
      <c r="I258" s="22"/>
      <c r="J258" s="29" t="s">
        <v>7809</v>
      </c>
      <c r="K258" s="29" t="s">
        <v>7805</v>
      </c>
      <c r="L258" s="29" t="s">
        <v>120</v>
      </c>
      <c r="M258" s="29" t="s">
        <v>125</v>
      </c>
      <c r="N258" s="30"/>
      <c r="O258" s="30"/>
      <c r="P258" s="29"/>
      <c r="Q258" s="29"/>
      <c r="R258" s="29"/>
    </row>
    <row r="259" spans="1:18" ht="14.5" x14ac:dyDescent="0.25">
      <c r="A259" s="16">
        <v>256</v>
      </c>
      <c r="B259" s="29" t="s">
        <v>8543</v>
      </c>
      <c r="C259" s="29" t="s">
        <v>8544</v>
      </c>
      <c r="D259" s="29" t="s">
        <v>76</v>
      </c>
      <c r="E259" s="29" t="s">
        <v>8545</v>
      </c>
      <c r="F259" s="22"/>
      <c r="G259" s="29"/>
      <c r="H259" s="29" t="s">
        <v>7916</v>
      </c>
      <c r="I259" s="22"/>
      <c r="J259" s="29" t="s">
        <v>7809</v>
      </c>
      <c r="K259" s="29" t="s">
        <v>7805</v>
      </c>
      <c r="L259" s="29" t="s">
        <v>120</v>
      </c>
      <c r="M259" s="29" t="s">
        <v>124</v>
      </c>
      <c r="N259" s="30"/>
      <c r="O259" s="30"/>
      <c r="P259" s="29"/>
      <c r="Q259" s="29"/>
      <c r="R259" s="29"/>
    </row>
    <row r="260" spans="1:18" ht="14.5" x14ac:dyDescent="0.25">
      <c r="A260" s="16">
        <v>257</v>
      </c>
      <c r="B260" s="29" t="s">
        <v>8546</v>
      </c>
      <c r="C260" s="29" t="s">
        <v>8547</v>
      </c>
      <c r="D260" s="29" t="s">
        <v>76</v>
      </c>
      <c r="E260" s="29" t="s">
        <v>7776</v>
      </c>
      <c r="F260" s="22"/>
      <c r="G260" s="29"/>
      <c r="H260" s="29" t="s">
        <v>7916</v>
      </c>
      <c r="I260" s="22"/>
      <c r="J260" s="29" t="s">
        <v>7809</v>
      </c>
      <c r="K260" s="29" t="s">
        <v>7805</v>
      </c>
      <c r="L260" s="29" t="s">
        <v>120</v>
      </c>
      <c r="M260" s="29" t="s">
        <v>125</v>
      </c>
      <c r="N260" s="30"/>
      <c r="O260" s="30"/>
      <c r="P260" s="29"/>
      <c r="Q260" s="29"/>
      <c r="R260" s="29"/>
    </row>
    <row r="261" spans="1:18" ht="14.5" x14ac:dyDescent="0.25">
      <c r="A261" s="16">
        <v>258</v>
      </c>
      <c r="B261" s="29" t="s">
        <v>8548</v>
      </c>
      <c r="C261" s="29" t="s">
        <v>8549</v>
      </c>
      <c r="D261" s="29" t="s">
        <v>76</v>
      </c>
      <c r="E261" s="29" t="s">
        <v>7776</v>
      </c>
      <c r="F261" s="22"/>
      <c r="G261" s="29"/>
      <c r="H261" s="29" t="s">
        <v>7916</v>
      </c>
      <c r="I261" s="22"/>
      <c r="J261" s="29" t="s">
        <v>7809</v>
      </c>
      <c r="K261" s="29" t="s">
        <v>7805</v>
      </c>
      <c r="L261" s="29" t="s">
        <v>120</v>
      </c>
      <c r="M261" s="29" t="s">
        <v>125</v>
      </c>
      <c r="N261" s="30"/>
      <c r="O261" s="30"/>
      <c r="P261" s="29"/>
      <c r="Q261" s="29"/>
      <c r="R261" s="29"/>
    </row>
    <row r="262" spans="1:18" ht="14.5" x14ac:dyDescent="0.25">
      <c r="A262" s="16">
        <v>259</v>
      </c>
      <c r="B262" s="29" t="s">
        <v>8550</v>
      </c>
      <c r="C262" s="29" t="s">
        <v>8551</v>
      </c>
      <c r="D262" s="29" t="s">
        <v>76</v>
      </c>
      <c r="E262" s="29" t="s">
        <v>8552</v>
      </c>
      <c r="F262" s="22"/>
      <c r="G262" s="29"/>
      <c r="H262" s="29" t="s">
        <v>7916</v>
      </c>
      <c r="I262" s="22"/>
      <c r="J262" s="29" t="s">
        <v>7809</v>
      </c>
      <c r="K262" s="29" t="s">
        <v>7805</v>
      </c>
      <c r="L262" s="29" t="s">
        <v>120</v>
      </c>
      <c r="M262" s="29" t="s">
        <v>124</v>
      </c>
      <c r="N262" s="30"/>
      <c r="O262" s="30"/>
      <c r="P262" s="29"/>
      <c r="Q262" s="29"/>
      <c r="R262" s="29"/>
    </row>
    <row r="263" spans="1:18" ht="14.5" x14ac:dyDescent="0.25">
      <c r="A263" s="16">
        <v>260</v>
      </c>
      <c r="B263" s="29" t="s">
        <v>8553</v>
      </c>
      <c r="C263" s="29" t="s">
        <v>8554</v>
      </c>
      <c r="D263" s="29" t="s">
        <v>76</v>
      </c>
      <c r="E263" s="29" t="s">
        <v>8555</v>
      </c>
      <c r="F263" s="22"/>
      <c r="G263" s="29"/>
      <c r="H263" s="29" t="s">
        <v>7916</v>
      </c>
      <c r="I263" s="22"/>
      <c r="J263" s="29" t="s">
        <v>7809</v>
      </c>
      <c r="K263" s="29" t="s">
        <v>7805</v>
      </c>
      <c r="L263" s="29" t="s">
        <v>120</v>
      </c>
      <c r="M263" s="29" t="s">
        <v>124</v>
      </c>
      <c r="N263" s="30"/>
      <c r="O263" s="30"/>
      <c r="P263" s="29"/>
      <c r="Q263" s="29"/>
      <c r="R263" s="29"/>
    </row>
    <row r="264" spans="1:18" ht="14.5" x14ac:dyDescent="0.25">
      <c r="A264" s="16">
        <v>261</v>
      </c>
      <c r="B264" s="29" t="s">
        <v>8556</v>
      </c>
      <c r="C264" s="29" t="s">
        <v>8557</v>
      </c>
      <c r="D264" s="29" t="s">
        <v>76</v>
      </c>
      <c r="E264" s="29" t="s">
        <v>8558</v>
      </c>
      <c r="F264" s="22"/>
      <c r="G264" s="29"/>
      <c r="H264" s="29" t="s">
        <v>7916</v>
      </c>
      <c r="I264" s="22"/>
      <c r="J264" s="29" t="s">
        <v>7809</v>
      </c>
      <c r="K264" s="29" t="s">
        <v>7805</v>
      </c>
      <c r="L264" s="29" t="s">
        <v>120</v>
      </c>
      <c r="M264" s="29" t="s">
        <v>124</v>
      </c>
      <c r="N264" s="30"/>
      <c r="O264" s="30"/>
      <c r="P264" s="29"/>
      <c r="Q264" s="29"/>
      <c r="R264" s="29"/>
    </row>
    <row r="265" spans="1:18" ht="14.5" x14ac:dyDescent="0.25">
      <c r="A265" s="16">
        <v>262</v>
      </c>
      <c r="B265" s="29" t="s">
        <v>8559</v>
      </c>
      <c r="C265" s="29" t="s">
        <v>8560</v>
      </c>
      <c r="D265" s="29" t="s">
        <v>76</v>
      </c>
      <c r="E265" s="29" t="s">
        <v>8561</v>
      </c>
      <c r="F265" s="22"/>
      <c r="G265" s="29"/>
      <c r="H265" s="29" t="s">
        <v>7916</v>
      </c>
      <c r="I265" s="22"/>
      <c r="J265" s="29" t="s">
        <v>7809</v>
      </c>
      <c r="K265" s="29" t="s">
        <v>7805</v>
      </c>
      <c r="L265" s="29" t="s">
        <v>120</v>
      </c>
      <c r="M265" s="29" t="s">
        <v>124</v>
      </c>
      <c r="N265" s="30"/>
      <c r="O265" s="30"/>
      <c r="P265" s="29"/>
      <c r="Q265" s="29"/>
      <c r="R265" s="29"/>
    </row>
    <row r="266" spans="1:18" ht="14.5" x14ac:dyDescent="0.25">
      <c r="A266" s="16">
        <v>263</v>
      </c>
      <c r="B266" s="29" t="s">
        <v>8562</v>
      </c>
      <c r="C266" s="29" t="s">
        <v>8563</v>
      </c>
      <c r="D266" s="29" t="s">
        <v>76</v>
      </c>
      <c r="E266" s="29" t="s">
        <v>8564</v>
      </c>
      <c r="F266" s="22"/>
      <c r="G266" s="29"/>
      <c r="H266" s="29" t="s">
        <v>7916</v>
      </c>
      <c r="I266" s="22"/>
      <c r="J266" s="29" t="s">
        <v>7809</v>
      </c>
      <c r="K266" s="29" t="s">
        <v>7805</v>
      </c>
      <c r="L266" s="29" t="s">
        <v>120</v>
      </c>
      <c r="M266" s="29" t="s">
        <v>124</v>
      </c>
      <c r="N266" s="30"/>
      <c r="O266" s="30"/>
      <c r="P266" s="29"/>
      <c r="Q266" s="29"/>
      <c r="R266" s="29"/>
    </row>
    <row r="267" spans="1:18" ht="14.5" x14ac:dyDescent="0.25">
      <c r="A267" s="16">
        <v>264</v>
      </c>
      <c r="B267" s="29" t="s">
        <v>8565</v>
      </c>
      <c r="C267" s="29" t="s">
        <v>8566</v>
      </c>
      <c r="D267" s="29" t="s">
        <v>76</v>
      </c>
      <c r="E267" s="29" t="s">
        <v>8567</v>
      </c>
      <c r="F267" s="22"/>
      <c r="G267" s="29"/>
      <c r="H267" s="29" t="s">
        <v>7916</v>
      </c>
      <c r="I267" s="22"/>
      <c r="J267" s="29" t="s">
        <v>7809</v>
      </c>
      <c r="K267" s="29" t="s">
        <v>7805</v>
      </c>
      <c r="L267" s="29" t="s">
        <v>120</v>
      </c>
      <c r="M267" s="29" t="s">
        <v>124</v>
      </c>
      <c r="N267" s="30"/>
      <c r="O267" s="30"/>
      <c r="P267" s="29"/>
      <c r="Q267" s="29"/>
      <c r="R267" s="29"/>
    </row>
    <row r="268" spans="1:18" ht="14.5" x14ac:dyDescent="0.25">
      <c r="A268" s="16">
        <v>265</v>
      </c>
      <c r="B268" s="29" t="s">
        <v>8568</v>
      </c>
      <c r="C268" s="29" t="s">
        <v>8569</v>
      </c>
      <c r="D268" s="29" t="s">
        <v>76</v>
      </c>
      <c r="E268" s="29" t="s">
        <v>8570</v>
      </c>
      <c r="F268" s="22"/>
      <c r="G268" s="29"/>
      <c r="H268" s="29" t="s">
        <v>7916</v>
      </c>
      <c r="I268" s="22"/>
      <c r="J268" s="29" t="s">
        <v>7809</v>
      </c>
      <c r="K268" s="29" t="s">
        <v>7805</v>
      </c>
      <c r="L268" s="29" t="s">
        <v>120</v>
      </c>
      <c r="M268" s="29" t="s">
        <v>124</v>
      </c>
      <c r="N268" s="30"/>
      <c r="O268" s="30"/>
      <c r="P268" s="29"/>
      <c r="Q268" s="29"/>
      <c r="R268" s="29"/>
    </row>
    <row r="269" spans="1:18" ht="14.5" x14ac:dyDescent="0.25">
      <c r="A269" s="16">
        <v>266</v>
      </c>
      <c r="B269" s="29" t="s">
        <v>8571</v>
      </c>
      <c r="C269" s="29" t="s">
        <v>8572</v>
      </c>
      <c r="D269" s="29" t="s">
        <v>76</v>
      </c>
      <c r="E269" s="29" t="s">
        <v>8573</v>
      </c>
      <c r="F269" s="22"/>
      <c r="G269" s="29"/>
      <c r="H269" s="29" t="s">
        <v>7916</v>
      </c>
      <c r="I269" s="22"/>
      <c r="J269" s="29" t="s">
        <v>7809</v>
      </c>
      <c r="K269" s="29" t="s">
        <v>7805</v>
      </c>
      <c r="L269" s="29" t="s">
        <v>120</v>
      </c>
      <c r="M269" s="29" t="s">
        <v>124</v>
      </c>
      <c r="N269" s="30"/>
      <c r="O269" s="30"/>
      <c r="P269" s="29"/>
      <c r="Q269" s="29"/>
      <c r="R269" s="29"/>
    </row>
    <row r="270" spans="1:18" ht="14.5" x14ac:dyDescent="0.25">
      <c r="A270" s="16">
        <v>267</v>
      </c>
      <c r="B270" s="29" t="s">
        <v>8574</v>
      </c>
      <c r="C270" s="29" t="s">
        <v>8575</v>
      </c>
      <c r="D270" s="29" t="s">
        <v>76</v>
      </c>
      <c r="E270" s="29" t="s">
        <v>8576</v>
      </c>
      <c r="F270" s="22"/>
      <c r="G270" s="29"/>
      <c r="H270" s="29" t="s">
        <v>7916</v>
      </c>
      <c r="I270" s="22"/>
      <c r="J270" s="29" t="s">
        <v>7809</v>
      </c>
      <c r="K270" s="29" t="s">
        <v>7805</v>
      </c>
      <c r="L270" s="29" t="s">
        <v>120</v>
      </c>
      <c r="M270" s="29" t="s">
        <v>124</v>
      </c>
      <c r="N270" s="30"/>
      <c r="O270" s="30"/>
      <c r="P270" s="29"/>
      <c r="Q270" s="29"/>
      <c r="R270" s="29"/>
    </row>
    <row r="271" spans="1:18" ht="14.5" x14ac:dyDescent="0.25">
      <c r="A271" s="16">
        <v>268</v>
      </c>
      <c r="B271" s="29" t="s">
        <v>8577</v>
      </c>
      <c r="C271" s="29" t="s">
        <v>8578</v>
      </c>
      <c r="D271" s="29" t="s">
        <v>76</v>
      </c>
      <c r="E271" s="29" t="s">
        <v>8579</v>
      </c>
      <c r="F271" s="22"/>
      <c r="G271" s="29"/>
      <c r="H271" s="29" t="s">
        <v>7916</v>
      </c>
      <c r="I271" s="22"/>
      <c r="J271" s="29" t="s">
        <v>7809</v>
      </c>
      <c r="K271" s="29" t="s">
        <v>7805</v>
      </c>
      <c r="L271" s="29" t="s">
        <v>120</v>
      </c>
      <c r="M271" s="29" t="s">
        <v>124</v>
      </c>
      <c r="N271" s="30"/>
      <c r="O271" s="30"/>
      <c r="P271" s="29"/>
      <c r="Q271" s="29"/>
      <c r="R271" s="29"/>
    </row>
    <row r="272" spans="1:18" ht="14.5" x14ac:dyDescent="0.25">
      <c r="A272" s="16">
        <v>269</v>
      </c>
      <c r="B272" s="29" t="s">
        <v>8580</v>
      </c>
      <c r="C272" s="29" t="s">
        <v>8581</v>
      </c>
      <c r="D272" s="29" t="s">
        <v>76</v>
      </c>
      <c r="E272" s="29" t="s">
        <v>8582</v>
      </c>
      <c r="F272" s="22"/>
      <c r="G272" s="29"/>
      <c r="H272" s="29" t="s">
        <v>7907</v>
      </c>
      <c r="I272" s="22"/>
      <c r="J272" s="29" t="s">
        <v>7809</v>
      </c>
      <c r="K272" s="29" t="s">
        <v>7805</v>
      </c>
      <c r="L272" s="29" t="s">
        <v>120</v>
      </c>
      <c r="M272" s="29" t="s">
        <v>124</v>
      </c>
      <c r="N272" s="30"/>
      <c r="O272" s="30"/>
      <c r="P272" s="29"/>
      <c r="Q272" s="29"/>
      <c r="R272" s="29"/>
    </row>
    <row r="273" spans="1:18" ht="14.5" x14ac:dyDescent="0.25">
      <c r="A273" s="16">
        <v>270</v>
      </c>
      <c r="B273" s="29" t="s">
        <v>8583</v>
      </c>
      <c r="C273" s="29" t="s">
        <v>8584</v>
      </c>
      <c r="D273" s="29" t="s">
        <v>76</v>
      </c>
      <c r="E273" s="29" t="s">
        <v>8585</v>
      </c>
      <c r="F273" s="22"/>
      <c r="G273" s="29"/>
      <c r="H273" s="29" t="s">
        <v>7907</v>
      </c>
      <c r="I273" s="22"/>
      <c r="J273" s="29" t="s">
        <v>7809</v>
      </c>
      <c r="K273" s="29" t="s">
        <v>7805</v>
      </c>
      <c r="L273" s="29" t="s">
        <v>120</v>
      </c>
      <c r="M273" s="29" t="s">
        <v>124</v>
      </c>
      <c r="N273" s="30"/>
      <c r="O273" s="30"/>
      <c r="P273" s="29"/>
      <c r="Q273" s="29"/>
      <c r="R273" s="29"/>
    </row>
    <row r="274" spans="1:18" ht="14.5" x14ac:dyDescent="0.25">
      <c r="A274" s="16">
        <v>271</v>
      </c>
      <c r="B274" s="29" t="s">
        <v>8586</v>
      </c>
      <c r="C274" s="29" t="s">
        <v>8587</v>
      </c>
      <c r="D274" s="29" t="s">
        <v>76</v>
      </c>
      <c r="E274" s="29" t="s">
        <v>7776</v>
      </c>
      <c r="F274" s="22"/>
      <c r="G274" s="29"/>
      <c r="H274" s="29" t="s">
        <v>7916</v>
      </c>
      <c r="I274" s="22"/>
      <c r="J274" s="29" t="s">
        <v>7809</v>
      </c>
      <c r="K274" s="29" t="s">
        <v>7805</v>
      </c>
      <c r="L274" s="29" t="s">
        <v>120</v>
      </c>
      <c r="M274" s="29" t="s">
        <v>125</v>
      </c>
      <c r="N274" s="30"/>
      <c r="O274" s="30"/>
      <c r="P274" s="29"/>
      <c r="Q274" s="29"/>
      <c r="R274" s="29"/>
    </row>
    <row r="275" spans="1:18" ht="14.5" x14ac:dyDescent="0.25">
      <c r="A275" s="16">
        <v>272</v>
      </c>
      <c r="B275" s="29" t="s">
        <v>8588</v>
      </c>
      <c r="C275" s="29" t="s">
        <v>8589</v>
      </c>
      <c r="D275" s="29" t="s">
        <v>76</v>
      </c>
      <c r="E275" s="29" t="s">
        <v>8590</v>
      </c>
      <c r="F275" s="22"/>
      <c r="G275" s="29"/>
      <c r="H275" s="29" t="s">
        <v>7916</v>
      </c>
      <c r="I275" s="22"/>
      <c r="J275" s="29" t="s">
        <v>7809</v>
      </c>
      <c r="K275" s="29" t="s">
        <v>7805</v>
      </c>
      <c r="L275" s="29" t="s">
        <v>121</v>
      </c>
      <c r="M275" s="29" t="s">
        <v>124</v>
      </c>
      <c r="N275" s="30"/>
      <c r="O275" s="30"/>
      <c r="P275" s="29"/>
      <c r="Q275" s="29"/>
      <c r="R275" s="29"/>
    </row>
    <row r="276" spans="1:18" ht="14.5" x14ac:dyDescent="0.25">
      <c r="A276" s="16">
        <v>273</v>
      </c>
      <c r="B276" s="29" t="s">
        <v>8591</v>
      </c>
      <c r="C276" s="29" t="s">
        <v>8592</v>
      </c>
      <c r="D276" s="29" t="s">
        <v>76</v>
      </c>
      <c r="E276" s="29" t="s">
        <v>8593</v>
      </c>
      <c r="F276" s="22"/>
      <c r="G276" s="29"/>
      <c r="H276" s="29" t="s">
        <v>7916</v>
      </c>
      <c r="I276" s="22"/>
      <c r="J276" s="29" t="s">
        <v>7809</v>
      </c>
      <c r="K276" s="29" t="s">
        <v>7805</v>
      </c>
      <c r="L276" s="29" t="s">
        <v>121</v>
      </c>
      <c r="M276" s="29" t="s">
        <v>124</v>
      </c>
      <c r="N276" s="30"/>
      <c r="O276" s="30"/>
      <c r="P276" s="29"/>
      <c r="Q276" s="29"/>
      <c r="R276" s="29"/>
    </row>
    <row r="277" spans="1:18" ht="14.5" x14ac:dyDescent="0.25">
      <c r="A277" s="16">
        <v>274</v>
      </c>
      <c r="B277" s="29" t="s">
        <v>8594</v>
      </c>
      <c r="C277" s="29" t="s">
        <v>8595</v>
      </c>
      <c r="D277" s="29" t="s">
        <v>76</v>
      </c>
      <c r="E277" s="29" t="s">
        <v>8596</v>
      </c>
      <c r="F277" s="22"/>
      <c r="G277" s="29"/>
      <c r="H277" s="29" t="s">
        <v>7916</v>
      </c>
      <c r="I277" s="22"/>
      <c r="J277" s="29" t="s">
        <v>7809</v>
      </c>
      <c r="K277" s="29" t="s">
        <v>7805</v>
      </c>
      <c r="L277" s="29" t="s">
        <v>121</v>
      </c>
      <c r="M277" s="29" t="s">
        <v>124</v>
      </c>
      <c r="N277" s="30"/>
      <c r="O277" s="30"/>
      <c r="P277" s="29"/>
      <c r="Q277" s="29"/>
      <c r="R277" s="29"/>
    </row>
    <row r="278" spans="1:18" ht="14.5" x14ac:dyDescent="0.25">
      <c r="A278" s="16">
        <v>275</v>
      </c>
      <c r="B278" s="29" t="s">
        <v>8597</v>
      </c>
      <c r="C278" s="29" t="s">
        <v>8598</v>
      </c>
      <c r="D278" s="29" t="s">
        <v>76</v>
      </c>
      <c r="E278" s="29" t="s">
        <v>8599</v>
      </c>
      <c r="F278" s="22"/>
      <c r="G278" s="29"/>
      <c r="H278" s="29" t="s">
        <v>7916</v>
      </c>
      <c r="I278" s="22"/>
      <c r="J278" s="29" t="s">
        <v>7809</v>
      </c>
      <c r="K278" s="29" t="s">
        <v>7805</v>
      </c>
      <c r="L278" s="29" t="s">
        <v>121</v>
      </c>
      <c r="M278" s="29" t="s">
        <v>124</v>
      </c>
      <c r="N278" s="30"/>
      <c r="O278" s="30"/>
      <c r="P278" s="29"/>
      <c r="Q278" s="29"/>
      <c r="R278" s="29"/>
    </row>
    <row r="279" spans="1:18" ht="14.5" x14ac:dyDescent="0.25">
      <c r="A279" s="16">
        <v>276</v>
      </c>
      <c r="B279" s="29" t="s">
        <v>8600</v>
      </c>
      <c r="C279" s="29" t="s">
        <v>8601</v>
      </c>
      <c r="D279" s="29" t="s">
        <v>76</v>
      </c>
      <c r="E279" s="29" t="s">
        <v>8602</v>
      </c>
      <c r="F279" s="22"/>
      <c r="G279" s="29"/>
      <c r="H279" s="29" t="s">
        <v>7953</v>
      </c>
      <c r="I279" s="22"/>
      <c r="J279" s="29" t="s">
        <v>7809</v>
      </c>
      <c r="K279" s="29" t="s">
        <v>7805</v>
      </c>
      <c r="L279" s="29" t="s">
        <v>120</v>
      </c>
      <c r="M279" s="29" t="s">
        <v>124</v>
      </c>
      <c r="N279" s="30"/>
      <c r="O279" s="30"/>
      <c r="P279" s="29"/>
      <c r="Q279" s="29"/>
      <c r="R279" s="29"/>
    </row>
    <row r="280" spans="1:18" ht="14.5" x14ac:dyDescent="0.25">
      <c r="A280" s="16">
        <v>277</v>
      </c>
      <c r="B280" s="29" t="s">
        <v>8603</v>
      </c>
      <c r="C280" s="29" t="s">
        <v>8604</v>
      </c>
      <c r="D280" s="29" t="s">
        <v>76</v>
      </c>
      <c r="E280" s="29" t="s">
        <v>8605</v>
      </c>
      <c r="F280" s="22"/>
      <c r="G280" s="29"/>
      <c r="H280" s="29" t="s">
        <v>8046</v>
      </c>
      <c r="I280" s="22"/>
      <c r="J280" s="29" t="s">
        <v>7809</v>
      </c>
      <c r="K280" s="29" t="s">
        <v>7805</v>
      </c>
      <c r="L280" s="29" t="s">
        <v>120</v>
      </c>
      <c r="M280" s="29" t="s">
        <v>124</v>
      </c>
      <c r="N280" s="30"/>
      <c r="O280" s="30"/>
      <c r="P280" s="29"/>
      <c r="Q280" s="29"/>
      <c r="R280" s="29"/>
    </row>
    <row r="281" spans="1:18" ht="14.5" x14ac:dyDescent="0.25">
      <c r="A281" s="16">
        <v>278</v>
      </c>
      <c r="B281" s="29" t="s">
        <v>8606</v>
      </c>
      <c r="C281" s="29" t="s">
        <v>8607</v>
      </c>
      <c r="D281" s="29" t="s">
        <v>76</v>
      </c>
      <c r="E281" s="29" t="s">
        <v>7776</v>
      </c>
      <c r="F281" s="22"/>
      <c r="G281" s="29"/>
      <c r="H281" s="29" t="s">
        <v>8139</v>
      </c>
      <c r="I281" s="22"/>
      <c r="J281" s="29" t="s">
        <v>7809</v>
      </c>
      <c r="K281" s="29" t="s">
        <v>7805</v>
      </c>
      <c r="L281" s="29" t="s">
        <v>120</v>
      </c>
      <c r="M281" s="29" t="s">
        <v>125</v>
      </c>
      <c r="N281" s="30"/>
      <c r="O281" s="30"/>
      <c r="P281" s="29"/>
      <c r="Q281" s="29"/>
      <c r="R281" s="29"/>
    </row>
    <row r="282" spans="1:18" ht="14.5" x14ac:dyDescent="0.25">
      <c r="A282" s="16">
        <v>279</v>
      </c>
      <c r="B282" s="29" t="s">
        <v>8608</v>
      </c>
      <c r="C282" s="29" t="s">
        <v>8609</v>
      </c>
      <c r="D282" s="29" t="s">
        <v>76</v>
      </c>
      <c r="E282" s="29" t="s">
        <v>7776</v>
      </c>
      <c r="F282" s="22"/>
      <c r="G282" s="29"/>
      <c r="H282" s="29" t="s">
        <v>8610</v>
      </c>
      <c r="I282" s="22"/>
      <c r="J282" s="29" t="s">
        <v>7809</v>
      </c>
      <c r="K282" s="29" t="s">
        <v>7805</v>
      </c>
      <c r="L282" s="29" t="s">
        <v>120</v>
      </c>
      <c r="M282" s="29" t="s">
        <v>125</v>
      </c>
      <c r="N282" s="30"/>
      <c r="O282" s="30"/>
      <c r="P282" s="29"/>
      <c r="Q282" s="29"/>
      <c r="R282" s="29"/>
    </row>
    <row r="283" spans="1:18" ht="14.5" x14ac:dyDescent="0.25">
      <c r="A283" s="16">
        <v>280</v>
      </c>
      <c r="B283" s="29" t="s">
        <v>8611</v>
      </c>
      <c r="C283" s="29" t="s">
        <v>8612</v>
      </c>
      <c r="D283" s="29" t="s">
        <v>76</v>
      </c>
      <c r="E283" s="29" t="s">
        <v>8613</v>
      </c>
      <c r="F283" s="22"/>
      <c r="G283" s="29"/>
      <c r="H283" s="29" t="s">
        <v>8384</v>
      </c>
      <c r="I283" s="22"/>
      <c r="J283" s="29" t="s">
        <v>7809</v>
      </c>
      <c r="K283" s="29" t="s">
        <v>7805</v>
      </c>
      <c r="L283" s="29" t="s">
        <v>120</v>
      </c>
      <c r="M283" s="29" t="s">
        <v>124</v>
      </c>
      <c r="N283" s="30"/>
      <c r="O283" s="30"/>
      <c r="P283" s="29"/>
      <c r="Q283" s="29"/>
      <c r="R283" s="29"/>
    </row>
    <row r="284" spans="1:18" ht="14.5" x14ac:dyDescent="0.25">
      <c r="A284" s="16">
        <v>281</v>
      </c>
      <c r="B284" s="29" t="s">
        <v>8614</v>
      </c>
      <c r="C284" s="29" t="s">
        <v>8615</v>
      </c>
      <c r="D284" s="29" t="s">
        <v>76</v>
      </c>
      <c r="E284" s="29" t="s">
        <v>8616</v>
      </c>
      <c r="F284" s="22"/>
      <c r="G284" s="29"/>
      <c r="H284" s="29" t="s">
        <v>8451</v>
      </c>
      <c r="I284" s="22"/>
      <c r="J284" s="29" t="s">
        <v>7809</v>
      </c>
      <c r="K284" s="29" t="s">
        <v>7805</v>
      </c>
      <c r="L284" s="29" t="s">
        <v>120</v>
      </c>
      <c r="M284" s="29" t="s">
        <v>124</v>
      </c>
      <c r="N284" s="30"/>
      <c r="O284" s="30"/>
      <c r="P284" s="29"/>
      <c r="Q284" s="29"/>
      <c r="R284" s="29"/>
    </row>
    <row r="285" spans="1:18" ht="14.5" x14ac:dyDescent="0.25">
      <c r="A285" s="16">
        <v>282</v>
      </c>
      <c r="B285" s="29" t="s">
        <v>8617</v>
      </c>
      <c r="C285" s="29" t="s">
        <v>8618</v>
      </c>
      <c r="D285" s="29" t="s">
        <v>76</v>
      </c>
      <c r="E285" s="29" t="s">
        <v>8619</v>
      </c>
      <c r="F285" s="22"/>
      <c r="G285" s="29"/>
      <c r="H285" s="29" t="s">
        <v>7981</v>
      </c>
      <c r="I285" s="22"/>
      <c r="J285" s="29" t="s">
        <v>7809</v>
      </c>
      <c r="K285" s="29" t="s">
        <v>7805</v>
      </c>
      <c r="L285" s="29" t="s">
        <v>120</v>
      </c>
      <c r="M285" s="29" t="s">
        <v>124</v>
      </c>
      <c r="N285" s="30"/>
      <c r="O285" s="30"/>
      <c r="P285" s="29"/>
      <c r="Q285" s="29"/>
      <c r="R285" s="29"/>
    </row>
    <row r="286" spans="1:18" ht="14.5" x14ac:dyDescent="0.25">
      <c r="A286" s="16">
        <v>283</v>
      </c>
      <c r="B286" s="29" t="s">
        <v>8620</v>
      </c>
      <c r="C286" s="29" t="s">
        <v>8621</v>
      </c>
      <c r="D286" s="29" t="s">
        <v>76</v>
      </c>
      <c r="E286" s="29" t="s">
        <v>7776</v>
      </c>
      <c r="F286" s="22"/>
      <c r="G286" s="29"/>
      <c r="H286" s="29" t="s">
        <v>8326</v>
      </c>
      <c r="I286" s="22"/>
      <c r="J286" s="29" t="s">
        <v>7809</v>
      </c>
      <c r="K286" s="29" t="s">
        <v>7805</v>
      </c>
      <c r="L286" s="29" t="s">
        <v>120</v>
      </c>
      <c r="M286" s="29" t="s">
        <v>125</v>
      </c>
      <c r="N286" s="30"/>
      <c r="O286" s="30"/>
      <c r="P286" s="29"/>
      <c r="Q286" s="29"/>
      <c r="R286" s="29"/>
    </row>
    <row r="287" spans="1:18" ht="14.5" x14ac:dyDescent="0.25">
      <c r="A287" s="16">
        <v>284</v>
      </c>
      <c r="B287" s="29" t="s">
        <v>8622</v>
      </c>
      <c r="C287" s="29" t="s">
        <v>8623</v>
      </c>
      <c r="D287" s="29" t="s">
        <v>89</v>
      </c>
      <c r="E287" s="29" t="s">
        <v>7776</v>
      </c>
      <c r="F287" s="22"/>
      <c r="G287" s="29"/>
      <c r="H287" s="29" t="s">
        <v>8610</v>
      </c>
      <c r="I287" s="22"/>
      <c r="J287" s="29" t="s">
        <v>7809</v>
      </c>
      <c r="K287" s="29" t="s">
        <v>7805</v>
      </c>
      <c r="L287" s="29" t="s">
        <v>120</v>
      </c>
      <c r="M287" s="29" t="s">
        <v>125</v>
      </c>
      <c r="N287" s="30"/>
      <c r="O287" s="30"/>
      <c r="P287" s="29"/>
      <c r="Q287" s="29"/>
      <c r="R287" s="29"/>
    </row>
    <row r="288" spans="1:18" ht="14.5" x14ac:dyDescent="0.25">
      <c r="A288" s="16">
        <v>285</v>
      </c>
      <c r="B288" s="29" t="s">
        <v>8624</v>
      </c>
      <c r="C288" s="29" t="s">
        <v>8625</v>
      </c>
      <c r="D288" s="29" t="s">
        <v>76</v>
      </c>
      <c r="E288" s="29" t="s">
        <v>8626</v>
      </c>
      <c r="F288" s="22"/>
      <c r="G288" s="29"/>
      <c r="H288" s="29" t="s">
        <v>8428</v>
      </c>
      <c r="I288" s="22"/>
      <c r="J288" s="29" t="s">
        <v>7809</v>
      </c>
      <c r="K288" s="29" t="s">
        <v>7805</v>
      </c>
      <c r="L288" s="29" t="s">
        <v>120</v>
      </c>
      <c r="M288" s="29" t="s">
        <v>124</v>
      </c>
      <c r="N288" s="30"/>
      <c r="O288" s="30"/>
      <c r="P288" s="29"/>
      <c r="Q288" s="29"/>
      <c r="R288" s="29"/>
    </row>
    <row r="289" spans="1:18" ht="14.5" x14ac:dyDescent="0.25">
      <c r="A289" s="16">
        <v>286</v>
      </c>
      <c r="B289" s="29" t="s">
        <v>8627</v>
      </c>
      <c r="C289" s="29" t="s">
        <v>8628</v>
      </c>
      <c r="D289" s="29" t="s">
        <v>76</v>
      </c>
      <c r="E289" s="29" t="s">
        <v>8629</v>
      </c>
      <c r="F289" s="22"/>
      <c r="G289" s="29"/>
      <c r="H289" s="29" t="s">
        <v>7981</v>
      </c>
      <c r="I289" s="22"/>
      <c r="J289" s="29" t="s">
        <v>7809</v>
      </c>
      <c r="K289" s="29" t="s">
        <v>7805</v>
      </c>
      <c r="L289" s="29" t="s">
        <v>120</v>
      </c>
      <c r="M289" s="29" t="s">
        <v>124</v>
      </c>
      <c r="N289" s="30"/>
      <c r="O289" s="30"/>
      <c r="P289" s="29"/>
      <c r="Q289" s="29"/>
      <c r="R289" s="29"/>
    </row>
    <row r="290" spans="1:18" ht="14.5" x14ac:dyDescent="0.25">
      <c r="A290" s="16">
        <v>287</v>
      </c>
      <c r="B290" s="29" t="s">
        <v>8630</v>
      </c>
      <c r="C290" s="29" t="s">
        <v>8631</v>
      </c>
      <c r="D290" s="29" t="s">
        <v>76</v>
      </c>
      <c r="E290" s="29" t="s">
        <v>8632</v>
      </c>
      <c r="F290" s="22"/>
      <c r="G290" s="29"/>
      <c r="H290" s="29" t="s">
        <v>8198</v>
      </c>
      <c r="I290" s="22"/>
      <c r="J290" s="29" t="s">
        <v>7809</v>
      </c>
      <c r="K290" s="29" t="s">
        <v>7805</v>
      </c>
      <c r="L290" s="29" t="s">
        <v>120</v>
      </c>
      <c r="M290" s="29" t="s">
        <v>124</v>
      </c>
      <c r="N290" s="30"/>
      <c r="O290" s="30"/>
      <c r="P290" s="29"/>
      <c r="Q290" s="29"/>
      <c r="R290" s="29"/>
    </row>
    <row r="291" spans="1:18" ht="14.5" x14ac:dyDescent="0.25">
      <c r="A291" s="16">
        <v>288</v>
      </c>
      <c r="B291" s="29" t="s">
        <v>8633</v>
      </c>
      <c r="C291" s="29" t="s">
        <v>8634</v>
      </c>
      <c r="D291" s="29" t="s">
        <v>76</v>
      </c>
      <c r="E291" s="29" t="s">
        <v>8635</v>
      </c>
      <c r="F291" s="22"/>
      <c r="G291" s="29"/>
      <c r="H291" s="29" t="s">
        <v>8384</v>
      </c>
      <c r="I291" s="22"/>
      <c r="J291" s="29" t="s">
        <v>7809</v>
      </c>
      <c r="K291" s="29" t="s">
        <v>7805</v>
      </c>
      <c r="L291" s="29" t="s">
        <v>120</v>
      </c>
      <c r="M291" s="29" t="s">
        <v>124</v>
      </c>
      <c r="N291" s="30"/>
      <c r="O291" s="30"/>
      <c r="P291" s="29"/>
      <c r="Q291" s="29"/>
      <c r="R291" s="29"/>
    </row>
    <row r="292" spans="1:18" ht="14.5" x14ac:dyDescent="0.25">
      <c r="A292" s="16">
        <v>289</v>
      </c>
      <c r="B292" s="29" t="s">
        <v>8636</v>
      </c>
      <c r="C292" s="29" t="s">
        <v>8637</v>
      </c>
      <c r="D292" s="29" t="s">
        <v>76</v>
      </c>
      <c r="E292" s="29" t="s">
        <v>7776</v>
      </c>
      <c r="F292" s="22"/>
      <c r="G292" s="29"/>
      <c r="H292" s="29" t="s">
        <v>7916</v>
      </c>
      <c r="I292" s="22"/>
      <c r="J292" s="29" t="s">
        <v>7809</v>
      </c>
      <c r="K292" s="29" t="s">
        <v>7805</v>
      </c>
      <c r="L292" s="29" t="s">
        <v>121</v>
      </c>
      <c r="M292" s="29" t="s">
        <v>125</v>
      </c>
      <c r="N292" s="30"/>
      <c r="O292" s="30"/>
      <c r="P292" s="29"/>
      <c r="Q292" s="29"/>
      <c r="R292" s="29"/>
    </row>
    <row r="293" spans="1:18" ht="14.5" x14ac:dyDescent="0.25">
      <c r="A293" s="16">
        <v>290</v>
      </c>
      <c r="B293" s="29" t="s">
        <v>8638</v>
      </c>
      <c r="C293" s="29" t="s">
        <v>7865</v>
      </c>
      <c r="D293" s="29" t="s">
        <v>76</v>
      </c>
      <c r="E293" s="29" t="s">
        <v>8639</v>
      </c>
      <c r="F293" s="22"/>
      <c r="G293" s="29"/>
      <c r="H293" s="29" t="s">
        <v>7887</v>
      </c>
      <c r="I293" s="22"/>
      <c r="J293" s="29" t="s">
        <v>7809</v>
      </c>
      <c r="K293" s="29" t="s">
        <v>7805</v>
      </c>
      <c r="L293" s="29" t="s">
        <v>120</v>
      </c>
      <c r="M293" s="29" t="s">
        <v>124</v>
      </c>
      <c r="N293" s="30"/>
      <c r="O293" s="30"/>
      <c r="P293" s="29"/>
      <c r="Q293" s="29"/>
      <c r="R293" s="29"/>
    </row>
    <row r="294" spans="1:18" ht="14.5" x14ac:dyDescent="0.25">
      <c r="A294" s="16">
        <v>291</v>
      </c>
      <c r="B294" s="29" t="s">
        <v>8640</v>
      </c>
      <c r="C294" s="29" t="s">
        <v>8641</v>
      </c>
      <c r="D294" s="29" t="s">
        <v>76</v>
      </c>
      <c r="E294" s="29" t="s">
        <v>8642</v>
      </c>
      <c r="F294" s="22"/>
      <c r="G294" s="29"/>
      <c r="H294" s="29" t="s">
        <v>8326</v>
      </c>
      <c r="I294" s="22"/>
      <c r="J294" s="29" t="s">
        <v>7809</v>
      </c>
      <c r="K294" s="29" t="s">
        <v>7805</v>
      </c>
      <c r="L294" s="29" t="s">
        <v>120</v>
      </c>
      <c r="M294" s="29" t="s">
        <v>124</v>
      </c>
      <c r="N294" s="30"/>
      <c r="O294" s="30"/>
      <c r="P294" s="29"/>
      <c r="Q294" s="29"/>
      <c r="R294" s="29"/>
    </row>
    <row r="295" spans="1:18" ht="14.5" x14ac:dyDescent="0.25">
      <c r="A295" s="16">
        <v>292</v>
      </c>
      <c r="B295" s="29" t="s">
        <v>8643</v>
      </c>
      <c r="C295" s="29" t="s">
        <v>8644</v>
      </c>
      <c r="D295" s="29" t="s">
        <v>76</v>
      </c>
      <c r="E295" s="29" t="s">
        <v>8645</v>
      </c>
      <c r="F295" s="22"/>
      <c r="G295" s="29"/>
      <c r="H295" s="29" t="s">
        <v>8326</v>
      </c>
      <c r="I295" s="22"/>
      <c r="J295" s="29" t="s">
        <v>7809</v>
      </c>
      <c r="K295" s="29" t="s">
        <v>7805</v>
      </c>
      <c r="L295" s="29" t="s">
        <v>120</v>
      </c>
      <c r="M295" s="29" t="s">
        <v>124</v>
      </c>
      <c r="N295" s="30"/>
      <c r="O295" s="30"/>
      <c r="P295" s="29"/>
      <c r="Q295" s="29"/>
      <c r="R295" s="29"/>
    </row>
    <row r="296" spans="1:18" ht="14.5" x14ac:dyDescent="0.25">
      <c r="A296" s="16">
        <v>293</v>
      </c>
      <c r="B296" s="29" t="s">
        <v>8646</v>
      </c>
      <c r="C296" s="29" t="s">
        <v>8647</v>
      </c>
      <c r="D296" s="29" t="s">
        <v>76</v>
      </c>
      <c r="E296" s="29" t="s">
        <v>7776</v>
      </c>
      <c r="F296" s="22"/>
      <c r="G296" s="29"/>
      <c r="H296" s="29" t="s">
        <v>8384</v>
      </c>
      <c r="I296" s="22"/>
      <c r="J296" s="29" t="s">
        <v>7809</v>
      </c>
      <c r="K296" s="29" t="s">
        <v>7805</v>
      </c>
      <c r="L296" s="29" t="s">
        <v>120</v>
      </c>
      <c r="M296" s="29" t="s">
        <v>125</v>
      </c>
      <c r="N296" s="30"/>
      <c r="O296" s="30"/>
      <c r="P296" s="29"/>
      <c r="Q296" s="29"/>
      <c r="R296" s="29"/>
    </row>
    <row r="297" spans="1:18" ht="14.5" x14ac:dyDescent="0.25">
      <c r="A297" s="16">
        <v>294</v>
      </c>
      <c r="B297" s="29" t="s">
        <v>8648</v>
      </c>
      <c r="C297" s="29" t="s">
        <v>8649</v>
      </c>
      <c r="D297" s="29" t="s">
        <v>76</v>
      </c>
      <c r="E297" s="29" t="s">
        <v>8650</v>
      </c>
      <c r="F297" s="22"/>
      <c r="G297" s="29"/>
      <c r="H297" s="29" t="s">
        <v>8451</v>
      </c>
      <c r="I297" s="22"/>
      <c r="J297" s="29" t="s">
        <v>7809</v>
      </c>
      <c r="K297" s="29" t="s">
        <v>7805</v>
      </c>
      <c r="L297" s="29" t="s">
        <v>120</v>
      </c>
      <c r="M297" s="29" t="s">
        <v>124</v>
      </c>
      <c r="N297" s="30"/>
      <c r="O297" s="30"/>
      <c r="P297" s="29"/>
      <c r="Q297" s="29"/>
      <c r="R297" s="29"/>
    </row>
    <row r="298" spans="1:18" ht="14.5" x14ac:dyDescent="0.25">
      <c r="A298" s="16">
        <v>295</v>
      </c>
      <c r="B298" s="29" t="s">
        <v>8651</v>
      </c>
      <c r="C298" s="29" t="s">
        <v>8652</v>
      </c>
      <c r="D298" s="29" t="s">
        <v>76</v>
      </c>
      <c r="E298" s="29" t="s">
        <v>8653</v>
      </c>
      <c r="F298" s="22"/>
      <c r="G298" s="29"/>
      <c r="H298" s="29" t="s">
        <v>8467</v>
      </c>
      <c r="I298" s="22"/>
      <c r="J298" s="29" t="s">
        <v>7809</v>
      </c>
      <c r="K298" s="29" t="s">
        <v>7805</v>
      </c>
      <c r="L298" s="29" t="s">
        <v>120</v>
      </c>
      <c r="M298" s="29" t="s">
        <v>124</v>
      </c>
      <c r="N298" s="30"/>
      <c r="O298" s="30"/>
      <c r="P298" s="29"/>
      <c r="Q298" s="29"/>
      <c r="R298" s="29"/>
    </row>
    <row r="299" spans="1:18" ht="14.5" x14ac:dyDescent="0.25">
      <c r="A299" s="16">
        <v>296</v>
      </c>
      <c r="B299" s="29" t="s">
        <v>8654</v>
      </c>
      <c r="C299" s="29" t="s">
        <v>8655</v>
      </c>
      <c r="D299" s="29" t="s">
        <v>76</v>
      </c>
      <c r="E299" s="29" t="s">
        <v>7776</v>
      </c>
      <c r="F299" s="22"/>
      <c r="G299" s="29"/>
      <c r="H299" s="29" t="s">
        <v>8467</v>
      </c>
      <c r="I299" s="22"/>
      <c r="J299" s="29" t="s">
        <v>7809</v>
      </c>
      <c r="K299" s="29" t="s">
        <v>7805</v>
      </c>
      <c r="L299" s="29" t="s">
        <v>120</v>
      </c>
      <c r="M299" s="29" t="s">
        <v>125</v>
      </c>
      <c r="N299" s="30"/>
      <c r="O299" s="30"/>
      <c r="P299" s="29"/>
      <c r="Q299" s="29"/>
      <c r="R299" s="29"/>
    </row>
    <row r="300" spans="1:18" ht="14.5" x14ac:dyDescent="0.25">
      <c r="A300" s="16">
        <v>297</v>
      </c>
      <c r="B300" s="29" t="s">
        <v>8656</v>
      </c>
      <c r="C300" s="29" t="s">
        <v>8657</v>
      </c>
      <c r="D300" s="29" t="s">
        <v>76</v>
      </c>
      <c r="E300" s="29" t="s">
        <v>7776</v>
      </c>
      <c r="F300" s="22"/>
      <c r="G300" s="29"/>
      <c r="H300" s="29" t="s">
        <v>7916</v>
      </c>
      <c r="I300" s="22"/>
      <c r="J300" s="29" t="s">
        <v>7809</v>
      </c>
      <c r="K300" s="29" t="s">
        <v>7805</v>
      </c>
      <c r="L300" s="29" t="s">
        <v>120</v>
      </c>
      <c r="M300" s="29" t="s">
        <v>125</v>
      </c>
      <c r="N300" s="30"/>
      <c r="O300" s="30"/>
      <c r="P300" s="29"/>
      <c r="Q300" s="29"/>
      <c r="R300" s="29"/>
    </row>
    <row r="301" spans="1:18" ht="14.5" x14ac:dyDescent="0.25">
      <c r="A301" s="16">
        <v>298</v>
      </c>
      <c r="B301" s="29" t="s">
        <v>8658</v>
      </c>
      <c r="C301" s="29" t="s">
        <v>8659</v>
      </c>
      <c r="D301" s="29" t="s">
        <v>76</v>
      </c>
      <c r="E301" s="29" t="s">
        <v>7776</v>
      </c>
      <c r="F301" s="22"/>
      <c r="G301" s="29"/>
      <c r="H301" s="29" t="s">
        <v>8372</v>
      </c>
      <c r="I301" s="22"/>
      <c r="J301" s="29" t="s">
        <v>7809</v>
      </c>
      <c r="K301" s="29" t="s">
        <v>7805</v>
      </c>
      <c r="L301" s="29" t="s">
        <v>121</v>
      </c>
      <c r="M301" s="29" t="s">
        <v>125</v>
      </c>
      <c r="N301" s="30"/>
      <c r="O301" s="30"/>
      <c r="P301" s="29"/>
      <c r="Q301" s="29"/>
      <c r="R301" s="29"/>
    </row>
    <row r="302" spans="1:18" ht="14.5" x14ac:dyDescent="0.25">
      <c r="A302" s="16">
        <v>299</v>
      </c>
      <c r="B302" s="29" t="s">
        <v>8660</v>
      </c>
      <c r="C302" s="29" t="s">
        <v>8661</v>
      </c>
      <c r="D302" s="29" t="s">
        <v>76</v>
      </c>
      <c r="E302" s="29" t="s">
        <v>8662</v>
      </c>
      <c r="F302" s="22"/>
      <c r="G302" s="29"/>
      <c r="H302" s="29" t="s">
        <v>8161</v>
      </c>
      <c r="I302" s="22"/>
      <c r="J302" s="29" t="s">
        <v>7809</v>
      </c>
      <c r="K302" s="29" t="s">
        <v>7805</v>
      </c>
      <c r="L302" s="29" t="s">
        <v>120</v>
      </c>
      <c r="M302" s="29" t="s">
        <v>124</v>
      </c>
      <c r="N302" s="30"/>
      <c r="O302" s="30"/>
      <c r="P302" s="29"/>
      <c r="Q302" s="29"/>
      <c r="R302" s="29"/>
    </row>
    <row r="303" spans="1:18" ht="14.5" x14ac:dyDescent="0.25">
      <c r="A303" s="16">
        <v>300</v>
      </c>
      <c r="B303" s="29" t="s">
        <v>8663</v>
      </c>
      <c r="C303" s="29" t="s">
        <v>8664</v>
      </c>
      <c r="D303" s="29" t="s">
        <v>76</v>
      </c>
      <c r="E303" s="29" t="s">
        <v>8665</v>
      </c>
      <c r="F303" s="22"/>
      <c r="G303" s="29"/>
      <c r="H303" s="29" t="s">
        <v>8198</v>
      </c>
      <c r="I303" s="22"/>
      <c r="J303" s="29" t="s">
        <v>7809</v>
      </c>
      <c r="K303" s="29" t="s">
        <v>7805</v>
      </c>
      <c r="L303" s="29" t="s">
        <v>120</v>
      </c>
      <c r="M303" s="29" t="s">
        <v>124</v>
      </c>
      <c r="N303" s="30"/>
      <c r="O303" s="30"/>
      <c r="P303" s="29"/>
      <c r="Q303" s="29"/>
      <c r="R303" s="29"/>
    </row>
    <row r="304" spans="1:18" ht="14.5" x14ac:dyDescent="0.25">
      <c r="A304" s="16">
        <v>301</v>
      </c>
      <c r="B304" s="29" t="s">
        <v>8666</v>
      </c>
      <c r="C304" s="29" t="s">
        <v>8667</v>
      </c>
      <c r="D304" s="29" t="s">
        <v>76</v>
      </c>
      <c r="E304" s="29" t="s">
        <v>8668</v>
      </c>
      <c r="F304" s="22"/>
      <c r="G304" s="29"/>
      <c r="H304" s="29" t="s">
        <v>8326</v>
      </c>
      <c r="I304" s="22"/>
      <c r="J304" s="29" t="s">
        <v>7809</v>
      </c>
      <c r="K304" s="29" t="s">
        <v>7805</v>
      </c>
      <c r="L304" s="29" t="s">
        <v>121</v>
      </c>
      <c r="M304" s="29" t="s">
        <v>124</v>
      </c>
      <c r="N304" s="30"/>
      <c r="O304" s="30"/>
      <c r="P304" s="29"/>
      <c r="Q304" s="29"/>
      <c r="R304" s="29"/>
    </row>
    <row r="305" spans="1:18" ht="14.5" x14ac:dyDescent="0.25">
      <c r="A305" s="16">
        <v>302</v>
      </c>
      <c r="B305" s="29" t="s">
        <v>8669</v>
      </c>
      <c r="C305" s="29" t="s">
        <v>8670</v>
      </c>
      <c r="D305" s="29" t="s">
        <v>76</v>
      </c>
      <c r="E305" s="29" t="s">
        <v>8671</v>
      </c>
      <c r="F305" s="22"/>
      <c r="G305" s="29"/>
      <c r="H305" s="29" t="s">
        <v>8474</v>
      </c>
      <c r="I305" s="22"/>
      <c r="J305" s="29" t="s">
        <v>7809</v>
      </c>
      <c r="K305" s="29" t="s">
        <v>7805</v>
      </c>
      <c r="L305" s="29" t="s">
        <v>120</v>
      </c>
      <c r="M305" s="29" t="s">
        <v>124</v>
      </c>
      <c r="N305" s="30"/>
      <c r="O305" s="30"/>
      <c r="P305" s="29"/>
      <c r="Q305" s="29"/>
      <c r="R305" s="29"/>
    </row>
    <row r="306" spans="1:18" ht="14.5" x14ac:dyDescent="0.25">
      <c r="A306" s="16">
        <v>303</v>
      </c>
      <c r="B306" s="29" t="s">
        <v>8672</v>
      </c>
      <c r="C306" s="29" t="s">
        <v>8673</v>
      </c>
      <c r="D306" s="29" t="s">
        <v>76</v>
      </c>
      <c r="E306" s="29" t="s">
        <v>7776</v>
      </c>
      <c r="F306" s="22"/>
      <c r="G306" s="29"/>
      <c r="H306" s="29" t="s">
        <v>8674</v>
      </c>
      <c r="I306" s="22"/>
      <c r="J306" s="29" t="s">
        <v>7809</v>
      </c>
      <c r="K306" s="29" t="s">
        <v>7805</v>
      </c>
      <c r="L306" s="29" t="s">
        <v>120</v>
      </c>
      <c r="M306" s="29" t="s">
        <v>125</v>
      </c>
      <c r="N306" s="30"/>
      <c r="O306" s="30"/>
      <c r="P306" s="29"/>
      <c r="Q306" s="29"/>
      <c r="R306" s="29"/>
    </row>
    <row r="307" spans="1:18" ht="14.5" x14ac:dyDescent="0.25">
      <c r="A307" s="16">
        <v>304</v>
      </c>
      <c r="B307" s="29" t="s">
        <v>8675</v>
      </c>
      <c r="C307" s="29" t="s">
        <v>8676</v>
      </c>
      <c r="D307" s="29" t="s">
        <v>76</v>
      </c>
      <c r="E307" s="29" t="s">
        <v>7776</v>
      </c>
      <c r="F307" s="22"/>
      <c r="G307" s="29"/>
      <c r="H307" s="29" t="s">
        <v>7821</v>
      </c>
      <c r="I307" s="22"/>
      <c r="J307" s="29" t="s">
        <v>7809</v>
      </c>
      <c r="K307" s="29" t="s">
        <v>7805</v>
      </c>
      <c r="L307" s="29" t="s">
        <v>120</v>
      </c>
      <c r="M307" s="29" t="s">
        <v>124</v>
      </c>
      <c r="N307" s="30"/>
      <c r="O307" s="30"/>
      <c r="P307" s="29"/>
      <c r="Q307" s="29"/>
      <c r="R307" s="29"/>
    </row>
    <row r="308" spans="1:18" ht="14.5" x14ac:dyDescent="0.25">
      <c r="A308" s="16">
        <v>305</v>
      </c>
      <c r="B308" s="29" t="s">
        <v>8677</v>
      </c>
      <c r="C308" s="29" t="s">
        <v>8678</v>
      </c>
      <c r="D308" s="29" t="s">
        <v>76</v>
      </c>
      <c r="E308" s="29" t="s">
        <v>8679</v>
      </c>
      <c r="F308" s="22"/>
      <c r="G308" s="29"/>
      <c r="H308" s="29" t="s">
        <v>8680</v>
      </c>
      <c r="I308" s="22"/>
      <c r="J308" s="29" t="s">
        <v>7809</v>
      </c>
      <c r="K308" s="29" t="s">
        <v>7805</v>
      </c>
      <c r="L308" s="29" t="s">
        <v>120</v>
      </c>
      <c r="M308" s="29" t="s">
        <v>124</v>
      </c>
      <c r="N308" s="30"/>
      <c r="O308" s="30"/>
      <c r="P308" s="29"/>
      <c r="Q308" s="29"/>
      <c r="R308" s="29"/>
    </row>
    <row r="309" spans="1:18" ht="14.5" x14ac:dyDescent="0.25">
      <c r="A309" s="16">
        <v>306</v>
      </c>
      <c r="B309" s="29" t="s">
        <v>8681</v>
      </c>
      <c r="C309" s="29" t="s">
        <v>8682</v>
      </c>
      <c r="D309" s="29" t="s">
        <v>76</v>
      </c>
      <c r="E309" s="29" t="s">
        <v>7776</v>
      </c>
      <c r="F309" s="22"/>
      <c r="G309" s="29"/>
      <c r="H309" s="29" t="s">
        <v>8326</v>
      </c>
      <c r="I309" s="22"/>
      <c r="J309" s="29" t="s">
        <v>8683</v>
      </c>
      <c r="K309" s="29" t="s">
        <v>7805</v>
      </c>
      <c r="L309" s="29" t="s">
        <v>121</v>
      </c>
      <c r="M309" s="29" t="s">
        <v>124</v>
      </c>
      <c r="N309" s="30"/>
      <c r="O309" s="30"/>
      <c r="P309" s="29"/>
      <c r="Q309" s="29"/>
      <c r="R309" s="29"/>
    </row>
    <row r="310" spans="1:18" ht="14.5" x14ac:dyDescent="0.25">
      <c r="A310" s="16">
        <v>307</v>
      </c>
      <c r="B310" s="29" t="s">
        <v>8684</v>
      </c>
      <c r="C310" s="29" t="s">
        <v>8685</v>
      </c>
      <c r="D310" s="29" t="s">
        <v>76</v>
      </c>
      <c r="E310" s="29" t="s">
        <v>8686</v>
      </c>
      <c r="F310" s="22"/>
      <c r="G310" s="29"/>
      <c r="H310" s="29" t="s">
        <v>8326</v>
      </c>
      <c r="I310" s="22"/>
      <c r="J310" s="29" t="s">
        <v>8683</v>
      </c>
      <c r="K310" s="29" t="s">
        <v>7805</v>
      </c>
      <c r="L310" s="29" t="s">
        <v>121</v>
      </c>
      <c r="M310" s="29" t="s">
        <v>124</v>
      </c>
      <c r="N310" s="30"/>
      <c r="O310" s="30"/>
      <c r="P310" s="29"/>
      <c r="Q310" s="29"/>
      <c r="R310" s="29"/>
    </row>
    <row r="311" spans="1:18" ht="14.5" x14ac:dyDescent="0.25">
      <c r="A311" s="16">
        <v>308</v>
      </c>
      <c r="B311" s="29" t="s">
        <v>8687</v>
      </c>
      <c r="C311" s="29" t="s">
        <v>8688</v>
      </c>
      <c r="D311" s="29" t="s">
        <v>76</v>
      </c>
      <c r="E311" s="29" t="s">
        <v>7776</v>
      </c>
      <c r="F311" s="22"/>
      <c r="G311" s="29"/>
      <c r="H311" s="29" t="s">
        <v>8689</v>
      </c>
      <c r="I311" s="22"/>
      <c r="J311" s="29" t="s">
        <v>7809</v>
      </c>
      <c r="K311" s="29" t="s">
        <v>7805</v>
      </c>
      <c r="L311" s="29" t="s">
        <v>120</v>
      </c>
      <c r="M311" s="29" t="s">
        <v>124</v>
      </c>
      <c r="N311" s="30"/>
      <c r="O311" s="30"/>
      <c r="P311" s="29"/>
      <c r="Q311" s="29"/>
      <c r="R311" s="29"/>
    </row>
    <row r="312" spans="1:18" ht="14.5" x14ac:dyDescent="0.25">
      <c r="A312" s="16">
        <v>309</v>
      </c>
      <c r="B312" s="29" t="s">
        <v>8690</v>
      </c>
      <c r="C312" s="29" t="s">
        <v>8691</v>
      </c>
      <c r="D312" s="29" t="s">
        <v>76</v>
      </c>
      <c r="E312" s="29" t="s">
        <v>7776</v>
      </c>
      <c r="F312" s="22"/>
      <c r="G312" s="29"/>
      <c r="H312" s="29" t="s">
        <v>8692</v>
      </c>
      <c r="I312" s="22"/>
      <c r="J312" s="29" t="s">
        <v>7809</v>
      </c>
      <c r="K312" s="29" t="s">
        <v>7805</v>
      </c>
      <c r="L312" s="29" t="s">
        <v>121</v>
      </c>
      <c r="M312" s="29" t="s">
        <v>125</v>
      </c>
      <c r="N312" s="30"/>
      <c r="O312" s="30"/>
      <c r="P312" s="29"/>
      <c r="Q312" s="29"/>
      <c r="R312" s="29"/>
    </row>
    <row r="313" spans="1:18" ht="14.5" x14ac:dyDescent="0.25">
      <c r="A313" s="16">
        <v>310</v>
      </c>
      <c r="B313" s="29" t="s">
        <v>8693</v>
      </c>
      <c r="C313" s="29" t="s">
        <v>8694</v>
      </c>
      <c r="D313" s="29" t="s">
        <v>76</v>
      </c>
      <c r="E313" s="29" t="s">
        <v>8695</v>
      </c>
      <c r="F313" s="22"/>
      <c r="G313" s="29"/>
      <c r="H313" s="29" t="s">
        <v>8696</v>
      </c>
      <c r="I313" s="22"/>
      <c r="J313" s="29" t="s">
        <v>7809</v>
      </c>
      <c r="K313" s="29" t="s">
        <v>7805</v>
      </c>
      <c r="L313" s="29" t="s">
        <v>120</v>
      </c>
      <c r="M313" s="29" t="s">
        <v>124</v>
      </c>
      <c r="N313" s="30"/>
      <c r="O313" s="30"/>
      <c r="P313" s="29"/>
      <c r="Q313" s="29"/>
      <c r="R313" s="29"/>
    </row>
    <row r="314" spans="1:18" ht="14.5" x14ac:dyDescent="0.25">
      <c r="A314" s="16">
        <v>311</v>
      </c>
      <c r="B314" s="29" t="s">
        <v>8697</v>
      </c>
      <c r="C314" s="29" t="s">
        <v>8698</v>
      </c>
      <c r="D314" s="29" t="s">
        <v>76</v>
      </c>
      <c r="E314" s="29" t="s">
        <v>7776</v>
      </c>
      <c r="F314" s="22"/>
      <c r="G314" s="29"/>
      <c r="H314" s="29" t="s">
        <v>8428</v>
      </c>
      <c r="I314" s="22"/>
      <c r="J314" s="29" t="s">
        <v>7809</v>
      </c>
      <c r="K314" s="29" t="s">
        <v>7805</v>
      </c>
      <c r="L314" s="29" t="s">
        <v>120</v>
      </c>
      <c r="M314" s="29" t="s">
        <v>125</v>
      </c>
      <c r="N314" s="30"/>
      <c r="O314" s="30"/>
      <c r="P314" s="29"/>
      <c r="Q314" s="29"/>
      <c r="R314" s="29"/>
    </row>
    <row r="315" spans="1:18" ht="14.5" x14ac:dyDescent="0.25">
      <c r="A315" s="16">
        <v>312</v>
      </c>
      <c r="B315" s="29" t="s">
        <v>8699</v>
      </c>
      <c r="C315" s="29" t="s">
        <v>8700</v>
      </c>
      <c r="D315" s="29" t="s">
        <v>76</v>
      </c>
      <c r="E315" s="29" t="s">
        <v>8701</v>
      </c>
      <c r="F315" s="22"/>
      <c r="G315" s="29"/>
      <c r="H315" s="29" t="s">
        <v>8428</v>
      </c>
      <c r="I315" s="22"/>
      <c r="J315" s="29" t="s">
        <v>7809</v>
      </c>
      <c r="K315" s="29" t="s">
        <v>7805</v>
      </c>
      <c r="L315" s="29" t="s">
        <v>120</v>
      </c>
      <c r="M315" s="29" t="s">
        <v>124</v>
      </c>
      <c r="N315" s="30"/>
      <c r="O315" s="30"/>
      <c r="P315" s="29"/>
      <c r="Q315" s="29"/>
      <c r="R315" s="29"/>
    </row>
    <row r="316" spans="1:18" ht="14.5" x14ac:dyDescent="0.25">
      <c r="A316" s="16">
        <v>313</v>
      </c>
      <c r="B316" s="29" t="s">
        <v>8702</v>
      </c>
      <c r="C316" s="29" t="s">
        <v>7868</v>
      </c>
      <c r="D316" s="29" t="s">
        <v>76</v>
      </c>
      <c r="E316" s="29" t="s">
        <v>7776</v>
      </c>
      <c r="F316" s="22"/>
      <c r="G316" s="29"/>
      <c r="H316" s="29" t="s">
        <v>8674</v>
      </c>
      <c r="I316" s="22"/>
      <c r="J316" s="29" t="s">
        <v>7809</v>
      </c>
      <c r="K316" s="29" t="s">
        <v>7805</v>
      </c>
      <c r="L316" s="29" t="s">
        <v>121</v>
      </c>
      <c r="M316" s="29" t="s">
        <v>125</v>
      </c>
      <c r="N316" s="30"/>
      <c r="O316" s="30"/>
      <c r="P316" s="29"/>
      <c r="Q316" s="29"/>
      <c r="R316" s="29"/>
    </row>
    <row r="317" spans="1:18" ht="14.5" x14ac:dyDescent="0.25">
      <c r="A317" s="16">
        <v>314</v>
      </c>
      <c r="B317" s="29" t="s">
        <v>8703</v>
      </c>
      <c r="C317" s="29" t="s">
        <v>8704</v>
      </c>
      <c r="D317" s="29" t="s">
        <v>76</v>
      </c>
      <c r="E317" s="29" t="s">
        <v>8705</v>
      </c>
      <c r="F317" s="22"/>
      <c r="G317" s="29"/>
      <c r="H317" s="29" t="s">
        <v>8451</v>
      </c>
      <c r="I317" s="22"/>
      <c r="J317" s="29" t="s">
        <v>7809</v>
      </c>
      <c r="K317" s="29" t="s">
        <v>7805</v>
      </c>
      <c r="L317" s="29" t="s">
        <v>120</v>
      </c>
      <c r="M317" s="29" t="s">
        <v>124</v>
      </c>
      <c r="N317" s="30"/>
      <c r="O317" s="30"/>
      <c r="P317" s="29"/>
      <c r="Q317" s="29"/>
      <c r="R317" s="29"/>
    </row>
    <row r="318" spans="1:18" ht="14.5" x14ac:dyDescent="0.25">
      <c r="A318" s="16">
        <v>315</v>
      </c>
      <c r="B318" s="29" t="s">
        <v>8706</v>
      </c>
      <c r="C318" s="29" t="s">
        <v>8707</v>
      </c>
      <c r="D318" s="29" t="s">
        <v>76</v>
      </c>
      <c r="E318" s="29" t="s">
        <v>8708</v>
      </c>
      <c r="F318" s="22"/>
      <c r="G318" s="29"/>
      <c r="H318" s="29" t="s">
        <v>8326</v>
      </c>
      <c r="I318" s="22"/>
      <c r="J318" s="29" t="s">
        <v>7809</v>
      </c>
      <c r="K318" s="29" t="s">
        <v>7805</v>
      </c>
      <c r="L318" s="29" t="s">
        <v>120</v>
      </c>
      <c r="M318" s="29" t="s">
        <v>124</v>
      </c>
      <c r="N318" s="30"/>
      <c r="O318" s="30"/>
      <c r="P318" s="29"/>
      <c r="Q318" s="29"/>
      <c r="R318" s="29"/>
    </row>
    <row r="319" spans="1:18" ht="14.5" x14ac:dyDescent="0.25">
      <c r="A319" s="16">
        <v>316</v>
      </c>
      <c r="B319" s="29" t="s">
        <v>8709</v>
      </c>
      <c r="C319" s="29" t="s">
        <v>8710</v>
      </c>
      <c r="D319" s="29" t="s">
        <v>76</v>
      </c>
      <c r="E319" s="29" t="s">
        <v>8711</v>
      </c>
      <c r="F319" s="22"/>
      <c r="G319" s="29"/>
      <c r="H319" s="29" t="s">
        <v>8326</v>
      </c>
      <c r="I319" s="22"/>
      <c r="J319" s="29" t="s">
        <v>7809</v>
      </c>
      <c r="K319" s="29" t="s">
        <v>7805</v>
      </c>
      <c r="L319" s="29" t="s">
        <v>121</v>
      </c>
      <c r="M319" s="29" t="s">
        <v>124</v>
      </c>
      <c r="N319" s="30"/>
      <c r="O319" s="30"/>
      <c r="P319" s="29"/>
      <c r="Q319" s="29"/>
      <c r="R319" s="29"/>
    </row>
    <row r="320" spans="1:18" ht="14.5" x14ac:dyDescent="0.25">
      <c r="A320" s="16">
        <v>317</v>
      </c>
      <c r="B320" s="29" t="s">
        <v>8712</v>
      </c>
      <c r="C320" s="29" t="s">
        <v>8713</v>
      </c>
      <c r="D320" s="29" t="s">
        <v>76</v>
      </c>
      <c r="E320" s="29" t="s">
        <v>8714</v>
      </c>
      <c r="F320" s="22"/>
      <c r="G320" s="29"/>
      <c r="H320" s="29" t="s">
        <v>8326</v>
      </c>
      <c r="I320" s="22"/>
      <c r="J320" s="29" t="s">
        <v>7809</v>
      </c>
      <c r="K320" s="29" t="s">
        <v>7805</v>
      </c>
      <c r="L320" s="29" t="s">
        <v>121</v>
      </c>
      <c r="M320" s="29" t="s">
        <v>124</v>
      </c>
      <c r="N320" s="30"/>
      <c r="O320" s="30"/>
      <c r="P320" s="29"/>
      <c r="Q320" s="29"/>
      <c r="R320" s="29"/>
    </row>
    <row r="321" spans="1:18" ht="14.5" x14ac:dyDescent="0.25">
      <c r="A321" s="16">
        <v>318</v>
      </c>
      <c r="B321" s="29" t="s">
        <v>8715</v>
      </c>
      <c r="C321" s="29" t="s">
        <v>8716</v>
      </c>
      <c r="D321" s="29" t="s">
        <v>76</v>
      </c>
      <c r="E321" s="29" t="s">
        <v>8717</v>
      </c>
      <c r="F321" s="22"/>
      <c r="G321" s="29"/>
      <c r="H321" s="29" t="s">
        <v>8326</v>
      </c>
      <c r="I321" s="22"/>
      <c r="J321" s="29" t="s">
        <v>7809</v>
      </c>
      <c r="K321" s="29" t="s">
        <v>7805</v>
      </c>
      <c r="L321" s="29" t="s">
        <v>121</v>
      </c>
      <c r="M321" s="29" t="s">
        <v>124</v>
      </c>
      <c r="N321" s="30"/>
      <c r="O321" s="30"/>
      <c r="P321" s="29"/>
      <c r="Q321" s="29"/>
      <c r="R321" s="29"/>
    </row>
    <row r="322" spans="1:18" ht="14.5" x14ac:dyDescent="0.25">
      <c r="A322" s="16">
        <v>319</v>
      </c>
      <c r="B322" s="29" t="s">
        <v>8718</v>
      </c>
      <c r="C322" s="29" t="s">
        <v>8719</v>
      </c>
      <c r="D322" s="29" t="s">
        <v>76</v>
      </c>
      <c r="E322" s="29" t="s">
        <v>8720</v>
      </c>
      <c r="F322" s="22"/>
      <c r="G322" s="29"/>
      <c r="H322" s="29" t="s">
        <v>8326</v>
      </c>
      <c r="I322" s="22"/>
      <c r="J322" s="29" t="s">
        <v>7809</v>
      </c>
      <c r="K322" s="29" t="s">
        <v>7805</v>
      </c>
      <c r="L322" s="29" t="s">
        <v>120</v>
      </c>
      <c r="M322" s="29" t="s">
        <v>124</v>
      </c>
      <c r="N322" s="30"/>
      <c r="O322" s="30"/>
      <c r="P322" s="29"/>
      <c r="Q322" s="29"/>
      <c r="R322" s="29"/>
    </row>
    <row r="323" spans="1:18" ht="14.5" x14ac:dyDescent="0.25">
      <c r="A323" s="16">
        <v>320</v>
      </c>
      <c r="B323" s="29" t="s">
        <v>8721</v>
      </c>
      <c r="C323" s="29" t="s">
        <v>8722</v>
      </c>
      <c r="D323" s="29" t="s">
        <v>76</v>
      </c>
      <c r="E323" s="29" t="s">
        <v>8723</v>
      </c>
      <c r="F323" s="22"/>
      <c r="G323" s="29"/>
      <c r="H323" s="29" t="s">
        <v>7870</v>
      </c>
      <c r="I323" s="22"/>
      <c r="J323" s="29" t="s">
        <v>7809</v>
      </c>
      <c r="K323" s="29" t="s">
        <v>7805</v>
      </c>
      <c r="L323" s="29" t="s">
        <v>120</v>
      </c>
      <c r="M323" s="29" t="s">
        <v>124</v>
      </c>
      <c r="N323" s="30"/>
      <c r="O323" s="30"/>
      <c r="P323" s="29"/>
      <c r="Q323" s="29"/>
      <c r="R323" s="29"/>
    </row>
    <row r="324" spans="1:18" ht="14.5" x14ac:dyDescent="0.25">
      <c r="A324" s="16">
        <v>321</v>
      </c>
      <c r="B324" s="29" t="s">
        <v>8724</v>
      </c>
      <c r="C324" s="29" t="s">
        <v>8725</v>
      </c>
      <c r="D324" s="29" t="s">
        <v>76</v>
      </c>
      <c r="E324" s="29" t="s">
        <v>8726</v>
      </c>
      <c r="F324" s="22"/>
      <c r="G324" s="29"/>
      <c r="H324" s="29" t="s">
        <v>8680</v>
      </c>
      <c r="I324" s="22"/>
      <c r="J324" s="29" t="s">
        <v>7809</v>
      </c>
      <c r="K324" s="29" t="s">
        <v>7805</v>
      </c>
      <c r="L324" s="29" t="s">
        <v>120</v>
      </c>
      <c r="M324" s="29" t="s">
        <v>124</v>
      </c>
      <c r="N324" s="30"/>
      <c r="O324" s="30"/>
      <c r="P324" s="29"/>
      <c r="Q324" s="29"/>
      <c r="R324" s="29"/>
    </row>
    <row r="325" spans="1:18" ht="14.5" x14ac:dyDescent="0.25">
      <c r="A325" s="16">
        <v>322</v>
      </c>
      <c r="B325" s="29" t="s">
        <v>8727</v>
      </c>
      <c r="C325" s="29" t="s">
        <v>8728</v>
      </c>
      <c r="D325" s="29" t="s">
        <v>76</v>
      </c>
      <c r="E325" s="29" t="s">
        <v>8729</v>
      </c>
      <c r="F325" s="22"/>
      <c r="G325" s="29"/>
      <c r="H325" s="29" t="s">
        <v>8730</v>
      </c>
      <c r="I325" s="22"/>
      <c r="J325" s="29" t="s">
        <v>7809</v>
      </c>
      <c r="K325" s="29" t="s">
        <v>7805</v>
      </c>
      <c r="L325" s="29" t="s">
        <v>120</v>
      </c>
      <c r="M325" s="29" t="s">
        <v>124</v>
      </c>
      <c r="N325" s="30"/>
      <c r="O325" s="30"/>
      <c r="P325" s="29"/>
      <c r="Q325" s="29"/>
      <c r="R325" s="29"/>
    </row>
    <row r="326" spans="1:18" ht="14.5" x14ac:dyDescent="0.25">
      <c r="A326" s="16">
        <v>323</v>
      </c>
      <c r="B326" s="29" t="s">
        <v>8731</v>
      </c>
      <c r="C326" s="29" t="s">
        <v>8732</v>
      </c>
      <c r="D326" s="29" t="s">
        <v>76</v>
      </c>
      <c r="E326" s="29" t="s">
        <v>7776</v>
      </c>
      <c r="F326" s="22"/>
      <c r="G326" s="29"/>
      <c r="H326" s="29" t="s">
        <v>8372</v>
      </c>
      <c r="I326" s="22"/>
      <c r="J326" s="29" t="s">
        <v>7809</v>
      </c>
      <c r="K326" s="29" t="s">
        <v>7805</v>
      </c>
      <c r="L326" s="29" t="s">
        <v>120</v>
      </c>
      <c r="M326" s="29" t="s">
        <v>125</v>
      </c>
      <c r="N326" s="30"/>
      <c r="O326" s="30"/>
      <c r="P326" s="29"/>
      <c r="Q326" s="29"/>
      <c r="R326" s="29"/>
    </row>
    <row r="327" spans="1:18" ht="14.5" x14ac:dyDescent="0.25">
      <c r="A327" s="16">
        <v>324</v>
      </c>
      <c r="B327" s="29" t="s">
        <v>8733</v>
      </c>
      <c r="C327" s="29" t="s">
        <v>8734</v>
      </c>
      <c r="D327" s="29" t="s">
        <v>76</v>
      </c>
      <c r="E327" s="29" t="s">
        <v>8735</v>
      </c>
      <c r="F327" s="22"/>
      <c r="G327" s="29"/>
      <c r="H327" s="29" t="s">
        <v>8736</v>
      </c>
      <c r="I327" s="22"/>
      <c r="J327" s="29" t="s">
        <v>7809</v>
      </c>
      <c r="K327" s="29" t="s">
        <v>7805</v>
      </c>
      <c r="L327" s="29" t="s">
        <v>120</v>
      </c>
      <c r="M327" s="29" t="s">
        <v>124</v>
      </c>
      <c r="N327" s="30"/>
      <c r="O327" s="30"/>
      <c r="P327" s="29"/>
      <c r="Q327" s="29"/>
      <c r="R327" s="29"/>
    </row>
    <row r="328" spans="1:18" ht="14.5" x14ac:dyDescent="0.25">
      <c r="A328" s="16">
        <v>325</v>
      </c>
      <c r="B328" s="29" t="s">
        <v>8737</v>
      </c>
      <c r="C328" s="29" t="s">
        <v>8738</v>
      </c>
      <c r="D328" s="29" t="s">
        <v>76</v>
      </c>
      <c r="E328" s="29" t="s">
        <v>8739</v>
      </c>
      <c r="F328" s="22"/>
      <c r="G328" s="29"/>
      <c r="H328" s="29" t="s">
        <v>8736</v>
      </c>
      <c r="I328" s="22"/>
      <c r="J328" s="29" t="s">
        <v>7809</v>
      </c>
      <c r="K328" s="29" t="s">
        <v>7805</v>
      </c>
      <c r="L328" s="29" t="s">
        <v>120</v>
      </c>
      <c r="M328" s="29" t="s">
        <v>124</v>
      </c>
      <c r="N328" s="30"/>
      <c r="O328" s="30"/>
      <c r="P328" s="29"/>
      <c r="Q328" s="29"/>
      <c r="R328" s="29"/>
    </row>
    <row r="329" spans="1:18" ht="14.5" x14ac:dyDescent="0.25">
      <c r="A329" s="16">
        <v>326</v>
      </c>
      <c r="B329" s="29" t="s">
        <v>8740</v>
      </c>
      <c r="C329" s="29" t="s">
        <v>8741</v>
      </c>
      <c r="D329" s="29" t="s">
        <v>76</v>
      </c>
      <c r="E329" s="29" t="s">
        <v>7776</v>
      </c>
      <c r="F329" s="22"/>
      <c r="G329" s="29"/>
      <c r="H329" s="29" t="s">
        <v>8674</v>
      </c>
      <c r="I329" s="22"/>
      <c r="J329" s="29" t="s">
        <v>7809</v>
      </c>
      <c r="K329" s="29" t="s">
        <v>7805</v>
      </c>
      <c r="L329" s="29" t="s">
        <v>120</v>
      </c>
      <c r="M329" s="29" t="s">
        <v>125</v>
      </c>
      <c r="N329" s="30"/>
      <c r="O329" s="30"/>
      <c r="P329" s="29"/>
      <c r="Q329" s="29"/>
      <c r="R329" s="29"/>
    </row>
    <row r="330" spans="1:18" ht="14.5" x14ac:dyDescent="0.25">
      <c r="A330" s="16">
        <v>327</v>
      </c>
      <c r="B330" s="29" t="s">
        <v>8742</v>
      </c>
      <c r="C330" s="29" t="s">
        <v>8743</v>
      </c>
      <c r="D330" s="29" t="s">
        <v>76</v>
      </c>
      <c r="E330" s="29" t="s">
        <v>7776</v>
      </c>
      <c r="F330" s="22"/>
      <c r="G330" s="29"/>
      <c r="H330" s="29" t="s">
        <v>8674</v>
      </c>
      <c r="I330" s="22"/>
      <c r="J330" s="29" t="s">
        <v>7809</v>
      </c>
      <c r="K330" s="29" t="s">
        <v>7805</v>
      </c>
      <c r="L330" s="29" t="s">
        <v>121</v>
      </c>
      <c r="M330" s="29" t="s">
        <v>125</v>
      </c>
      <c r="N330" s="30"/>
      <c r="O330" s="30"/>
      <c r="P330" s="29"/>
      <c r="Q330" s="29"/>
      <c r="R330" s="29"/>
    </row>
    <row r="331" spans="1:18" ht="14.5" x14ac:dyDescent="0.25">
      <c r="A331" s="16">
        <v>328</v>
      </c>
      <c r="B331" s="29" t="s">
        <v>8744</v>
      </c>
      <c r="C331" s="29" t="s">
        <v>8745</v>
      </c>
      <c r="D331" s="29" t="s">
        <v>76</v>
      </c>
      <c r="E331" s="29" t="s">
        <v>7776</v>
      </c>
      <c r="F331" s="22"/>
      <c r="G331" s="29"/>
      <c r="H331" s="29" t="s">
        <v>8610</v>
      </c>
      <c r="I331" s="22"/>
      <c r="J331" s="29" t="s">
        <v>7809</v>
      </c>
      <c r="K331" s="29" t="s">
        <v>7805</v>
      </c>
      <c r="L331" s="29" t="s">
        <v>120</v>
      </c>
      <c r="M331" s="29" t="s">
        <v>125</v>
      </c>
      <c r="N331" s="30"/>
      <c r="O331" s="30"/>
      <c r="P331" s="29"/>
      <c r="Q331" s="29"/>
      <c r="R331" s="29"/>
    </row>
    <row r="332" spans="1:18" ht="14.5" x14ac:dyDescent="0.25">
      <c r="A332" s="16">
        <v>329</v>
      </c>
      <c r="B332" s="29" t="s">
        <v>8746</v>
      </c>
      <c r="C332" s="29" t="s">
        <v>8747</v>
      </c>
      <c r="D332" s="29" t="s">
        <v>76</v>
      </c>
      <c r="E332" s="29" t="s">
        <v>8748</v>
      </c>
      <c r="F332" s="22"/>
      <c r="G332" s="29"/>
      <c r="H332" s="29" t="s">
        <v>8372</v>
      </c>
      <c r="I332" s="22"/>
      <c r="J332" s="29" t="s">
        <v>7809</v>
      </c>
      <c r="K332" s="29" t="s">
        <v>7805</v>
      </c>
      <c r="L332" s="29" t="s">
        <v>120</v>
      </c>
      <c r="M332" s="29" t="s">
        <v>124</v>
      </c>
      <c r="N332" s="30"/>
      <c r="O332" s="30"/>
      <c r="P332" s="29"/>
      <c r="Q332" s="29"/>
      <c r="R332" s="29"/>
    </row>
    <row r="333" spans="1:18" ht="14.5" x14ac:dyDescent="0.25">
      <c r="A333" s="16">
        <v>330</v>
      </c>
      <c r="B333" s="29" t="s">
        <v>8749</v>
      </c>
      <c r="C333" s="29" t="s">
        <v>8750</v>
      </c>
      <c r="D333" s="29" t="s">
        <v>76</v>
      </c>
      <c r="E333" s="29" t="s">
        <v>7776</v>
      </c>
      <c r="F333" s="22"/>
      <c r="G333" s="29"/>
      <c r="H333" s="29" t="s">
        <v>8610</v>
      </c>
      <c r="I333" s="22"/>
      <c r="J333" s="29" t="s">
        <v>7809</v>
      </c>
      <c r="K333" s="29" t="s">
        <v>7805</v>
      </c>
      <c r="L333" s="29" t="s">
        <v>121</v>
      </c>
      <c r="M333" s="29" t="s">
        <v>125</v>
      </c>
      <c r="N333" s="30"/>
      <c r="O333" s="30"/>
      <c r="P333" s="29"/>
      <c r="Q333" s="29"/>
      <c r="R333" s="29"/>
    </row>
    <row r="334" spans="1:18" ht="14.5" x14ac:dyDescent="0.25">
      <c r="A334" s="16">
        <v>331</v>
      </c>
      <c r="B334" s="29" t="s">
        <v>8751</v>
      </c>
      <c r="C334" s="29" t="s">
        <v>8752</v>
      </c>
      <c r="D334" s="29" t="s">
        <v>76</v>
      </c>
      <c r="E334" s="29" t="s">
        <v>8753</v>
      </c>
      <c r="F334" s="22"/>
      <c r="G334" s="29"/>
      <c r="H334" s="29" t="s">
        <v>8754</v>
      </c>
      <c r="I334" s="22"/>
      <c r="J334" s="29" t="s">
        <v>7809</v>
      </c>
      <c r="K334" s="29" t="s">
        <v>7805</v>
      </c>
      <c r="L334" s="29" t="s">
        <v>120</v>
      </c>
      <c r="M334" s="29" t="s">
        <v>124</v>
      </c>
      <c r="N334" s="30"/>
      <c r="O334" s="30"/>
      <c r="P334" s="29"/>
      <c r="Q334" s="29"/>
      <c r="R334" s="29"/>
    </row>
    <row r="335" spans="1:18" ht="14.5" x14ac:dyDescent="0.25">
      <c r="A335" s="16">
        <v>332</v>
      </c>
      <c r="B335" s="29" t="s">
        <v>8755</v>
      </c>
      <c r="C335" s="29" t="s">
        <v>8756</v>
      </c>
      <c r="D335" s="29" t="s">
        <v>76</v>
      </c>
      <c r="E335" s="29" t="s">
        <v>8757</v>
      </c>
      <c r="F335" s="22"/>
      <c r="G335" s="29"/>
      <c r="H335" s="29" t="s">
        <v>8139</v>
      </c>
      <c r="I335" s="22"/>
      <c r="J335" s="29" t="s">
        <v>7809</v>
      </c>
      <c r="K335" s="29" t="s">
        <v>7805</v>
      </c>
      <c r="L335" s="29" t="s">
        <v>120</v>
      </c>
      <c r="M335" s="29" t="s">
        <v>124</v>
      </c>
      <c r="N335" s="30"/>
      <c r="O335" s="30"/>
      <c r="P335" s="29"/>
      <c r="Q335" s="29"/>
      <c r="R335" s="29"/>
    </row>
    <row r="336" spans="1:18" ht="14.5" x14ac:dyDescent="0.25">
      <c r="A336" s="16">
        <v>333</v>
      </c>
      <c r="B336" s="29" t="s">
        <v>8758</v>
      </c>
      <c r="C336" s="29" t="s">
        <v>8759</v>
      </c>
      <c r="D336" s="29" t="s">
        <v>76</v>
      </c>
      <c r="E336" s="29" t="s">
        <v>7776</v>
      </c>
      <c r="F336" s="22"/>
      <c r="G336" s="29"/>
      <c r="H336" s="29" t="s">
        <v>8674</v>
      </c>
      <c r="I336" s="22"/>
      <c r="J336" s="29" t="s">
        <v>7809</v>
      </c>
      <c r="K336" s="29" t="s">
        <v>7805</v>
      </c>
      <c r="L336" s="29" t="s">
        <v>121</v>
      </c>
      <c r="M336" s="29" t="s">
        <v>125</v>
      </c>
      <c r="N336" s="30"/>
      <c r="O336" s="30"/>
      <c r="P336" s="29"/>
      <c r="Q336" s="29"/>
      <c r="R336" s="29"/>
    </row>
    <row r="337" spans="1:18" ht="14.5" x14ac:dyDescent="0.25">
      <c r="A337" s="16">
        <v>334</v>
      </c>
      <c r="B337" s="29" t="s">
        <v>8760</v>
      </c>
      <c r="C337" s="29" t="s">
        <v>8761</v>
      </c>
      <c r="D337" s="29" t="s">
        <v>76</v>
      </c>
      <c r="E337" s="29" t="s">
        <v>8762</v>
      </c>
      <c r="F337" s="22"/>
      <c r="G337" s="29"/>
      <c r="H337" s="29" t="s">
        <v>8763</v>
      </c>
      <c r="I337" s="22"/>
      <c r="J337" s="29" t="s">
        <v>7809</v>
      </c>
      <c r="K337" s="29" t="s">
        <v>7805</v>
      </c>
      <c r="L337" s="29" t="s">
        <v>120</v>
      </c>
      <c r="M337" s="29" t="s">
        <v>124</v>
      </c>
      <c r="N337" s="30"/>
      <c r="O337" s="30"/>
      <c r="P337" s="29"/>
      <c r="Q337" s="29"/>
      <c r="R337" s="29"/>
    </row>
    <row r="338" spans="1:18" ht="14.5" x14ac:dyDescent="0.25">
      <c r="A338" s="16">
        <v>335</v>
      </c>
      <c r="B338" s="29" t="s">
        <v>8764</v>
      </c>
      <c r="C338" s="29" t="s">
        <v>8765</v>
      </c>
      <c r="D338" s="29" t="s">
        <v>76</v>
      </c>
      <c r="E338" s="29" t="s">
        <v>8766</v>
      </c>
      <c r="F338" s="22"/>
      <c r="G338" s="29"/>
      <c r="H338" s="29" t="s">
        <v>8237</v>
      </c>
      <c r="I338" s="22"/>
      <c r="J338" s="29" t="s">
        <v>7809</v>
      </c>
      <c r="K338" s="29" t="s">
        <v>7805</v>
      </c>
      <c r="L338" s="29" t="s">
        <v>120</v>
      </c>
      <c r="M338" s="29" t="s">
        <v>124</v>
      </c>
      <c r="N338" s="30"/>
      <c r="O338" s="30"/>
      <c r="P338" s="29"/>
      <c r="Q338" s="29"/>
      <c r="R338" s="29"/>
    </row>
    <row r="339" spans="1:18" ht="14.5" x14ac:dyDescent="0.25">
      <c r="A339" s="16">
        <v>336</v>
      </c>
      <c r="B339" s="29" t="s">
        <v>8767</v>
      </c>
      <c r="C339" s="29" t="s">
        <v>8768</v>
      </c>
      <c r="D339" s="29" t="s">
        <v>76</v>
      </c>
      <c r="E339" s="29" t="s">
        <v>8769</v>
      </c>
      <c r="F339" s="22"/>
      <c r="G339" s="29"/>
      <c r="H339" s="29" t="s">
        <v>7953</v>
      </c>
      <c r="I339" s="22"/>
      <c r="J339" s="29" t="s">
        <v>7809</v>
      </c>
      <c r="K339" s="29" t="s">
        <v>7805</v>
      </c>
      <c r="L339" s="29" t="s">
        <v>120</v>
      </c>
      <c r="M339" s="29" t="s">
        <v>124</v>
      </c>
      <c r="N339" s="30"/>
      <c r="O339" s="30"/>
      <c r="P339" s="29"/>
      <c r="Q339" s="29"/>
      <c r="R339" s="29"/>
    </row>
    <row r="340" spans="1:18" ht="14.5" x14ac:dyDescent="0.25">
      <c r="A340" s="16">
        <v>337</v>
      </c>
      <c r="B340" s="29" t="s">
        <v>8770</v>
      </c>
      <c r="C340" s="29" t="s">
        <v>8771</v>
      </c>
      <c r="D340" s="29" t="s">
        <v>76</v>
      </c>
      <c r="E340" s="29" t="s">
        <v>8772</v>
      </c>
      <c r="F340" s="22"/>
      <c r="G340" s="29"/>
      <c r="H340" s="29" t="s">
        <v>8237</v>
      </c>
      <c r="I340" s="22"/>
      <c r="J340" s="29" t="s">
        <v>7809</v>
      </c>
      <c r="K340" s="29" t="s">
        <v>7805</v>
      </c>
      <c r="L340" s="29" t="s">
        <v>120</v>
      </c>
      <c r="M340" s="29" t="s">
        <v>124</v>
      </c>
      <c r="N340" s="30"/>
      <c r="O340" s="30"/>
      <c r="P340" s="29"/>
      <c r="Q340" s="29"/>
      <c r="R340" s="29"/>
    </row>
    <row r="341" spans="1:18" ht="14.5" x14ac:dyDescent="0.25">
      <c r="A341" s="16">
        <v>338</v>
      </c>
      <c r="B341" s="29" t="s">
        <v>8773</v>
      </c>
      <c r="C341" s="29" t="s">
        <v>8774</v>
      </c>
      <c r="D341" s="29" t="s">
        <v>76</v>
      </c>
      <c r="E341" s="29" t="s">
        <v>8775</v>
      </c>
      <c r="F341" s="22"/>
      <c r="G341" s="29"/>
      <c r="H341" s="29" t="s">
        <v>8326</v>
      </c>
      <c r="I341" s="22"/>
      <c r="J341" s="29" t="s">
        <v>7809</v>
      </c>
      <c r="K341" s="29" t="s">
        <v>7805</v>
      </c>
      <c r="L341" s="29" t="s">
        <v>121</v>
      </c>
      <c r="M341" s="29" t="s">
        <v>124</v>
      </c>
      <c r="N341" s="30"/>
      <c r="O341" s="30"/>
      <c r="P341" s="29"/>
      <c r="Q341" s="29"/>
      <c r="R341" s="29"/>
    </row>
    <row r="342" spans="1:18" ht="14.5" x14ac:dyDescent="0.25">
      <c r="A342" s="16">
        <v>339</v>
      </c>
      <c r="B342" s="29" t="s">
        <v>8776</v>
      </c>
      <c r="C342" s="29" t="s">
        <v>8777</v>
      </c>
      <c r="D342" s="29" t="s">
        <v>76</v>
      </c>
      <c r="E342" s="29" t="s">
        <v>8778</v>
      </c>
      <c r="F342" s="22"/>
      <c r="G342" s="29"/>
      <c r="H342" s="29" t="s">
        <v>8326</v>
      </c>
      <c r="I342" s="22"/>
      <c r="J342" s="29" t="s">
        <v>7809</v>
      </c>
      <c r="K342" s="29" t="s">
        <v>7805</v>
      </c>
      <c r="L342" s="29" t="s">
        <v>121</v>
      </c>
      <c r="M342" s="29" t="s">
        <v>124</v>
      </c>
      <c r="N342" s="30"/>
      <c r="O342" s="30"/>
      <c r="P342" s="29"/>
      <c r="Q342" s="29"/>
      <c r="R342" s="29"/>
    </row>
    <row r="343" spans="1:18" ht="14.5" x14ac:dyDescent="0.25">
      <c r="A343" s="16">
        <v>340</v>
      </c>
      <c r="B343" s="29" t="s">
        <v>8779</v>
      </c>
      <c r="C343" s="29" t="s">
        <v>8780</v>
      </c>
      <c r="D343" s="29" t="s">
        <v>76</v>
      </c>
      <c r="E343" s="29" t="s">
        <v>8781</v>
      </c>
      <c r="F343" s="22"/>
      <c r="G343" s="29"/>
      <c r="H343" s="29" t="s">
        <v>8523</v>
      </c>
      <c r="I343" s="22"/>
      <c r="J343" s="29" t="s">
        <v>7809</v>
      </c>
      <c r="K343" s="29" t="s">
        <v>7805</v>
      </c>
      <c r="L343" s="29" t="s">
        <v>121</v>
      </c>
      <c r="M343" s="29" t="s">
        <v>124</v>
      </c>
      <c r="N343" s="30"/>
      <c r="O343" s="30"/>
      <c r="P343" s="29"/>
      <c r="Q343" s="29"/>
      <c r="R343" s="29"/>
    </row>
    <row r="344" spans="1:18" ht="14.5" x14ac:dyDescent="0.25">
      <c r="A344" s="16">
        <v>341</v>
      </c>
      <c r="B344" s="29" t="s">
        <v>8782</v>
      </c>
      <c r="C344" s="29" t="s">
        <v>8783</v>
      </c>
      <c r="D344" s="29" t="s">
        <v>76</v>
      </c>
      <c r="E344" s="29" t="s">
        <v>8784</v>
      </c>
      <c r="F344" s="22"/>
      <c r="G344" s="29"/>
      <c r="H344" s="29" t="s">
        <v>8523</v>
      </c>
      <c r="I344" s="22"/>
      <c r="J344" s="29" t="s">
        <v>7809</v>
      </c>
      <c r="K344" s="29" t="s">
        <v>7805</v>
      </c>
      <c r="L344" s="29" t="s">
        <v>121</v>
      </c>
      <c r="M344" s="29" t="s">
        <v>124</v>
      </c>
      <c r="N344" s="30"/>
      <c r="O344" s="30"/>
      <c r="P344" s="29"/>
      <c r="Q344" s="29"/>
      <c r="R344" s="29"/>
    </row>
    <row r="345" spans="1:18" ht="14.5" x14ac:dyDescent="0.25">
      <c r="A345" s="16">
        <v>342</v>
      </c>
      <c r="B345" s="29" t="s">
        <v>8785</v>
      </c>
      <c r="C345" s="29" t="s">
        <v>8786</v>
      </c>
      <c r="D345" s="29" t="s">
        <v>76</v>
      </c>
      <c r="E345" s="29" t="s">
        <v>8787</v>
      </c>
      <c r="F345" s="22"/>
      <c r="G345" s="29"/>
      <c r="H345" s="29" t="s">
        <v>8523</v>
      </c>
      <c r="I345" s="22"/>
      <c r="J345" s="29" t="s">
        <v>7809</v>
      </c>
      <c r="K345" s="29" t="s">
        <v>7805</v>
      </c>
      <c r="L345" s="29" t="s">
        <v>121</v>
      </c>
      <c r="M345" s="29" t="s">
        <v>124</v>
      </c>
      <c r="N345" s="30"/>
      <c r="O345" s="30"/>
      <c r="P345" s="29"/>
      <c r="Q345" s="29"/>
      <c r="R345" s="29"/>
    </row>
    <row r="346" spans="1:18" ht="14.5" x14ac:dyDescent="0.25">
      <c r="A346" s="16">
        <v>343</v>
      </c>
      <c r="B346" s="29" t="s">
        <v>8788</v>
      </c>
      <c r="C346" s="29" t="s">
        <v>8789</v>
      </c>
      <c r="D346" s="29" t="s">
        <v>76</v>
      </c>
      <c r="E346" s="29" t="s">
        <v>7776</v>
      </c>
      <c r="F346" s="22"/>
      <c r="G346" s="29"/>
      <c r="H346" s="29" t="s">
        <v>8080</v>
      </c>
      <c r="I346" s="22"/>
      <c r="J346" s="29" t="s">
        <v>7809</v>
      </c>
      <c r="K346" s="29" t="s">
        <v>7805</v>
      </c>
      <c r="L346" s="29" t="s">
        <v>121</v>
      </c>
      <c r="M346" s="29" t="s">
        <v>124</v>
      </c>
      <c r="N346" s="30"/>
      <c r="O346" s="30"/>
      <c r="P346" s="29"/>
      <c r="Q346" s="29"/>
      <c r="R346" s="29"/>
    </row>
    <row r="347" spans="1:18" ht="14.5" x14ac:dyDescent="0.25">
      <c r="A347" s="16">
        <v>344</v>
      </c>
      <c r="B347" s="29" t="s">
        <v>8790</v>
      </c>
      <c r="C347" s="29" t="s">
        <v>8791</v>
      </c>
      <c r="D347" s="29" t="s">
        <v>76</v>
      </c>
      <c r="E347" s="29" t="s">
        <v>8792</v>
      </c>
      <c r="F347" s="22"/>
      <c r="G347" s="29"/>
      <c r="H347" s="29" t="s">
        <v>8523</v>
      </c>
      <c r="I347" s="22"/>
      <c r="J347" s="29" t="s">
        <v>7809</v>
      </c>
      <c r="K347" s="29" t="s">
        <v>7805</v>
      </c>
      <c r="L347" s="29" t="s">
        <v>121</v>
      </c>
      <c r="M347" s="29" t="s">
        <v>124</v>
      </c>
      <c r="N347" s="30"/>
      <c r="O347" s="30"/>
      <c r="P347" s="29"/>
      <c r="Q347" s="29"/>
      <c r="R347" s="29"/>
    </row>
    <row r="348" spans="1:18" ht="14.5" x14ac:dyDescent="0.25">
      <c r="A348" s="16">
        <v>345</v>
      </c>
      <c r="B348" s="29" t="s">
        <v>8793</v>
      </c>
      <c r="C348" s="29" t="s">
        <v>8794</v>
      </c>
      <c r="D348" s="29" t="s">
        <v>76</v>
      </c>
      <c r="E348" s="29" t="s">
        <v>8795</v>
      </c>
      <c r="F348" s="22"/>
      <c r="G348" s="29"/>
      <c r="H348" s="29" t="s">
        <v>8198</v>
      </c>
      <c r="I348" s="22"/>
      <c r="J348" s="29" t="s">
        <v>7809</v>
      </c>
      <c r="K348" s="29" t="s">
        <v>7805</v>
      </c>
      <c r="L348" s="29" t="s">
        <v>120</v>
      </c>
      <c r="M348" s="29" t="s">
        <v>124</v>
      </c>
      <c r="N348" s="30"/>
      <c r="O348" s="30"/>
      <c r="P348" s="29"/>
      <c r="Q348" s="29"/>
      <c r="R348" s="29"/>
    </row>
    <row r="349" spans="1:18" ht="14.5" x14ac:dyDescent="0.25">
      <c r="A349" s="16">
        <v>346</v>
      </c>
      <c r="B349" s="29" t="s">
        <v>8796</v>
      </c>
      <c r="C349" s="29" t="s">
        <v>8797</v>
      </c>
      <c r="D349" s="29" t="s">
        <v>76</v>
      </c>
      <c r="E349" s="29" t="s">
        <v>8798</v>
      </c>
      <c r="F349" s="22"/>
      <c r="G349" s="29"/>
      <c r="H349" s="29" t="s">
        <v>8372</v>
      </c>
      <c r="I349" s="22"/>
      <c r="J349" s="29" t="s">
        <v>7809</v>
      </c>
      <c r="K349" s="29" t="s">
        <v>7805</v>
      </c>
      <c r="L349" s="29" t="s">
        <v>120</v>
      </c>
      <c r="M349" s="29" t="s">
        <v>124</v>
      </c>
      <c r="N349" s="30"/>
      <c r="O349" s="30"/>
      <c r="P349" s="29"/>
      <c r="Q349" s="29"/>
      <c r="R349" s="29"/>
    </row>
    <row r="350" spans="1:18" ht="14.5" x14ac:dyDescent="0.25">
      <c r="A350" s="16">
        <v>347</v>
      </c>
      <c r="B350" s="29" t="s">
        <v>8799</v>
      </c>
      <c r="C350" s="29" t="s">
        <v>8800</v>
      </c>
      <c r="D350" s="29" t="s">
        <v>76</v>
      </c>
      <c r="E350" s="29" t="s">
        <v>8801</v>
      </c>
      <c r="F350" s="22"/>
      <c r="G350" s="29"/>
      <c r="H350" s="29" t="s">
        <v>8467</v>
      </c>
      <c r="I350" s="22"/>
      <c r="J350" s="29" t="s">
        <v>7809</v>
      </c>
      <c r="K350" s="29" t="s">
        <v>7805</v>
      </c>
      <c r="L350" s="29" t="s">
        <v>120</v>
      </c>
      <c r="M350" s="29" t="s">
        <v>124</v>
      </c>
      <c r="N350" s="30"/>
      <c r="O350" s="30"/>
      <c r="P350" s="29"/>
      <c r="Q350" s="29"/>
      <c r="R350" s="29"/>
    </row>
    <row r="351" spans="1:18" ht="14.5" x14ac:dyDescent="0.25">
      <c r="A351" s="16">
        <v>348</v>
      </c>
      <c r="B351" s="29" t="s">
        <v>8802</v>
      </c>
      <c r="C351" s="29" t="s">
        <v>8803</v>
      </c>
      <c r="D351" s="29" t="s">
        <v>76</v>
      </c>
      <c r="E351" s="29" t="s">
        <v>8804</v>
      </c>
      <c r="F351" s="22"/>
      <c r="G351" s="29"/>
      <c r="H351" s="29" t="s">
        <v>8237</v>
      </c>
      <c r="I351" s="22"/>
      <c r="J351" s="29" t="s">
        <v>7809</v>
      </c>
      <c r="K351" s="29" t="s">
        <v>7805</v>
      </c>
      <c r="L351" s="29" t="s">
        <v>120</v>
      </c>
      <c r="M351" s="29" t="s">
        <v>124</v>
      </c>
      <c r="N351" s="30"/>
      <c r="O351" s="30"/>
      <c r="P351" s="29"/>
      <c r="Q351" s="29"/>
      <c r="R351" s="29"/>
    </row>
    <row r="352" spans="1:18" ht="14.5" x14ac:dyDescent="0.25">
      <c r="A352" s="16">
        <v>349</v>
      </c>
      <c r="B352" s="29" t="s">
        <v>8805</v>
      </c>
      <c r="C352" s="29" t="s">
        <v>8806</v>
      </c>
      <c r="D352" s="29" t="s">
        <v>76</v>
      </c>
      <c r="E352" s="29" t="s">
        <v>8807</v>
      </c>
      <c r="F352" s="22"/>
      <c r="G352" s="29"/>
      <c r="H352" s="29" t="s">
        <v>8406</v>
      </c>
      <c r="I352" s="22"/>
      <c r="J352" s="29" t="s">
        <v>7809</v>
      </c>
      <c r="K352" s="29" t="s">
        <v>7805</v>
      </c>
      <c r="L352" s="29" t="s">
        <v>120</v>
      </c>
      <c r="M352" s="29" t="s">
        <v>124</v>
      </c>
      <c r="N352" s="30"/>
      <c r="O352" s="30"/>
      <c r="P352" s="29"/>
      <c r="Q352" s="29"/>
      <c r="R352" s="29"/>
    </row>
    <row r="353" spans="1:18" ht="14.5" x14ac:dyDescent="0.25">
      <c r="A353" s="16">
        <v>350</v>
      </c>
      <c r="B353" s="29" t="s">
        <v>8808</v>
      </c>
      <c r="C353" s="29" t="s">
        <v>8809</v>
      </c>
      <c r="D353" s="29" t="s">
        <v>76</v>
      </c>
      <c r="E353" s="29" t="s">
        <v>8810</v>
      </c>
      <c r="F353" s="22"/>
      <c r="G353" s="29"/>
      <c r="H353" s="29" t="s">
        <v>7887</v>
      </c>
      <c r="I353" s="22"/>
      <c r="J353" s="29" t="s">
        <v>7809</v>
      </c>
      <c r="K353" s="29" t="s">
        <v>7805</v>
      </c>
      <c r="L353" s="29" t="s">
        <v>120</v>
      </c>
      <c r="M353" s="29" t="s">
        <v>124</v>
      </c>
      <c r="N353" s="30"/>
      <c r="O353" s="30"/>
      <c r="P353" s="29"/>
      <c r="Q353" s="29"/>
      <c r="R353" s="29"/>
    </row>
    <row r="354" spans="1:18" ht="14.5" x14ac:dyDescent="0.25">
      <c r="A354" s="16">
        <v>351</v>
      </c>
      <c r="B354" s="29" t="s">
        <v>8811</v>
      </c>
      <c r="C354" s="29" t="s">
        <v>8812</v>
      </c>
      <c r="D354" s="29" t="s">
        <v>76</v>
      </c>
      <c r="E354" s="29" t="s">
        <v>8813</v>
      </c>
      <c r="F354" s="22"/>
      <c r="G354" s="29"/>
      <c r="H354" s="29" t="s">
        <v>7953</v>
      </c>
      <c r="I354" s="22"/>
      <c r="J354" s="29" t="s">
        <v>7809</v>
      </c>
      <c r="K354" s="29" t="s">
        <v>7805</v>
      </c>
      <c r="L354" s="29" t="s">
        <v>120</v>
      </c>
      <c r="M354" s="29" t="s">
        <v>124</v>
      </c>
      <c r="N354" s="30"/>
      <c r="O354" s="30"/>
      <c r="P354" s="29"/>
      <c r="Q354" s="29"/>
      <c r="R354" s="29"/>
    </row>
    <row r="355" spans="1:18" ht="14.5" x14ac:dyDescent="0.25">
      <c r="A355" s="16">
        <v>352</v>
      </c>
      <c r="B355" s="29" t="s">
        <v>8814</v>
      </c>
      <c r="C355" s="29" t="s">
        <v>8815</v>
      </c>
      <c r="D355" s="29" t="s">
        <v>76</v>
      </c>
      <c r="E355" s="29" t="s">
        <v>8816</v>
      </c>
      <c r="F355" s="22"/>
      <c r="G355" s="29"/>
      <c r="H355" s="29" t="s">
        <v>8237</v>
      </c>
      <c r="I355" s="22"/>
      <c r="J355" s="29" t="s">
        <v>7809</v>
      </c>
      <c r="K355" s="29" t="s">
        <v>7805</v>
      </c>
      <c r="L355" s="29" t="s">
        <v>120</v>
      </c>
      <c r="M355" s="29" t="s">
        <v>124</v>
      </c>
      <c r="N355" s="30"/>
      <c r="O355" s="30"/>
      <c r="P355" s="29"/>
      <c r="Q355" s="29"/>
      <c r="R355" s="29"/>
    </row>
    <row r="356" spans="1:18" ht="14.5" x14ac:dyDescent="0.25">
      <c r="A356" s="16">
        <v>353</v>
      </c>
      <c r="B356" s="29" t="s">
        <v>8817</v>
      </c>
      <c r="C356" s="29" t="s">
        <v>8818</v>
      </c>
      <c r="D356" s="29" t="s">
        <v>76</v>
      </c>
      <c r="E356" s="29" t="s">
        <v>8819</v>
      </c>
      <c r="F356" s="22"/>
      <c r="G356" s="29"/>
      <c r="H356" s="29" t="s">
        <v>8375</v>
      </c>
      <c r="I356" s="22"/>
      <c r="J356" s="29" t="s">
        <v>7809</v>
      </c>
      <c r="K356" s="29" t="s">
        <v>7805</v>
      </c>
      <c r="L356" s="29" t="s">
        <v>121</v>
      </c>
      <c r="M356" s="29" t="s">
        <v>124</v>
      </c>
      <c r="N356" s="30"/>
      <c r="O356" s="30"/>
      <c r="P356" s="29"/>
      <c r="Q356" s="29"/>
      <c r="R356" s="29"/>
    </row>
    <row r="357" spans="1:18" ht="14.5" x14ac:dyDescent="0.25">
      <c r="A357" s="16">
        <v>354</v>
      </c>
      <c r="B357" s="29" t="s">
        <v>8820</v>
      </c>
      <c r="C357" s="29" t="s">
        <v>8821</v>
      </c>
      <c r="D357" s="29" t="s">
        <v>76</v>
      </c>
      <c r="E357" s="29" t="s">
        <v>7776</v>
      </c>
      <c r="F357" s="22"/>
      <c r="G357" s="29"/>
      <c r="H357" s="29" t="s">
        <v>8326</v>
      </c>
      <c r="I357" s="22"/>
      <c r="J357" s="29" t="s">
        <v>7809</v>
      </c>
      <c r="K357" s="29" t="s">
        <v>7805</v>
      </c>
      <c r="L357" s="29" t="s">
        <v>121</v>
      </c>
      <c r="M357" s="29" t="s">
        <v>125</v>
      </c>
      <c r="N357" s="30"/>
      <c r="O357" s="30"/>
      <c r="P357" s="29"/>
      <c r="Q357" s="29"/>
      <c r="R357" s="29"/>
    </row>
    <row r="358" spans="1:18" ht="14.5" x14ac:dyDescent="0.25">
      <c r="A358" s="16">
        <v>355</v>
      </c>
      <c r="B358" s="29" t="s">
        <v>8822</v>
      </c>
      <c r="C358" s="29" t="s">
        <v>8823</v>
      </c>
      <c r="D358" s="29" t="s">
        <v>76</v>
      </c>
      <c r="E358" s="29" t="s">
        <v>8824</v>
      </c>
      <c r="F358" s="22"/>
      <c r="G358" s="29"/>
      <c r="H358" s="29" t="s">
        <v>8237</v>
      </c>
      <c r="I358" s="22"/>
      <c r="J358" s="29" t="s">
        <v>7809</v>
      </c>
      <c r="K358" s="29" t="s">
        <v>7805</v>
      </c>
      <c r="L358" s="29" t="s">
        <v>120</v>
      </c>
      <c r="M358" s="29" t="s">
        <v>124</v>
      </c>
      <c r="N358" s="30"/>
      <c r="O358" s="30"/>
      <c r="P358" s="29"/>
      <c r="Q358" s="29"/>
      <c r="R358" s="29"/>
    </row>
    <row r="359" spans="1:18" ht="14.5" x14ac:dyDescent="0.25">
      <c r="A359" s="16">
        <v>356</v>
      </c>
      <c r="B359" s="29" t="s">
        <v>8825</v>
      </c>
      <c r="C359" s="29" t="s">
        <v>8826</v>
      </c>
      <c r="D359" s="29" t="s">
        <v>76</v>
      </c>
      <c r="E359" s="29" t="s">
        <v>7776</v>
      </c>
      <c r="F359" s="22"/>
      <c r="G359" s="29"/>
      <c r="H359" s="29" t="s">
        <v>8326</v>
      </c>
      <c r="I359" s="22"/>
      <c r="J359" s="29" t="s">
        <v>7809</v>
      </c>
      <c r="K359" s="29" t="s">
        <v>7805</v>
      </c>
      <c r="L359" s="29" t="s">
        <v>121</v>
      </c>
      <c r="M359" s="29" t="s">
        <v>125</v>
      </c>
      <c r="N359" s="30"/>
      <c r="O359" s="30"/>
      <c r="P359" s="29"/>
      <c r="Q359" s="29"/>
      <c r="R359" s="29"/>
    </row>
    <row r="360" spans="1:18" ht="14.5" x14ac:dyDescent="0.25">
      <c r="A360" s="16">
        <v>357</v>
      </c>
      <c r="B360" s="29" t="s">
        <v>8827</v>
      </c>
      <c r="C360" s="29" t="s">
        <v>8828</v>
      </c>
      <c r="D360" s="29" t="s">
        <v>76</v>
      </c>
      <c r="E360" s="29" t="s">
        <v>8829</v>
      </c>
      <c r="F360" s="22"/>
      <c r="G360" s="29"/>
      <c r="H360" s="29" t="s">
        <v>7953</v>
      </c>
      <c r="I360" s="22"/>
      <c r="J360" s="29" t="s">
        <v>7809</v>
      </c>
      <c r="K360" s="29" t="s">
        <v>7805</v>
      </c>
      <c r="L360" s="29" t="s">
        <v>120</v>
      </c>
      <c r="M360" s="29" t="s">
        <v>124</v>
      </c>
      <c r="N360" s="30"/>
      <c r="O360" s="30"/>
      <c r="P360" s="29"/>
      <c r="Q360" s="29"/>
      <c r="R360" s="29"/>
    </row>
    <row r="361" spans="1:18" ht="14.5" x14ac:dyDescent="0.25">
      <c r="A361" s="16">
        <v>358</v>
      </c>
      <c r="B361" s="29" t="s">
        <v>8830</v>
      </c>
      <c r="C361" s="29" t="s">
        <v>8831</v>
      </c>
      <c r="D361" s="29" t="s">
        <v>76</v>
      </c>
      <c r="E361" s="29" t="s">
        <v>8832</v>
      </c>
      <c r="F361" s="22"/>
      <c r="G361" s="29"/>
      <c r="H361" s="29" t="s">
        <v>7981</v>
      </c>
      <c r="I361" s="22"/>
      <c r="J361" s="29" t="s">
        <v>7809</v>
      </c>
      <c r="K361" s="29" t="s">
        <v>7805</v>
      </c>
      <c r="L361" s="29" t="s">
        <v>120</v>
      </c>
      <c r="M361" s="29" t="s">
        <v>124</v>
      </c>
      <c r="N361" s="30"/>
      <c r="O361" s="30"/>
      <c r="P361" s="29"/>
      <c r="Q361" s="29"/>
      <c r="R361" s="29"/>
    </row>
    <row r="362" spans="1:18" ht="14.5" x14ac:dyDescent="0.25">
      <c r="A362" s="16">
        <v>359</v>
      </c>
      <c r="B362" s="29" t="s">
        <v>8833</v>
      </c>
      <c r="C362" s="29" t="s">
        <v>8834</v>
      </c>
      <c r="D362" s="29" t="s">
        <v>76</v>
      </c>
      <c r="E362" s="29" t="s">
        <v>8835</v>
      </c>
      <c r="F362" s="22"/>
      <c r="G362" s="29"/>
      <c r="H362" s="29" t="s">
        <v>8198</v>
      </c>
      <c r="I362" s="22"/>
      <c r="J362" s="29" t="s">
        <v>7809</v>
      </c>
      <c r="K362" s="29" t="s">
        <v>7805</v>
      </c>
      <c r="L362" s="29" t="s">
        <v>120</v>
      </c>
      <c r="M362" s="29" t="s">
        <v>124</v>
      </c>
      <c r="N362" s="30"/>
      <c r="O362" s="30"/>
      <c r="P362" s="29"/>
      <c r="Q362" s="29"/>
      <c r="R362" s="29"/>
    </row>
    <row r="363" spans="1:18" ht="14.5" x14ac:dyDescent="0.25">
      <c r="A363" s="16">
        <v>360</v>
      </c>
      <c r="B363" s="29" t="s">
        <v>8836</v>
      </c>
      <c r="C363" s="29" t="s">
        <v>7877</v>
      </c>
      <c r="D363" s="29" t="s">
        <v>76</v>
      </c>
      <c r="E363" s="29" t="s">
        <v>8837</v>
      </c>
      <c r="F363" s="22"/>
      <c r="G363" s="29"/>
      <c r="H363" s="29" t="s">
        <v>8326</v>
      </c>
      <c r="I363" s="22"/>
      <c r="J363" s="29" t="s">
        <v>7809</v>
      </c>
      <c r="K363" s="29" t="s">
        <v>7805</v>
      </c>
      <c r="L363" s="29" t="s">
        <v>121</v>
      </c>
      <c r="M363" s="29" t="s">
        <v>124</v>
      </c>
      <c r="N363" s="30"/>
      <c r="O363" s="30"/>
      <c r="P363" s="29"/>
      <c r="Q363" s="29"/>
      <c r="R363" s="29"/>
    </row>
    <row r="364" spans="1:18" ht="14.5" x14ac:dyDescent="0.25">
      <c r="A364" s="16">
        <v>361</v>
      </c>
      <c r="B364" s="29" t="s">
        <v>8838</v>
      </c>
      <c r="C364" s="29" t="s">
        <v>8839</v>
      </c>
      <c r="D364" s="29" t="s">
        <v>76</v>
      </c>
      <c r="E364" s="29" t="s">
        <v>8840</v>
      </c>
      <c r="F364" s="22"/>
      <c r="G364" s="29"/>
      <c r="H364" s="29" t="s">
        <v>8326</v>
      </c>
      <c r="I364" s="22"/>
      <c r="J364" s="29" t="s">
        <v>7809</v>
      </c>
      <c r="K364" s="29" t="s">
        <v>7805</v>
      </c>
      <c r="L364" s="29" t="s">
        <v>121</v>
      </c>
      <c r="M364" s="29" t="s">
        <v>124</v>
      </c>
      <c r="N364" s="30"/>
      <c r="O364" s="30"/>
      <c r="P364" s="29"/>
      <c r="Q364" s="29"/>
      <c r="R364" s="29"/>
    </row>
    <row r="365" spans="1:18" ht="14.5" x14ac:dyDescent="0.25">
      <c r="A365" s="16">
        <v>362</v>
      </c>
      <c r="B365" s="29" t="s">
        <v>8841</v>
      </c>
      <c r="C365" s="29" t="s">
        <v>8842</v>
      </c>
      <c r="D365" s="29" t="s">
        <v>76</v>
      </c>
      <c r="E365" s="29" t="s">
        <v>8843</v>
      </c>
      <c r="F365" s="22"/>
      <c r="G365" s="29"/>
      <c r="H365" s="29" t="s">
        <v>8326</v>
      </c>
      <c r="I365" s="22"/>
      <c r="J365" s="29" t="s">
        <v>7809</v>
      </c>
      <c r="K365" s="29" t="s">
        <v>7805</v>
      </c>
      <c r="L365" s="29" t="s">
        <v>120</v>
      </c>
      <c r="M365" s="29" t="s">
        <v>124</v>
      </c>
      <c r="N365" s="30"/>
      <c r="O365" s="30"/>
      <c r="P365" s="29"/>
      <c r="Q365" s="29"/>
      <c r="R365" s="29"/>
    </row>
    <row r="366" spans="1:18" ht="14.5" x14ac:dyDescent="0.25">
      <c r="A366" s="16">
        <v>363</v>
      </c>
      <c r="B366" s="29" t="s">
        <v>8844</v>
      </c>
      <c r="C366" s="29" t="s">
        <v>8845</v>
      </c>
      <c r="D366" s="29" t="s">
        <v>76</v>
      </c>
      <c r="E366" s="29" t="s">
        <v>7776</v>
      </c>
      <c r="F366" s="22"/>
      <c r="G366" s="29"/>
      <c r="H366" s="29" t="s">
        <v>8326</v>
      </c>
      <c r="I366" s="22"/>
      <c r="J366" s="29" t="s">
        <v>7809</v>
      </c>
      <c r="K366" s="29" t="s">
        <v>7805</v>
      </c>
      <c r="L366" s="29" t="s">
        <v>121</v>
      </c>
      <c r="M366" s="29" t="s">
        <v>125</v>
      </c>
      <c r="N366" s="30"/>
      <c r="O366" s="30"/>
      <c r="P366" s="29"/>
      <c r="Q366" s="29"/>
      <c r="R366" s="29"/>
    </row>
    <row r="367" spans="1:18" ht="14.5" x14ac:dyDescent="0.25">
      <c r="A367" s="16">
        <v>364</v>
      </c>
      <c r="B367" s="29" t="s">
        <v>8846</v>
      </c>
      <c r="C367" s="29" t="s">
        <v>8847</v>
      </c>
      <c r="D367" s="29" t="s">
        <v>76</v>
      </c>
      <c r="E367" s="29" t="s">
        <v>8848</v>
      </c>
      <c r="F367" s="22"/>
      <c r="G367" s="29"/>
      <c r="H367" s="29" t="s">
        <v>8451</v>
      </c>
      <c r="I367" s="22"/>
      <c r="J367" s="29" t="s">
        <v>7809</v>
      </c>
      <c r="K367" s="29" t="s">
        <v>7805</v>
      </c>
      <c r="L367" s="29" t="s">
        <v>121</v>
      </c>
      <c r="M367" s="29" t="s">
        <v>124</v>
      </c>
      <c r="N367" s="30"/>
      <c r="O367" s="30"/>
      <c r="P367" s="29"/>
      <c r="Q367" s="29"/>
      <c r="R367" s="29"/>
    </row>
    <row r="368" spans="1:18" ht="14.5" x14ac:dyDescent="0.25">
      <c r="A368" s="16">
        <v>365</v>
      </c>
      <c r="B368" s="29" t="s">
        <v>8849</v>
      </c>
      <c r="C368" s="29" t="s">
        <v>8850</v>
      </c>
      <c r="D368" s="29" t="s">
        <v>76</v>
      </c>
      <c r="E368" s="29" t="s">
        <v>8851</v>
      </c>
      <c r="F368" s="22"/>
      <c r="G368" s="29"/>
      <c r="H368" s="29" t="s">
        <v>8467</v>
      </c>
      <c r="I368" s="22"/>
      <c r="J368" s="29" t="s">
        <v>7809</v>
      </c>
      <c r="K368" s="29" t="s">
        <v>7805</v>
      </c>
      <c r="L368" s="29" t="s">
        <v>120</v>
      </c>
      <c r="M368" s="29" t="s">
        <v>124</v>
      </c>
      <c r="N368" s="30"/>
      <c r="O368" s="30"/>
      <c r="P368" s="29"/>
      <c r="Q368" s="29"/>
      <c r="R368" s="29"/>
    </row>
    <row r="369" spans="1:18" ht="14.5" x14ac:dyDescent="0.25">
      <c r="A369" s="16">
        <v>366</v>
      </c>
      <c r="B369" s="29" t="s">
        <v>8852</v>
      </c>
      <c r="C369" s="29" t="s">
        <v>8853</v>
      </c>
      <c r="D369" s="29" t="s">
        <v>76</v>
      </c>
      <c r="E369" s="29" t="s">
        <v>8854</v>
      </c>
      <c r="F369" s="22"/>
      <c r="G369" s="29"/>
      <c r="H369" s="29" t="s">
        <v>8474</v>
      </c>
      <c r="I369" s="22"/>
      <c r="J369" s="29" t="s">
        <v>7809</v>
      </c>
      <c r="K369" s="29" t="s">
        <v>7805</v>
      </c>
      <c r="L369" s="29" t="s">
        <v>120</v>
      </c>
      <c r="M369" s="29" t="s">
        <v>124</v>
      </c>
      <c r="N369" s="30"/>
      <c r="O369" s="30"/>
      <c r="P369" s="29"/>
      <c r="Q369" s="29"/>
      <c r="R369" s="29"/>
    </row>
    <row r="370" spans="1:18" ht="14.5" x14ac:dyDescent="0.25">
      <c r="A370" s="16">
        <v>367</v>
      </c>
      <c r="B370" s="29" t="s">
        <v>8855</v>
      </c>
      <c r="C370" s="29" t="s">
        <v>8856</v>
      </c>
      <c r="D370" s="29" t="s">
        <v>76</v>
      </c>
      <c r="E370" s="29" t="s">
        <v>7776</v>
      </c>
      <c r="F370" s="22"/>
      <c r="G370" s="29"/>
      <c r="H370" s="29" t="s">
        <v>8857</v>
      </c>
      <c r="I370" s="22"/>
      <c r="J370" s="29" t="s">
        <v>7809</v>
      </c>
      <c r="K370" s="29" t="s">
        <v>7805</v>
      </c>
      <c r="L370" s="29" t="s">
        <v>121</v>
      </c>
      <c r="M370" s="29" t="s">
        <v>125</v>
      </c>
      <c r="N370" s="30"/>
      <c r="O370" s="30"/>
      <c r="P370" s="29"/>
      <c r="Q370" s="29"/>
      <c r="R370" s="29"/>
    </row>
    <row r="371" spans="1:18" ht="14.5" x14ac:dyDescent="0.25">
      <c r="A371" s="16">
        <v>368</v>
      </c>
      <c r="B371" s="29" t="s">
        <v>8858</v>
      </c>
      <c r="C371" s="29" t="s">
        <v>8859</v>
      </c>
      <c r="D371" s="29" t="s">
        <v>76</v>
      </c>
      <c r="E371" s="29" t="s">
        <v>7776</v>
      </c>
      <c r="F371" s="22"/>
      <c r="G371" s="29"/>
      <c r="H371" s="29" t="s">
        <v>8674</v>
      </c>
      <c r="I371" s="22"/>
      <c r="J371" s="29" t="s">
        <v>7809</v>
      </c>
      <c r="K371" s="29" t="s">
        <v>7805</v>
      </c>
      <c r="L371" s="29" t="s">
        <v>121</v>
      </c>
      <c r="M371" s="29" t="s">
        <v>125</v>
      </c>
      <c r="N371" s="30"/>
      <c r="O371" s="30"/>
      <c r="P371" s="29"/>
      <c r="Q371" s="29"/>
      <c r="R371" s="29"/>
    </row>
    <row r="372" spans="1:18" ht="14.5" x14ac:dyDescent="0.25">
      <c r="A372" s="16">
        <v>369</v>
      </c>
      <c r="B372" s="29" t="s">
        <v>8860</v>
      </c>
      <c r="C372" s="29" t="s">
        <v>8861</v>
      </c>
      <c r="D372" s="29" t="s">
        <v>76</v>
      </c>
      <c r="E372" s="29" t="s">
        <v>8862</v>
      </c>
      <c r="F372" s="22"/>
      <c r="G372" s="29"/>
      <c r="H372" s="29" t="s">
        <v>8863</v>
      </c>
      <c r="I372" s="22"/>
      <c r="J372" s="29" t="s">
        <v>7809</v>
      </c>
      <c r="K372" s="29" t="s">
        <v>7805</v>
      </c>
      <c r="L372" s="29" t="s">
        <v>120</v>
      </c>
      <c r="M372" s="29" t="s">
        <v>124</v>
      </c>
      <c r="N372" s="30"/>
      <c r="O372" s="30"/>
      <c r="P372" s="29"/>
      <c r="Q372" s="29"/>
      <c r="R372" s="29"/>
    </row>
    <row r="373" spans="1:18" ht="14.5" x14ac:dyDescent="0.25">
      <c r="A373" s="16">
        <v>370</v>
      </c>
      <c r="B373" s="29" t="s">
        <v>8864</v>
      </c>
      <c r="C373" s="29" t="s">
        <v>8865</v>
      </c>
      <c r="D373" s="29" t="s">
        <v>76</v>
      </c>
      <c r="E373" s="29" t="s">
        <v>7776</v>
      </c>
      <c r="F373" s="22"/>
      <c r="G373" s="29"/>
      <c r="H373" s="29" t="s">
        <v>7887</v>
      </c>
      <c r="I373" s="22"/>
      <c r="J373" s="29" t="s">
        <v>7809</v>
      </c>
      <c r="K373" s="29" t="s">
        <v>7805</v>
      </c>
      <c r="L373" s="29" t="s">
        <v>120</v>
      </c>
      <c r="M373" s="29" t="s">
        <v>124</v>
      </c>
      <c r="N373" s="30"/>
      <c r="O373" s="30"/>
      <c r="P373" s="29"/>
      <c r="Q373" s="29"/>
      <c r="R373" s="29"/>
    </row>
    <row r="374" spans="1:18" ht="14.5" x14ac:dyDescent="0.25">
      <c r="A374" s="16">
        <v>371</v>
      </c>
      <c r="B374" s="29" t="s">
        <v>8866</v>
      </c>
      <c r="C374" s="29" t="s">
        <v>8867</v>
      </c>
      <c r="D374" s="29" t="s">
        <v>76</v>
      </c>
      <c r="E374" s="29" t="s">
        <v>8868</v>
      </c>
      <c r="F374" s="22"/>
      <c r="G374" s="29"/>
      <c r="H374" s="29" t="s">
        <v>7887</v>
      </c>
      <c r="I374" s="22"/>
      <c r="J374" s="29" t="s">
        <v>7809</v>
      </c>
      <c r="K374" s="29" t="s">
        <v>7805</v>
      </c>
      <c r="L374" s="29" t="s">
        <v>120</v>
      </c>
      <c r="M374" s="29" t="s">
        <v>124</v>
      </c>
      <c r="N374" s="30"/>
      <c r="O374" s="30"/>
      <c r="P374" s="29"/>
      <c r="Q374" s="29"/>
      <c r="R374" s="29"/>
    </row>
    <row r="375" spans="1:18" ht="14.5" x14ac:dyDescent="0.25">
      <c r="A375" s="16">
        <v>372</v>
      </c>
      <c r="B375" s="29" t="s">
        <v>8869</v>
      </c>
      <c r="C375" s="29" t="s">
        <v>8870</v>
      </c>
      <c r="D375" s="29" t="s">
        <v>76</v>
      </c>
      <c r="E375" s="29" t="s">
        <v>8871</v>
      </c>
      <c r="F375" s="22"/>
      <c r="G375" s="29"/>
      <c r="H375" s="29" t="s">
        <v>8161</v>
      </c>
      <c r="I375" s="22"/>
      <c r="J375" s="29" t="s">
        <v>7809</v>
      </c>
      <c r="K375" s="29" t="s">
        <v>7805</v>
      </c>
      <c r="L375" s="29" t="s">
        <v>120</v>
      </c>
      <c r="M375" s="29" t="s">
        <v>124</v>
      </c>
      <c r="N375" s="30"/>
      <c r="O375" s="30"/>
      <c r="P375" s="29"/>
      <c r="Q375" s="29"/>
      <c r="R375" s="29"/>
    </row>
    <row r="376" spans="1:18" ht="14.5" x14ac:dyDescent="0.25">
      <c r="A376" s="16">
        <v>373</v>
      </c>
      <c r="B376" s="29" t="s">
        <v>8872</v>
      </c>
      <c r="C376" s="29" t="s">
        <v>8873</v>
      </c>
      <c r="D376" s="29" t="s">
        <v>76</v>
      </c>
      <c r="E376" s="29" t="s">
        <v>7776</v>
      </c>
      <c r="F376" s="22"/>
      <c r="G376" s="29"/>
      <c r="H376" s="29" t="s">
        <v>8198</v>
      </c>
      <c r="I376" s="22"/>
      <c r="J376" s="29" t="s">
        <v>7809</v>
      </c>
      <c r="K376" s="29" t="s">
        <v>7805</v>
      </c>
      <c r="L376" s="29" t="s">
        <v>120</v>
      </c>
      <c r="M376" s="29" t="s">
        <v>125</v>
      </c>
      <c r="N376" s="30"/>
      <c r="O376" s="30"/>
      <c r="P376" s="29"/>
      <c r="Q376" s="29"/>
      <c r="R376" s="29"/>
    </row>
    <row r="377" spans="1:18" ht="14.5" x14ac:dyDescent="0.25">
      <c r="A377" s="16">
        <v>374</v>
      </c>
      <c r="B377" s="29" t="s">
        <v>8874</v>
      </c>
      <c r="C377" s="29" t="s">
        <v>8875</v>
      </c>
      <c r="D377" s="29" t="s">
        <v>76</v>
      </c>
      <c r="E377" s="29" t="s">
        <v>8876</v>
      </c>
      <c r="F377" s="22"/>
      <c r="G377" s="29"/>
      <c r="H377" s="29" t="s">
        <v>8198</v>
      </c>
      <c r="I377" s="22"/>
      <c r="J377" s="29" t="s">
        <v>7809</v>
      </c>
      <c r="K377" s="29" t="s">
        <v>7805</v>
      </c>
      <c r="L377" s="29" t="s">
        <v>120</v>
      </c>
      <c r="M377" s="29" t="s">
        <v>124</v>
      </c>
      <c r="N377" s="30"/>
      <c r="O377" s="30"/>
      <c r="P377" s="29"/>
      <c r="Q377" s="29"/>
      <c r="R377" s="29"/>
    </row>
    <row r="378" spans="1:18" ht="14.5" x14ac:dyDescent="0.25">
      <c r="A378" s="16">
        <v>375</v>
      </c>
      <c r="B378" s="29" t="s">
        <v>8877</v>
      </c>
      <c r="C378" s="29" t="s">
        <v>8878</v>
      </c>
      <c r="D378" s="29" t="s">
        <v>76</v>
      </c>
      <c r="E378" s="29" t="s">
        <v>7776</v>
      </c>
      <c r="F378" s="22"/>
      <c r="G378" s="29"/>
      <c r="H378" s="29" t="s">
        <v>8198</v>
      </c>
      <c r="I378" s="22"/>
      <c r="J378" s="29" t="s">
        <v>7809</v>
      </c>
      <c r="K378" s="29" t="s">
        <v>7805</v>
      </c>
      <c r="L378" s="29" t="s">
        <v>120</v>
      </c>
      <c r="M378" s="29" t="s">
        <v>124</v>
      </c>
      <c r="N378" s="30"/>
      <c r="O378" s="30"/>
      <c r="P378" s="29"/>
      <c r="Q378" s="29"/>
      <c r="R378" s="29"/>
    </row>
    <row r="379" spans="1:18" ht="14.5" x14ac:dyDescent="0.25">
      <c r="A379" s="16">
        <v>376</v>
      </c>
      <c r="B379" s="29" t="s">
        <v>8879</v>
      </c>
      <c r="C379" s="29" t="s">
        <v>8880</v>
      </c>
      <c r="D379" s="29" t="s">
        <v>76</v>
      </c>
      <c r="E379" s="29" t="s">
        <v>8881</v>
      </c>
      <c r="F379" s="22"/>
      <c r="G379" s="29"/>
      <c r="H379" s="29" t="s">
        <v>8326</v>
      </c>
      <c r="I379" s="22"/>
      <c r="J379" s="29" t="s">
        <v>7809</v>
      </c>
      <c r="K379" s="29" t="s">
        <v>7805</v>
      </c>
      <c r="L379" s="29" t="s">
        <v>121</v>
      </c>
      <c r="M379" s="29" t="s">
        <v>124</v>
      </c>
      <c r="N379" s="30"/>
      <c r="O379" s="30"/>
      <c r="P379" s="29"/>
      <c r="Q379" s="29"/>
      <c r="R379" s="29"/>
    </row>
    <row r="380" spans="1:18" ht="14.5" x14ac:dyDescent="0.25">
      <c r="A380" s="16">
        <v>377</v>
      </c>
      <c r="B380" s="29" t="s">
        <v>8882</v>
      </c>
      <c r="C380" s="29" t="s">
        <v>8883</v>
      </c>
      <c r="D380" s="29" t="s">
        <v>76</v>
      </c>
      <c r="E380" s="29" t="s">
        <v>8884</v>
      </c>
      <c r="F380" s="22"/>
      <c r="G380" s="29"/>
      <c r="H380" s="29" t="s">
        <v>8326</v>
      </c>
      <c r="I380" s="22"/>
      <c r="J380" s="29" t="s">
        <v>7809</v>
      </c>
      <c r="K380" s="29" t="s">
        <v>7805</v>
      </c>
      <c r="L380" s="29" t="s">
        <v>121</v>
      </c>
      <c r="M380" s="29" t="s">
        <v>124</v>
      </c>
      <c r="N380" s="30"/>
      <c r="O380" s="30"/>
      <c r="P380" s="29"/>
      <c r="Q380" s="29"/>
      <c r="R380" s="29"/>
    </row>
    <row r="381" spans="1:18" ht="14.5" x14ac:dyDescent="0.25">
      <c r="A381" s="16">
        <v>378</v>
      </c>
      <c r="B381" s="29" t="s">
        <v>8885</v>
      </c>
      <c r="C381" s="29" t="s">
        <v>8886</v>
      </c>
      <c r="D381" s="29" t="s">
        <v>76</v>
      </c>
      <c r="E381" s="29" t="s">
        <v>7776</v>
      </c>
      <c r="F381" s="22"/>
      <c r="G381" s="29"/>
      <c r="H381" s="29" t="s">
        <v>8474</v>
      </c>
      <c r="I381" s="22"/>
      <c r="J381" s="29" t="s">
        <v>7809</v>
      </c>
      <c r="K381" s="29" t="s">
        <v>7805</v>
      </c>
      <c r="L381" s="29" t="s">
        <v>120</v>
      </c>
      <c r="M381" s="29" t="s">
        <v>125</v>
      </c>
      <c r="N381" s="30"/>
      <c r="O381" s="30"/>
      <c r="P381" s="29"/>
      <c r="Q381" s="29"/>
      <c r="R381" s="29"/>
    </row>
    <row r="382" spans="1:18" ht="14.5" x14ac:dyDescent="0.25">
      <c r="A382" s="16">
        <v>379</v>
      </c>
      <c r="B382" s="29" t="s">
        <v>8887</v>
      </c>
      <c r="C382" s="29" t="s">
        <v>8888</v>
      </c>
      <c r="D382" s="29" t="s">
        <v>76</v>
      </c>
      <c r="E382" s="29" t="s">
        <v>8889</v>
      </c>
      <c r="F382" s="22"/>
      <c r="G382" s="29"/>
      <c r="H382" s="29" t="s">
        <v>8863</v>
      </c>
      <c r="I382" s="22"/>
      <c r="J382" s="29" t="s">
        <v>7809</v>
      </c>
      <c r="K382" s="29" t="s">
        <v>7805</v>
      </c>
      <c r="L382" s="29" t="s">
        <v>121</v>
      </c>
      <c r="M382" s="29" t="s">
        <v>124</v>
      </c>
      <c r="N382" s="30"/>
      <c r="O382" s="30"/>
      <c r="P382" s="29"/>
      <c r="Q382" s="29"/>
      <c r="R382" s="29"/>
    </row>
    <row r="383" spans="1:18" ht="14.5" x14ac:dyDescent="0.25">
      <c r="A383" s="16">
        <v>380</v>
      </c>
      <c r="B383" s="29" t="s">
        <v>8890</v>
      </c>
      <c r="C383" s="29" t="s">
        <v>8891</v>
      </c>
      <c r="D383" s="29" t="s">
        <v>76</v>
      </c>
      <c r="E383" s="29" t="s">
        <v>7776</v>
      </c>
      <c r="F383" s="22"/>
      <c r="G383" s="29"/>
      <c r="H383" s="29" t="s">
        <v>8863</v>
      </c>
      <c r="I383" s="22"/>
      <c r="J383" s="29" t="s">
        <v>7809</v>
      </c>
      <c r="K383" s="29" t="s">
        <v>7805</v>
      </c>
      <c r="L383" s="29" t="s">
        <v>121</v>
      </c>
      <c r="M383" s="29" t="s">
        <v>125</v>
      </c>
      <c r="N383" s="30"/>
      <c r="O383" s="30"/>
      <c r="P383" s="29"/>
      <c r="Q383" s="29"/>
      <c r="R383" s="29"/>
    </row>
    <row r="384" spans="1:18" ht="14.5" x14ac:dyDescent="0.25">
      <c r="A384" s="16">
        <v>381</v>
      </c>
      <c r="B384" s="29" t="s">
        <v>8892</v>
      </c>
      <c r="C384" s="29" t="s">
        <v>8893</v>
      </c>
      <c r="D384" s="29" t="s">
        <v>76</v>
      </c>
      <c r="E384" s="29" t="s">
        <v>7776</v>
      </c>
      <c r="F384" s="22"/>
      <c r="G384" s="29"/>
      <c r="H384" s="29" t="s">
        <v>8863</v>
      </c>
      <c r="I384" s="22"/>
      <c r="J384" s="29" t="s">
        <v>7809</v>
      </c>
      <c r="K384" s="29" t="s">
        <v>7805</v>
      </c>
      <c r="L384" s="29" t="s">
        <v>121</v>
      </c>
      <c r="M384" s="29" t="s">
        <v>124</v>
      </c>
      <c r="N384" s="30"/>
      <c r="O384" s="30"/>
      <c r="P384" s="29"/>
      <c r="Q384" s="29"/>
      <c r="R384" s="29"/>
    </row>
    <row r="385" spans="1:18" ht="14.5" x14ac:dyDescent="0.25">
      <c r="A385" s="16">
        <v>382</v>
      </c>
      <c r="B385" s="29" t="s">
        <v>8894</v>
      </c>
      <c r="C385" s="29" t="s">
        <v>8895</v>
      </c>
      <c r="D385" s="29" t="s">
        <v>76</v>
      </c>
      <c r="E385" s="29" t="s">
        <v>8896</v>
      </c>
      <c r="F385" s="22"/>
      <c r="G385" s="29"/>
      <c r="H385" s="29" t="s">
        <v>8863</v>
      </c>
      <c r="I385" s="22"/>
      <c r="J385" s="29" t="s">
        <v>7809</v>
      </c>
      <c r="K385" s="29" t="s">
        <v>7805</v>
      </c>
      <c r="L385" s="29" t="s">
        <v>121</v>
      </c>
      <c r="M385" s="29" t="s">
        <v>124</v>
      </c>
      <c r="N385" s="30"/>
      <c r="O385" s="30"/>
      <c r="P385" s="29"/>
      <c r="Q385" s="29"/>
      <c r="R385" s="29"/>
    </row>
    <row r="386" spans="1:18" ht="14.5" x14ac:dyDescent="0.25">
      <c r="A386" s="16">
        <v>383</v>
      </c>
      <c r="B386" s="29" t="s">
        <v>8897</v>
      </c>
      <c r="C386" s="29" t="s">
        <v>8898</v>
      </c>
      <c r="D386" s="29" t="s">
        <v>76</v>
      </c>
      <c r="E386" s="29" t="s">
        <v>8899</v>
      </c>
      <c r="F386" s="22"/>
      <c r="G386" s="29"/>
      <c r="H386" s="29" t="s">
        <v>8863</v>
      </c>
      <c r="I386" s="22"/>
      <c r="J386" s="29" t="s">
        <v>7809</v>
      </c>
      <c r="K386" s="29" t="s">
        <v>7805</v>
      </c>
      <c r="L386" s="29" t="s">
        <v>121</v>
      </c>
      <c r="M386" s="29" t="s">
        <v>124</v>
      </c>
      <c r="N386" s="30"/>
      <c r="O386" s="30"/>
      <c r="P386" s="29"/>
      <c r="Q386" s="29"/>
      <c r="R386" s="29"/>
    </row>
    <row r="387" spans="1:18" ht="14.5" x14ac:dyDescent="0.25">
      <c r="A387" s="16">
        <v>384</v>
      </c>
      <c r="B387" s="29" t="s">
        <v>8900</v>
      </c>
      <c r="C387" s="29" t="s">
        <v>8901</v>
      </c>
      <c r="D387" s="29" t="s">
        <v>76</v>
      </c>
      <c r="E387" s="29" t="s">
        <v>8902</v>
      </c>
      <c r="F387" s="22"/>
      <c r="G387" s="29"/>
      <c r="H387" s="29" t="s">
        <v>8863</v>
      </c>
      <c r="I387" s="22"/>
      <c r="J387" s="29" t="s">
        <v>7809</v>
      </c>
      <c r="K387" s="29" t="s">
        <v>7805</v>
      </c>
      <c r="L387" s="29" t="s">
        <v>120</v>
      </c>
      <c r="M387" s="29" t="s">
        <v>124</v>
      </c>
      <c r="N387" s="30"/>
      <c r="O387" s="30"/>
      <c r="P387" s="29"/>
      <c r="Q387" s="29"/>
      <c r="R387" s="29"/>
    </row>
    <row r="388" spans="1:18" ht="14.5" x14ac:dyDescent="0.25">
      <c r="A388" s="16">
        <v>385</v>
      </c>
      <c r="B388" s="29" t="s">
        <v>8903</v>
      </c>
      <c r="C388" s="29" t="s">
        <v>8904</v>
      </c>
      <c r="D388" s="29" t="s">
        <v>76</v>
      </c>
      <c r="E388" s="29" t="s">
        <v>8905</v>
      </c>
      <c r="F388" s="22"/>
      <c r="G388" s="29"/>
      <c r="H388" s="29" t="s">
        <v>8863</v>
      </c>
      <c r="I388" s="22"/>
      <c r="J388" s="29" t="s">
        <v>7809</v>
      </c>
      <c r="K388" s="29" t="s">
        <v>7805</v>
      </c>
      <c r="L388" s="29" t="s">
        <v>120</v>
      </c>
      <c r="M388" s="29" t="s">
        <v>124</v>
      </c>
      <c r="N388" s="30"/>
      <c r="O388" s="30"/>
      <c r="P388" s="29"/>
      <c r="Q388" s="29"/>
      <c r="R388" s="29"/>
    </row>
    <row r="389" spans="1:18" ht="14.5" x14ac:dyDescent="0.25">
      <c r="A389" s="16">
        <v>386</v>
      </c>
      <c r="B389" s="29" t="s">
        <v>8906</v>
      </c>
      <c r="C389" s="29" t="s">
        <v>8907</v>
      </c>
      <c r="D389" s="29" t="s">
        <v>76</v>
      </c>
      <c r="E389" s="29" t="s">
        <v>8908</v>
      </c>
      <c r="F389" s="22"/>
      <c r="G389" s="29"/>
      <c r="H389" s="29" t="s">
        <v>8863</v>
      </c>
      <c r="I389" s="22"/>
      <c r="J389" s="29" t="s">
        <v>7809</v>
      </c>
      <c r="K389" s="29" t="s">
        <v>7805</v>
      </c>
      <c r="L389" s="29" t="s">
        <v>120</v>
      </c>
      <c r="M389" s="29" t="s">
        <v>124</v>
      </c>
      <c r="N389" s="30"/>
      <c r="O389" s="30"/>
      <c r="P389" s="29"/>
      <c r="Q389" s="29"/>
      <c r="R389" s="29"/>
    </row>
    <row r="390" spans="1:18" ht="14.5" x14ac:dyDescent="0.25">
      <c r="A390" s="16">
        <v>387</v>
      </c>
      <c r="B390" s="29" t="s">
        <v>8909</v>
      </c>
      <c r="C390" s="29" t="s">
        <v>8910</v>
      </c>
      <c r="D390" s="29" t="s">
        <v>76</v>
      </c>
      <c r="E390" s="29" t="s">
        <v>8911</v>
      </c>
      <c r="F390" s="22"/>
      <c r="G390" s="29"/>
      <c r="H390" s="29" t="s">
        <v>8863</v>
      </c>
      <c r="I390" s="22"/>
      <c r="J390" s="29" t="s">
        <v>7809</v>
      </c>
      <c r="K390" s="29" t="s">
        <v>7805</v>
      </c>
      <c r="L390" s="29" t="s">
        <v>120</v>
      </c>
      <c r="M390" s="29" t="s">
        <v>124</v>
      </c>
      <c r="N390" s="30"/>
      <c r="O390" s="30"/>
      <c r="P390" s="29"/>
      <c r="Q390" s="29"/>
      <c r="R390" s="29"/>
    </row>
    <row r="391" spans="1:18" ht="14.5" x14ac:dyDescent="0.25">
      <c r="A391" s="16">
        <v>388</v>
      </c>
      <c r="B391" s="29" t="s">
        <v>8912</v>
      </c>
      <c r="C391" s="29" t="s">
        <v>8913</v>
      </c>
      <c r="D391" s="29" t="s">
        <v>76</v>
      </c>
      <c r="E391" s="29" t="s">
        <v>8914</v>
      </c>
      <c r="F391" s="22"/>
      <c r="G391" s="29"/>
      <c r="H391" s="29" t="s">
        <v>8863</v>
      </c>
      <c r="I391" s="22"/>
      <c r="J391" s="29" t="s">
        <v>7809</v>
      </c>
      <c r="K391" s="29" t="s">
        <v>7805</v>
      </c>
      <c r="L391" s="29" t="s">
        <v>120</v>
      </c>
      <c r="M391" s="29" t="s">
        <v>124</v>
      </c>
      <c r="N391" s="30"/>
      <c r="O391" s="30"/>
      <c r="P391" s="29"/>
      <c r="Q391" s="29"/>
      <c r="R391" s="29"/>
    </row>
    <row r="392" spans="1:18" ht="14.5" x14ac:dyDescent="0.25">
      <c r="A392" s="16">
        <v>389</v>
      </c>
      <c r="B392" s="29" t="s">
        <v>8915</v>
      </c>
      <c r="C392" s="29" t="s">
        <v>8916</v>
      </c>
      <c r="D392" s="29" t="s">
        <v>76</v>
      </c>
      <c r="E392" s="29" t="s">
        <v>7776</v>
      </c>
      <c r="F392" s="22"/>
      <c r="G392" s="29"/>
      <c r="H392" s="29" t="s">
        <v>8863</v>
      </c>
      <c r="I392" s="22"/>
      <c r="J392" s="29" t="s">
        <v>7809</v>
      </c>
      <c r="K392" s="29" t="s">
        <v>7805</v>
      </c>
      <c r="L392" s="29" t="s">
        <v>120</v>
      </c>
      <c r="M392" s="29" t="s">
        <v>125</v>
      </c>
      <c r="N392" s="30"/>
      <c r="O392" s="30"/>
      <c r="P392" s="29"/>
      <c r="Q392" s="29"/>
      <c r="R392" s="29"/>
    </row>
    <row r="393" spans="1:18" ht="14.5" x14ac:dyDescent="0.25">
      <c r="A393" s="16">
        <v>390</v>
      </c>
      <c r="B393" s="29" t="s">
        <v>8917</v>
      </c>
      <c r="C393" s="29" t="s">
        <v>8918</v>
      </c>
      <c r="D393" s="29" t="s">
        <v>76</v>
      </c>
      <c r="E393" s="29" t="s">
        <v>8919</v>
      </c>
      <c r="F393" s="22"/>
      <c r="G393" s="29"/>
      <c r="H393" s="29" t="s">
        <v>8920</v>
      </c>
      <c r="I393" s="22"/>
      <c r="J393" s="29" t="s">
        <v>7809</v>
      </c>
      <c r="K393" s="29" t="s">
        <v>7805</v>
      </c>
      <c r="L393" s="29" t="s">
        <v>120</v>
      </c>
      <c r="M393" s="29" t="s">
        <v>124</v>
      </c>
      <c r="N393" s="30"/>
      <c r="O393" s="30"/>
      <c r="P393" s="29"/>
      <c r="Q393" s="29"/>
      <c r="R393" s="29"/>
    </row>
    <row r="394" spans="1:18" ht="14.5" x14ac:dyDescent="0.25">
      <c r="A394" s="16">
        <v>391</v>
      </c>
      <c r="B394" s="29" t="s">
        <v>8921</v>
      </c>
      <c r="C394" s="29" t="s">
        <v>8922</v>
      </c>
      <c r="D394" s="29" t="s">
        <v>76</v>
      </c>
      <c r="E394" s="29" t="s">
        <v>8923</v>
      </c>
      <c r="F394" s="22"/>
      <c r="G394" s="29"/>
      <c r="H394" s="29" t="s">
        <v>8326</v>
      </c>
      <c r="I394" s="22"/>
      <c r="J394" s="29" t="s">
        <v>7809</v>
      </c>
      <c r="K394" s="29" t="s">
        <v>7805</v>
      </c>
      <c r="L394" s="29" t="s">
        <v>121</v>
      </c>
      <c r="M394" s="29" t="s">
        <v>124</v>
      </c>
      <c r="N394" s="30"/>
      <c r="O394" s="30"/>
      <c r="P394" s="29"/>
      <c r="Q394" s="29"/>
      <c r="R394" s="29"/>
    </row>
    <row r="395" spans="1:18" ht="14.5" x14ac:dyDescent="0.25">
      <c r="A395" s="16">
        <v>392</v>
      </c>
      <c r="B395" s="29" t="s">
        <v>8924</v>
      </c>
      <c r="C395" s="29" t="s">
        <v>8925</v>
      </c>
      <c r="D395" s="29" t="s">
        <v>76</v>
      </c>
      <c r="E395" s="29" t="s">
        <v>8926</v>
      </c>
      <c r="F395" s="22"/>
      <c r="G395" s="29"/>
      <c r="H395" s="29" t="s">
        <v>8326</v>
      </c>
      <c r="I395" s="22"/>
      <c r="J395" s="29" t="s">
        <v>7809</v>
      </c>
      <c r="K395" s="29" t="s">
        <v>7805</v>
      </c>
      <c r="L395" s="29" t="s">
        <v>120</v>
      </c>
      <c r="M395" s="29" t="s">
        <v>124</v>
      </c>
      <c r="N395" s="30"/>
      <c r="O395" s="30"/>
      <c r="P395" s="29"/>
      <c r="Q395" s="29"/>
      <c r="R395" s="29"/>
    </row>
    <row r="396" spans="1:18" ht="14.5" x14ac:dyDescent="0.25">
      <c r="A396" s="16">
        <v>393</v>
      </c>
      <c r="B396" s="29" t="s">
        <v>8927</v>
      </c>
      <c r="C396" s="29" t="s">
        <v>8928</v>
      </c>
      <c r="D396" s="29" t="s">
        <v>76</v>
      </c>
      <c r="E396" s="29" t="s">
        <v>8929</v>
      </c>
      <c r="F396" s="22"/>
      <c r="G396" s="29"/>
      <c r="H396" s="29" t="s">
        <v>8326</v>
      </c>
      <c r="I396" s="22"/>
      <c r="J396" s="29" t="s">
        <v>7809</v>
      </c>
      <c r="K396" s="29" t="s">
        <v>7805</v>
      </c>
      <c r="L396" s="29" t="s">
        <v>120</v>
      </c>
      <c r="M396" s="29" t="s">
        <v>124</v>
      </c>
      <c r="N396" s="30"/>
      <c r="O396" s="30"/>
      <c r="P396" s="29"/>
      <c r="Q396" s="29"/>
      <c r="R396" s="29"/>
    </row>
    <row r="397" spans="1:18" ht="14.5" x14ac:dyDescent="0.25">
      <c r="A397" s="16">
        <v>394</v>
      </c>
      <c r="B397" s="29" t="s">
        <v>8930</v>
      </c>
      <c r="C397" s="29" t="s">
        <v>8931</v>
      </c>
      <c r="D397" s="29" t="s">
        <v>76</v>
      </c>
      <c r="E397" s="29" t="s">
        <v>8932</v>
      </c>
      <c r="F397" s="22"/>
      <c r="G397" s="29"/>
      <c r="H397" s="29" t="s">
        <v>8326</v>
      </c>
      <c r="I397" s="22"/>
      <c r="J397" s="29" t="s">
        <v>7809</v>
      </c>
      <c r="K397" s="29" t="s">
        <v>7805</v>
      </c>
      <c r="L397" s="29" t="s">
        <v>120</v>
      </c>
      <c r="M397" s="29" t="s">
        <v>124</v>
      </c>
      <c r="N397" s="30"/>
      <c r="O397" s="30"/>
      <c r="P397" s="29"/>
      <c r="Q397" s="29"/>
      <c r="R397" s="29"/>
    </row>
    <row r="398" spans="1:18" ht="14.5" x14ac:dyDescent="0.25">
      <c r="A398" s="16">
        <v>395</v>
      </c>
      <c r="B398" s="29" t="s">
        <v>8933</v>
      </c>
      <c r="C398" s="29" t="s">
        <v>8934</v>
      </c>
      <c r="D398" s="29" t="s">
        <v>76</v>
      </c>
      <c r="E398" s="29" t="s">
        <v>8935</v>
      </c>
      <c r="F398" s="22"/>
      <c r="G398" s="29"/>
      <c r="H398" s="29" t="s">
        <v>8326</v>
      </c>
      <c r="I398" s="22"/>
      <c r="J398" s="29" t="s">
        <v>7809</v>
      </c>
      <c r="K398" s="29" t="s">
        <v>7805</v>
      </c>
      <c r="L398" s="29" t="s">
        <v>120</v>
      </c>
      <c r="M398" s="29" t="s">
        <v>124</v>
      </c>
      <c r="N398" s="30"/>
      <c r="O398" s="30"/>
      <c r="P398" s="29"/>
      <c r="Q398" s="29"/>
      <c r="R398" s="29"/>
    </row>
    <row r="399" spans="1:18" ht="14.5" x14ac:dyDescent="0.25">
      <c r="A399" s="16">
        <v>396</v>
      </c>
      <c r="B399" s="29" t="s">
        <v>8936</v>
      </c>
      <c r="C399" s="29" t="s">
        <v>8937</v>
      </c>
      <c r="D399" s="29" t="s">
        <v>76</v>
      </c>
      <c r="E399" s="29" t="s">
        <v>8938</v>
      </c>
      <c r="F399" s="22"/>
      <c r="G399" s="29"/>
      <c r="H399" s="29" t="s">
        <v>8326</v>
      </c>
      <c r="I399" s="22"/>
      <c r="J399" s="29" t="s">
        <v>7809</v>
      </c>
      <c r="K399" s="29" t="s">
        <v>7805</v>
      </c>
      <c r="L399" s="29" t="s">
        <v>120</v>
      </c>
      <c r="M399" s="29" t="s">
        <v>124</v>
      </c>
      <c r="N399" s="30"/>
      <c r="O399" s="30"/>
      <c r="P399" s="29"/>
      <c r="Q399" s="29"/>
      <c r="R399" s="29"/>
    </row>
    <row r="400" spans="1:18" ht="14.5" x14ac:dyDescent="0.25">
      <c r="A400" s="16">
        <v>397</v>
      </c>
      <c r="B400" s="29" t="s">
        <v>8939</v>
      </c>
      <c r="C400" s="29" t="s">
        <v>8940</v>
      </c>
      <c r="D400" s="29" t="s">
        <v>76</v>
      </c>
      <c r="E400" s="29" t="s">
        <v>8941</v>
      </c>
      <c r="F400" s="22"/>
      <c r="G400" s="29"/>
      <c r="H400" s="29" t="s">
        <v>8942</v>
      </c>
      <c r="I400" s="22"/>
      <c r="J400" s="29" t="s">
        <v>7809</v>
      </c>
      <c r="K400" s="29" t="s">
        <v>7805</v>
      </c>
      <c r="L400" s="29" t="s">
        <v>120</v>
      </c>
      <c r="M400" s="29" t="s">
        <v>124</v>
      </c>
      <c r="N400" s="30"/>
      <c r="O400" s="30"/>
      <c r="P400" s="29"/>
      <c r="Q400" s="29"/>
      <c r="R400" s="29"/>
    </row>
    <row r="401" spans="1:18" ht="14.5" x14ac:dyDescent="0.25">
      <c r="A401" s="16">
        <v>398</v>
      </c>
      <c r="B401" s="29" t="s">
        <v>8943</v>
      </c>
      <c r="C401" s="29" t="s">
        <v>8944</v>
      </c>
      <c r="D401" s="29" t="s">
        <v>76</v>
      </c>
      <c r="E401" s="29" t="s">
        <v>8945</v>
      </c>
      <c r="F401" s="22"/>
      <c r="G401" s="29"/>
      <c r="H401" s="29" t="s">
        <v>8942</v>
      </c>
      <c r="I401" s="22"/>
      <c r="J401" s="29" t="s">
        <v>7809</v>
      </c>
      <c r="K401" s="29" t="s">
        <v>7805</v>
      </c>
      <c r="L401" s="29" t="s">
        <v>120</v>
      </c>
      <c r="M401" s="29" t="s">
        <v>124</v>
      </c>
      <c r="N401" s="30"/>
      <c r="O401" s="30"/>
      <c r="P401" s="29"/>
      <c r="Q401" s="29"/>
      <c r="R401" s="29"/>
    </row>
    <row r="402" spans="1:18" ht="14.5" x14ac:dyDescent="0.25">
      <c r="A402" s="16">
        <v>399</v>
      </c>
      <c r="B402" s="29" t="s">
        <v>8946</v>
      </c>
      <c r="C402" s="29" t="s">
        <v>8947</v>
      </c>
      <c r="D402" s="29" t="s">
        <v>76</v>
      </c>
      <c r="E402" s="29" t="s">
        <v>8948</v>
      </c>
      <c r="F402" s="22"/>
      <c r="G402" s="29"/>
      <c r="H402" s="29" t="s">
        <v>8949</v>
      </c>
      <c r="I402" s="22"/>
      <c r="J402" s="29" t="s">
        <v>7809</v>
      </c>
      <c r="K402" s="29" t="s">
        <v>7805</v>
      </c>
      <c r="L402" s="29" t="s">
        <v>120</v>
      </c>
      <c r="M402" s="29" t="s">
        <v>124</v>
      </c>
      <c r="N402" s="30"/>
      <c r="O402" s="30"/>
      <c r="P402" s="29"/>
      <c r="Q402" s="29"/>
      <c r="R402" s="29"/>
    </row>
    <row r="403" spans="1:18" ht="14.5" x14ac:dyDescent="0.25">
      <c r="A403" s="16">
        <v>400</v>
      </c>
      <c r="B403" s="29" t="s">
        <v>8950</v>
      </c>
      <c r="C403" s="29" t="s">
        <v>8951</v>
      </c>
      <c r="D403" s="29" t="s">
        <v>76</v>
      </c>
      <c r="E403" s="29" t="s">
        <v>8952</v>
      </c>
      <c r="F403" s="22"/>
      <c r="G403" s="29"/>
      <c r="H403" s="29" t="s">
        <v>8949</v>
      </c>
      <c r="I403" s="22"/>
      <c r="J403" s="29" t="s">
        <v>7809</v>
      </c>
      <c r="K403" s="29" t="s">
        <v>7805</v>
      </c>
      <c r="L403" s="29" t="s">
        <v>120</v>
      </c>
      <c r="M403" s="29" t="s">
        <v>124</v>
      </c>
      <c r="N403" s="30"/>
      <c r="O403" s="30"/>
      <c r="P403" s="29"/>
      <c r="Q403" s="29"/>
      <c r="R403" s="29"/>
    </row>
    <row r="404" spans="1:18" ht="14.5" x14ac:dyDescent="0.25">
      <c r="A404" s="16">
        <v>401</v>
      </c>
      <c r="B404" s="29" t="s">
        <v>8953</v>
      </c>
      <c r="C404" s="29" t="s">
        <v>8954</v>
      </c>
      <c r="D404" s="29" t="s">
        <v>76</v>
      </c>
      <c r="E404" s="29" t="s">
        <v>8955</v>
      </c>
      <c r="F404" s="22"/>
      <c r="G404" s="29"/>
      <c r="H404" s="29" t="s">
        <v>8198</v>
      </c>
      <c r="I404" s="22"/>
      <c r="J404" s="29" t="s">
        <v>7809</v>
      </c>
      <c r="K404" s="29" t="s">
        <v>7805</v>
      </c>
      <c r="L404" s="29" t="s">
        <v>120</v>
      </c>
      <c r="M404" s="29" t="s">
        <v>124</v>
      </c>
      <c r="N404" s="30"/>
      <c r="O404" s="30"/>
      <c r="P404" s="29"/>
      <c r="Q404" s="29"/>
      <c r="R404" s="29"/>
    </row>
    <row r="405" spans="1:18" ht="14.5" x14ac:dyDescent="0.25">
      <c r="A405" s="16">
        <v>402</v>
      </c>
      <c r="B405" s="29" t="s">
        <v>8956</v>
      </c>
      <c r="C405" s="29" t="s">
        <v>8957</v>
      </c>
      <c r="D405" s="29" t="s">
        <v>76</v>
      </c>
      <c r="E405" s="29" t="s">
        <v>8958</v>
      </c>
      <c r="F405" s="22"/>
      <c r="G405" s="29"/>
      <c r="H405" s="29" t="s">
        <v>8248</v>
      </c>
      <c r="I405" s="22"/>
      <c r="J405" s="29" t="s">
        <v>7809</v>
      </c>
      <c r="K405" s="29" t="s">
        <v>7805</v>
      </c>
      <c r="L405" s="29" t="s">
        <v>120</v>
      </c>
      <c r="M405" s="29" t="s">
        <v>124</v>
      </c>
      <c r="N405" s="30"/>
      <c r="O405" s="30"/>
      <c r="P405" s="29"/>
      <c r="Q405" s="29"/>
      <c r="R405" s="29"/>
    </row>
    <row r="406" spans="1:18" ht="14.5" x14ac:dyDescent="0.25">
      <c r="A406" s="16">
        <v>403</v>
      </c>
      <c r="B406" s="29" t="s">
        <v>8959</v>
      </c>
      <c r="C406" s="29" t="s">
        <v>8960</v>
      </c>
      <c r="D406" s="29" t="s">
        <v>76</v>
      </c>
      <c r="E406" s="29" t="s">
        <v>8961</v>
      </c>
      <c r="F406" s="22"/>
      <c r="G406" s="29"/>
      <c r="H406" s="29" t="s">
        <v>8962</v>
      </c>
      <c r="I406" s="22"/>
      <c r="J406" s="29" t="s">
        <v>7809</v>
      </c>
      <c r="K406" s="29" t="s">
        <v>7805</v>
      </c>
      <c r="L406" s="29" t="s">
        <v>120</v>
      </c>
      <c r="M406" s="29" t="s">
        <v>124</v>
      </c>
      <c r="N406" s="30"/>
      <c r="O406" s="30"/>
      <c r="P406" s="29"/>
      <c r="Q406" s="29"/>
      <c r="R406" s="29"/>
    </row>
    <row r="407" spans="1:18" ht="14.5" x14ac:dyDescent="0.25">
      <c r="A407" s="16">
        <v>404</v>
      </c>
      <c r="B407" s="29" t="s">
        <v>8963</v>
      </c>
      <c r="C407" s="29" t="s">
        <v>8964</v>
      </c>
      <c r="D407" s="29" t="s">
        <v>76</v>
      </c>
      <c r="E407" s="29" t="s">
        <v>7776</v>
      </c>
      <c r="F407" s="22"/>
      <c r="G407" s="29"/>
      <c r="H407" s="29" t="s">
        <v>8326</v>
      </c>
      <c r="I407" s="22"/>
      <c r="J407" s="29" t="s">
        <v>7809</v>
      </c>
      <c r="K407" s="29" t="s">
        <v>7805</v>
      </c>
      <c r="L407" s="29" t="s">
        <v>121</v>
      </c>
      <c r="M407" s="29" t="s">
        <v>125</v>
      </c>
      <c r="N407" s="30"/>
      <c r="O407" s="30"/>
      <c r="P407" s="29"/>
      <c r="Q407" s="29"/>
      <c r="R407" s="29"/>
    </row>
    <row r="408" spans="1:18" ht="14.5" x14ac:dyDescent="0.25">
      <c r="A408" s="16">
        <v>405</v>
      </c>
      <c r="B408" s="29" t="s">
        <v>8965</v>
      </c>
      <c r="C408" s="29" t="s">
        <v>8966</v>
      </c>
      <c r="D408" s="29" t="s">
        <v>76</v>
      </c>
      <c r="E408" s="29" t="s">
        <v>8967</v>
      </c>
      <c r="F408" s="22"/>
      <c r="G408" s="29"/>
      <c r="H408" s="29" t="s">
        <v>8968</v>
      </c>
      <c r="I408" s="22"/>
      <c r="J408" s="29" t="s">
        <v>7809</v>
      </c>
      <c r="K408" s="29" t="s">
        <v>7805</v>
      </c>
      <c r="L408" s="29" t="s">
        <v>120</v>
      </c>
      <c r="M408" s="29" t="s">
        <v>124</v>
      </c>
      <c r="N408" s="30"/>
      <c r="O408" s="30"/>
      <c r="P408" s="29"/>
      <c r="Q408" s="29"/>
      <c r="R408" s="29"/>
    </row>
    <row r="409" spans="1:18" ht="14.5" x14ac:dyDescent="0.25">
      <c r="A409" s="16">
        <v>406</v>
      </c>
      <c r="B409" s="29" t="s">
        <v>8969</v>
      </c>
      <c r="C409" s="29" t="s">
        <v>8970</v>
      </c>
      <c r="D409" s="29" t="s">
        <v>76</v>
      </c>
      <c r="E409" s="29" t="s">
        <v>8971</v>
      </c>
      <c r="F409" s="22"/>
      <c r="G409" s="29"/>
      <c r="H409" s="29" t="s">
        <v>8968</v>
      </c>
      <c r="I409" s="22"/>
      <c r="J409" s="29" t="s">
        <v>7809</v>
      </c>
      <c r="K409" s="29" t="s">
        <v>7805</v>
      </c>
      <c r="L409" s="29" t="s">
        <v>120</v>
      </c>
      <c r="M409" s="29" t="s">
        <v>124</v>
      </c>
      <c r="N409" s="30"/>
      <c r="O409" s="30"/>
      <c r="P409" s="29"/>
      <c r="Q409" s="29"/>
      <c r="R409" s="29"/>
    </row>
    <row r="410" spans="1:18" ht="14.5" x14ac:dyDescent="0.25">
      <c r="A410" s="16">
        <v>407</v>
      </c>
      <c r="B410" s="29" t="s">
        <v>8972</v>
      </c>
      <c r="C410" s="29" t="s">
        <v>8973</v>
      </c>
      <c r="D410" s="29" t="s">
        <v>76</v>
      </c>
      <c r="E410" s="29" t="s">
        <v>8974</v>
      </c>
      <c r="F410" s="22"/>
      <c r="G410" s="29"/>
      <c r="H410" s="29" t="s">
        <v>8968</v>
      </c>
      <c r="I410" s="22"/>
      <c r="J410" s="29" t="s">
        <v>7809</v>
      </c>
      <c r="K410" s="29" t="s">
        <v>7805</v>
      </c>
      <c r="L410" s="29" t="s">
        <v>120</v>
      </c>
      <c r="M410" s="29" t="s">
        <v>124</v>
      </c>
      <c r="N410" s="30"/>
      <c r="O410" s="30"/>
      <c r="P410" s="29"/>
      <c r="Q410" s="29"/>
      <c r="R410" s="29"/>
    </row>
    <row r="411" spans="1:18" ht="14.5" x14ac:dyDescent="0.25">
      <c r="A411" s="16">
        <v>408</v>
      </c>
      <c r="B411" s="29" t="s">
        <v>8975</v>
      </c>
      <c r="C411" s="29" t="s">
        <v>8976</v>
      </c>
      <c r="D411" s="29" t="s">
        <v>76</v>
      </c>
      <c r="E411" s="29" t="s">
        <v>8977</v>
      </c>
      <c r="F411" s="22"/>
      <c r="G411" s="29"/>
      <c r="H411" s="29" t="s">
        <v>8968</v>
      </c>
      <c r="I411" s="22"/>
      <c r="J411" s="29" t="s">
        <v>7809</v>
      </c>
      <c r="K411" s="29" t="s">
        <v>7805</v>
      </c>
      <c r="L411" s="29" t="s">
        <v>120</v>
      </c>
      <c r="M411" s="29" t="s">
        <v>124</v>
      </c>
      <c r="N411" s="30"/>
      <c r="O411" s="30"/>
      <c r="P411" s="29"/>
      <c r="Q411" s="29"/>
      <c r="R411" s="29"/>
    </row>
    <row r="412" spans="1:18" ht="14.5" x14ac:dyDescent="0.25">
      <c r="A412" s="16">
        <v>409</v>
      </c>
      <c r="B412" s="29" t="s">
        <v>8978</v>
      </c>
      <c r="C412" s="29" t="s">
        <v>8979</v>
      </c>
      <c r="D412" s="29" t="s">
        <v>76</v>
      </c>
      <c r="E412" s="29" t="s">
        <v>8980</v>
      </c>
      <c r="F412" s="22"/>
      <c r="G412" s="29"/>
      <c r="H412" s="29" t="s">
        <v>8968</v>
      </c>
      <c r="I412" s="22"/>
      <c r="J412" s="29" t="s">
        <v>7809</v>
      </c>
      <c r="K412" s="29" t="s">
        <v>7805</v>
      </c>
      <c r="L412" s="29" t="s">
        <v>120</v>
      </c>
      <c r="M412" s="29" t="s">
        <v>124</v>
      </c>
      <c r="N412" s="30"/>
      <c r="O412" s="30"/>
      <c r="P412" s="29"/>
      <c r="Q412" s="29"/>
      <c r="R412" s="29"/>
    </row>
    <row r="413" spans="1:18" ht="14.5" x14ac:dyDescent="0.25">
      <c r="A413" s="16">
        <v>410</v>
      </c>
      <c r="B413" s="29" t="s">
        <v>8981</v>
      </c>
      <c r="C413" s="29" t="s">
        <v>8982</v>
      </c>
      <c r="D413" s="29" t="s">
        <v>76</v>
      </c>
      <c r="E413" s="29" t="s">
        <v>8983</v>
      </c>
      <c r="F413" s="22"/>
      <c r="G413" s="29"/>
      <c r="H413" s="29" t="s">
        <v>8968</v>
      </c>
      <c r="I413" s="22"/>
      <c r="J413" s="29" t="s">
        <v>7809</v>
      </c>
      <c r="K413" s="29" t="s">
        <v>7805</v>
      </c>
      <c r="L413" s="29" t="s">
        <v>120</v>
      </c>
      <c r="M413" s="29" t="s">
        <v>124</v>
      </c>
      <c r="N413" s="30"/>
      <c r="O413" s="30"/>
      <c r="P413" s="29"/>
      <c r="Q413" s="29"/>
      <c r="R413" s="29"/>
    </row>
    <row r="414" spans="1:18" ht="14.5" x14ac:dyDescent="0.25">
      <c r="A414" s="16">
        <v>411</v>
      </c>
      <c r="B414" s="29" t="s">
        <v>8984</v>
      </c>
      <c r="C414" s="29" t="s">
        <v>8985</v>
      </c>
      <c r="D414" s="29" t="s">
        <v>76</v>
      </c>
      <c r="E414" s="29" t="s">
        <v>8986</v>
      </c>
      <c r="F414" s="22"/>
      <c r="G414" s="29"/>
      <c r="H414" s="29" t="s">
        <v>8326</v>
      </c>
      <c r="I414" s="22"/>
      <c r="J414" s="29" t="s">
        <v>7809</v>
      </c>
      <c r="K414" s="29" t="s">
        <v>7805</v>
      </c>
      <c r="L414" s="29" t="s">
        <v>120</v>
      </c>
      <c r="M414" s="29" t="s">
        <v>124</v>
      </c>
      <c r="N414" s="30"/>
      <c r="O414" s="30"/>
      <c r="P414" s="29"/>
      <c r="Q414" s="29"/>
      <c r="R414" s="29"/>
    </row>
    <row r="415" spans="1:18" ht="14.5" x14ac:dyDescent="0.25">
      <c r="A415" s="16">
        <v>412</v>
      </c>
      <c r="B415" s="29" t="s">
        <v>8987</v>
      </c>
      <c r="C415" s="29" t="s">
        <v>8988</v>
      </c>
      <c r="D415" s="29" t="s">
        <v>76</v>
      </c>
      <c r="E415" s="29" t="s">
        <v>7776</v>
      </c>
      <c r="F415" s="22"/>
      <c r="G415" s="29"/>
      <c r="H415" s="29" t="s">
        <v>8326</v>
      </c>
      <c r="I415" s="22"/>
      <c r="J415" s="29" t="s">
        <v>7809</v>
      </c>
      <c r="K415" s="29" t="s">
        <v>7805</v>
      </c>
      <c r="L415" s="29" t="s">
        <v>121</v>
      </c>
      <c r="M415" s="29" t="s">
        <v>124</v>
      </c>
      <c r="N415" s="30"/>
      <c r="O415" s="30"/>
      <c r="P415" s="29"/>
      <c r="Q415" s="29"/>
      <c r="R415" s="29"/>
    </row>
    <row r="416" spans="1:18" ht="14.5" x14ac:dyDescent="0.25">
      <c r="A416" s="16">
        <v>413</v>
      </c>
      <c r="B416" s="29" t="s">
        <v>8989</v>
      </c>
      <c r="C416" s="29" t="s">
        <v>8990</v>
      </c>
      <c r="D416" s="29" t="s">
        <v>76</v>
      </c>
      <c r="E416" s="29" t="s">
        <v>8991</v>
      </c>
      <c r="F416" s="22"/>
      <c r="G416" s="29"/>
      <c r="H416" s="29" t="s">
        <v>8326</v>
      </c>
      <c r="I416" s="22"/>
      <c r="J416" s="29" t="s">
        <v>7809</v>
      </c>
      <c r="K416" s="29" t="s">
        <v>7805</v>
      </c>
      <c r="L416" s="29" t="s">
        <v>120</v>
      </c>
      <c r="M416" s="29" t="s">
        <v>124</v>
      </c>
      <c r="N416" s="30"/>
      <c r="O416" s="30"/>
      <c r="P416" s="29"/>
      <c r="Q416" s="29"/>
      <c r="R416" s="29"/>
    </row>
    <row r="417" spans="1:18" ht="14.5" x14ac:dyDescent="0.25">
      <c r="A417" s="16">
        <v>414</v>
      </c>
      <c r="B417" s="29" t="s">
        <v>8992</v>
      </c>
      <c r="C417" s="29" t="s">
        <v>8993</v>
      </c>
      <c r="D417" s="29" t="s">
        <v>76</v>
      </c>
      <c r="E417" s="29" t="s">
        <v>8994</v>
      </c>
      <c r="F417" s="22"/>
      <c r="G417" s="29"/>
      <c r="H417" s="29" t="s">
        <v>8326</v>
      </c>
      <c r="I417" s="22"/>
      <c r="J417" s="29" t="s">
        <v>7809</v>
      </c>
      <c r="K417" s="29" t="s">
        <v>7805</v>
      </c>
      <c r="L417" s="29" t="s">
        <v>121</v>
      </c>
      <c r="M417" s="29" t="s">
        <v>124</v>
      </c>
      <c r="N417" s="30"/>
      <c r="O417" s="30"/>
      <c r="P417" s="29"/>
      <c r="Q417" s="29"/>
      <c r="R417" s="29"/>
    </row>
    <row r="418" spans="1:18" ht="14.5" x14ac:dyDescent="0.25">
      <c r="A418" s="16">
        <v>415</v>
      </c>
      <c r="B418" s="29" t="s">
        <v>8995</v>
      </c>
      <c r="C418" s="29" t="s">
        <v>8996</v>
      </c>
      <c r="D418" s="29" t="s">
        <v>76</v>
      </c>
      <c r="E418" s="29" t="s">
        <v>8997</v>
      </c>
      <c r="F418" s="22"/>
      <c r="G418" s="29"/>
      <c r="H418" s="29" t="s">
        <v>8998</v>
      </c>
      <c r="I418" s="22"/>
      <c r="J418" s="29" t="s">
        <v>7809</v>
      </c>
      <c r="K418" s="29" t="s">
        <v>7805</v>
      </c>
      <c r="L418" s="29" t="s">
        <v>120</v>
      </c>
      <c r="M418" s="29" t="s">
        <v>124</v>
      </c>
      <c r="N418" s="30"/>
      <c r="O418" s="30"/>
      <c r="P418" s="29"/>
      <c r="Q418" s="29"/>
      <c r="R418" s="29"/>
    </row>
    <row r="419" spans="1:18" ht="14.5" x14ac:dyDescent="0.25">
      <c r="A419" s="16">
        <v>416</v>
      </c>
      <c r="B419" s="29" t="s">
        <v>8999</v>
      </c>
      <c r="C419" s="29" t="s">
        <v>9000</v>
      </c>
      <c r="D419" s="29" t="s">
        <v>76</v>
      </c>
      <c r="E419" s="29" t="s">
        <v>9001</v>
      </c>
      <c r="F419" s="22"/>
      <c r="G419" s="29"/>
      <c r="H419" s="29" t="s">
        <v>8499</v>
      </c>
      <c r="I419" s="22"/>
      <c r="J419" s="29" t="s">
        <v>7809</v>
      </c>
      <c r="K419" s="29" t="s">
        <v>7805</v>
      </c>
      <c r="L419" s="29" t="s">
        <v>120</v>
      </c>
      <c r="M419" s="29" t="s">
        <v>124</v>
      </c>
      <c r="N419" s="30"/>
      <c r="O419" s="30"/>
      <c r="P419" s="29"/>
      <c r="Q419" s="29"/>
      <c r="R419" s="29"/>
    </row>
    <row r="420" spans="1:18" ht="14.5" x14ac:dyDescent="0.25">
      <c r="A420" s="16">
        <v>417</v>
      </c>
      <c r="B420" s="29" t="s">
        <v>9002</v>
      </c>
      <c r="C420" s="29" t="s">
        <v>9003</v>
      </c>
      <c r="D420" s="29" t="s">
        <v>76</v>
      </c>
      <c r="E420" s="29" t="s">
        <v>9004</v>
      </c>
      <c r="F420" s="22"/>
      <c r="G420" s="29"/>
      <c r="H420" s="29" t="s">
        <v>8968</v>
      </c>
      <c r="I420" s="22"/>
      <c r="J420" s="29" t="s">
        <v>7809</v>
      </c>
      <c r="K420" s="29" t="s">
        <v>7805</v>
      </c>
      <c r="L420" s="29" t="s">
        <v>120</v>
      </c>
      <c r="M420" s="29" t="s">
        <v>124</v>
      </c>
      <c r="N420" s="30"/>
      <c r="O420" s="30"/>
      <c r="P420" s="29"/>
      <c r="Q420" s="29"/>
      <c r="R420" s="29"/>
    </row>
    <row r="421" spans="1:18" ht="14.5" x14ac:dyDescent="0.25">
      <c r="A421" s="16">
        <v>418</v>
      </c>
      <c r="B421" s="29" t="s">
        <v>9005</v>
      </c>
      <c r="C421" s="29" t="s">
        <v>9006</v>
      </c>
      <c r="D421" s="29" t="s">
        <v>76</v>
      </c>
      <c r="E421" s="29" t="s">
        <v>9007</v>
      </c>
      <c r="F421" s="22"/>
      <c r="G421" s="29"/>
      <c r="H421" s="29" t="s">
        <v>7803</v>
      </c>
      <c r="I421" s="22"/>
      <c r="J421" s="29"/>
      <c r="K421" s="29" t="s">
        <v>7805</v>
      </c>
      <c r="L421" s="29" t="s">
        <v>120</v>
      </c>
      <c r="M421" s="29" t="s">
        <v>124</v>
      </c>
      <c r="N421" s="30"/>
      <c r="O421" s="30"/>
      <c r="P421" s="29"/>
      <c r="Q421" s="29"/>
      <c r="R421" s="29"/>
    </row>
    <row r="422" spans="1:18" ht="14.5" x14ac:dyDescent="0.25">
      <c r="A422" s="16">
        <v>419</v>
      </c>
      <c r="B422" s="29" t="s">
        <v>9008</v>
      </c>
      <c r="C422" s="29" t="s">
        <v>9009</v>
      </c>
      <c r="D422" s="29" t="s">
        <v>76</v>
      </c>
      <c r="E422" s="29" t="s">
        <v>9010</v>
      </c>
      <c r="F422" s="22"/>
      <c r="G422" s="29"/>
      <c r="H422" s="29" t="s">
        <v>8949</v>
      </c>
      <c r="I422" s="22"/>
      <c r="J422" s="29"/>
      <c r="K422" s="29" t="s">
        <v>7805</v>
      </c>
      <c r="L422" s="29" t="s">
        <v>120</v>
      </c>
      <c r="M422" s="29" t="s">
        <v>124</v>
      </c>
      <c r="N422" s="30"/>
      <c r="O422" s="30"/>
      <c r="P422" s="29"/>
      <c r="Q422" s="29"/>
      <c r="R422" s="29"/>
    </row>
    <row r="423" spans="1:18" ht="14.5" x14ac:dyDescent="0.25">
      <c r="A423" s="16">
        <v>420</v>
      </c>
      <c r="B423" s="29" t="s">
        <v>9011</v>
      </c>
      <c r="C423" s="29" t="s">
        <v>9012</v>
      </c>
      <c r="D423" s="29" t="s">
        <v>76</v>
      </c>
      <c r="E423" s="29" t="s">
        <v>9013</v>
      </c>
      <c r="F423" s="22"/>
      <c r="G423" s="29"/>
      <c r="H423" s="29" t="s">
        <v>9014</v>
      </c>
      <c r="I423" s="22"/>
      <c r="J423" s="29"/>
      <c r="K423" s="29" t="s">
        <v>7805</v>
      </c>
      <c r="L423" s="29" t="s">
        <v>120</v>
      </c>
      <c r="M423" s="29" t="s">
        <v>124</v>
      </c>
      <c r="N423" s="30"/>
      <c r="O423" s="30"/>
      <c r="P423" s="29"/>
      <c r="Q423" s="29"/>
      <c r="R423" s="29"/>
    </row>
    <row r="424" spans="1:18" ht="14.5" x14ac:dyDescent="0.25">
      <c r="A424" s="16">
        <v>421</v>
      </c>
      <c r="B424" s="29" t="s">
        <v>9015</v>
      </c>
      <c r="C424" s="29" t="s">
        <v>9016</v>
      </c>
      <c r="D424" s="29" t="s">
        <v>76</v>
      </c>
      <c r="E424" s="29" t="s">
        <v>7776</v>
      </c>
      <c r="F424" s="22"/>
      <c r="G424" s="29"/>
      <c r="H424" s="29" t="s">
        <v>8375</v>
      </c>
      <c r="I424" s="22"/>
      <c r="J424" s="29"/>
      <c r="K424" s="29" t="s">
        <v>7805</v>
      </c>
      <c r="L424" s="29" t="s">
        <v>121</v>
      </c>
      <c r="M424" s="29" t="s">
        <v>124</v>
      </c>
      <c r="N424" s="30"/>
      <c r="O424" s="30"/>
      <c r="P424" s="29"/>
      <c r="Q424" s="29"/>
      <c r="R424" s="29"/>
    </row>
    <row r="425" spans="1:18" ht="14.5" x14ac:dyDescent="0.25">
      <c r="A425" s="16">
        <v>422</v>
      </c>
      <c r="B425" s="29" t="s">
        <v>9017</v>
      </c>
      <c r="C425" s="29" t="s">
        <v>9018</v>
      </c>
      <c r="D425" s="29" t="s">
        <v>76</v>
      </c>
      <c r="E425" s="29" t="s">
        <v>9019</v>
      </c>
      <c r="F425" s="22"/>
      <c r="G425" s="29"/>
      <c r="H425" s="29" t="s">
        <v>8375</v>
      </c>
      <c r="I425" s="22"/>
      <c r="J425" s="29"/>
      <c r="K425" s="29" t="s">
        <v>7805</v>
      </c>
      <c r="L425" s="29" t="s">
        <v>121</v>
      </c>
      <c r="M425" s="29" t="s">
        <v>124</v>
      </c>
      <c r="N425" s="30"/>
      <c r="O425" s="30"/>
      <c r="P425" s="29"/>
      <c r="Q425" s="29"/>
      <c r="R425" s="29"/>
    </row>
    <row r="426" spans="1:18" ht="14.5" x14ac:dyDescent="0.25">
      <c r="A426" s="16">
        <v>423</v>
      </c>
      <c r="B426" s="29" t="s">
        <v>9020</v>
      </c>
      <c r="C426" s="29" t="s">
        <v>9021</v>
      </c>
      <c r="D426" s="29" t="s">
        <v>76</v>
      </c>
      <c r="E426" s="29" t="s">
        <v>9022</v>
      </c>
      <c r="F426" s="22"/>
      <c r="G426" s="29"/>
      <c r="H426" s="29" t="s">
        <v>8968</v>
      </c>
      <c r="I426" s="22"/>
      <c r="J426" s="29"/>
      <c r="K426" s="29" t="s">
        <v>7805</v>
      </c>
      <c r="L426" s="29" t="s">
        <v>120</v>
      </c>
      <c r="M426" s="29" t="s">
        <v>124</v>
      </c>
      <c r="N426" s="30"/>
      <c r="O426" s="30"/>
      <c r="P426" s="29"/>
      <c r="Q426" s="29"/>
      <c r="R426" s="29"/>
    </row>
    <row r="427" spans="1:18" ht="14.5" x14ac:dyDescent="0.25">
      <c r="A427" s="16">
        <v>424</v>
      </c>
      <c r="B427" s="29" t="s">
        <v>9023</v>
      </c>
      <c r="C427" s="29" t="s">
        <v>9024</v>
      </c>
      <c r="D427" s="29" t="s">
        <v>76</v>
      </c>
      <c r="E427" s="29" t="s">
        <v>9025</v>
      </c>
      <c r="F427" s="22"/>
      <c r="G427" s="29"/>
      <c r="H427" s="29" t="s">
        <v>8968</v>
      </c>
      <c r="I427" s="22"/>
      <c r="J427" s="29"/>
      <c r="K427" s="29" t="s">
        <v>7805</v>
      </c>
      <c r="L427" s="29" t="s">
        <v>120</v>
      </c>
      <c r="M427" s="29" t="s">
        <v>124</v>
      </c>
      <c r="N427" s="30"/>
      <c r="O427" s="30"/>
      <c r="P427" s="29"/>
      <c r="Q427" s="29"/>
      <c r="R427" s="29"/>
    </row>
    <row r="428" spans="1:18" ht="14.5" x14ac:dyDescent="0.25">
      <c r="A428" s="16">
        <v>425</v>
      </c>
      <c r="B428" s="29" t="s">
        <v>9026</v>
      </c>
      <c r="C428" s="29" t="s">
        <v>9027</v>
      </c>
      <c r="D428" s="29" t="s">
        <v>76</v>
      </c>
      <c r="E428" s="29" t="s">
        <v>9028</v>
      </c>
      <c r="F428" s="22"/>
      <c r="G428" s="29"/>
      <c r="H428" s="29" t="s">
        <v>7827</v>
      </c>
      <c r="I428" s="22"/>
      <c r="J428" s="29"/>
      <c r="K428" s="29" t="s">
        <v>7805</v>
      </c>
      <c r="L428" s="29" t="s">
        <v>120</v>
      </c>
      <c r="M428" s="29" t="s">
        <v>124</v>
      </c>
      <c r="N428" s="30"/>
      <c r="O428" s="30"/>
      <c r="P428" s="29"/>
      <c r="Q428" s="29"/>
      <c r="R428" s="29"/>
    </row>
    <row r="429" spans="1:18" ht="14.5" x14ac:dyDescent="0.25">
      <c r="A429" s="16">
        <v>426</v>
      </c>
      <c r="B429" s="29" t="s">
        <v>9029</v>
      </c>
      <c r="C429" s="29" t="s">
        <v>9030</v>
      </c>
      <c r="D429" s="29" t="s">
        <v>76</v>
      </c>
      <c r="E429" s="29" t="s">
        <v>9031</v>
      </c>
      <c r="F429" s="22"/>
      <c r="G429" s="29"/>
      <c r="H429" s="29" t="s">
        <v>8139</v>
      </c>
      <c r="I429" s="22"/>
      <c r="J429" s="29"/>
      <c r="K429" s="29" t="s">
        <v>7805</v>
      </c>
      <c r="L429" s="29" t="s">
        <v>120</v>
      </c>
      <c r="M429" s="29" t="s">
        <v>124</v>
      </c>
      <c r="N429" s="30"/>
      <c r="O429" s="30"/>
      <c r="P429" s="29"/>
      <c r="Q429" s="29"/>
      <c r="R429" s="29"/>
    </row>
    <row r="430" spans="1:18" ht="14.5" x14ac:dyDescent="0.25">
      <c r="A430" s="16">
        <v>427</v>
      </c>
      <c r="B430" s="29" t="s">
        <v>9032</v>
      </c>
      <c r="C430" s="29" t="s">
        <v>9033</v>
      </c>
      <c r="D430" s="29" t="s">
        <v>76</v>
      </c>
      <c r="E430" s="29" t="s">
        <v>9034</v>
      </c>
      <c r="F430" s="22"/>
      <c r="G430" s="29"/>
      <c r="H430" s="29" t="s">
        <v>8920</v>
      </c>
      <c r="I430" s="22"/>
      <c r="J430" s="29"/>
      <c r="K430" s="29" t="s">
        <v>7805</v>
      </c>
      <c r="L430" s="29" t="s">
        <v>120</v>
      </c>
      <c r="M430" s="29" t="s">
        <v>124</v>
      </c>
      <c r="N430" s="30"/>
      <c r="O430" s="30"/>
      <c r="P430" s="29"/>
      <c r="Q430" s="29"/>
      <c r="R430" s="29"/>
    </row>
    <row r="431" spans="1:18" ht="14.5" x14ac:dyDescent="0.25">
      <c r="A431" s="16">
        <v>428</v>
      </c>
      <c r="B431" s="29" t="s">
        <v>9035</v>
      </c>
      <c r="C431" s="29" t="s">
        <v>9036</v>
      </c>
      <c r="D431" s="29" t="s">
        <v>76</v>
      </c>
      <c r="E431" s="29" t="s">
        <v>9037</v>
      </c>
      <c r="F431" s="22"/>
      <c r="G431" s="29"/>
      <c r="H431" s="29" t="s">
        <v>8968</v>
      </c>
      <c r="I431" s="22"/>
      <c r="J431" s="29"/>
      <c r="K431" s="29" t="s">
        <v>7805</v>
      </c>
      <c r="L431" s="29" t="s">
        <v>120</v>
      </c>
      <c r="M431" s="29" t="s">
        <v>124</v>
      </c>
      <c r="N431" s="30"/>
      <c r="O431" s="30"/>
      <c r="P431" s="29"/>
      <c r="Q431" s="29"/>
      <c r="R431" s="29"/>
    </row>
    <row r="432" spans="1:18" ht="14.5" x14ac:dyDescent="0.25">
      <c r="A432" s="16">
        <v>429</v>
      </c>
      <c r="B432" s="29" t="s">
        <v>9038</v>
      </c>
      <c r="C432" s="29" t="s">
        <v>9039</v>
      </c>
      <c r="D432" s="29" t="s">
        <v>76</v>
      </c>
      <c r="E432" s="29" t="s">
        <v>9040</v>
      </c>
      <c r="F432" s="22"/>
      <c r="G432" s="29"/>
      <c r="H432" s="29" t="s">
        <v>8942</v>
      </c>
      <c r="I432" s="22"/>
      <c r="J432" s="29"/>
      <c r="K432" s="29" t="s">
        <v>7805</v>
      </c>
      <c r="L432" s="29" t="s">
        <v>120</v>
      </c>
      <c r="M432" s="29" t="s">
        <v>124</v>
      </c>
      <c r="N432" s="30"/>
      <c r="O432" s="30"/>
      <c r="P432" s="29"/>
      <c r="Q432" s="29"/>
      <c r="R432" s="29"/>
    </row>
    <row r="433" spans="1:18" ht="14.5" x14ac:dyDescent="0.25">
      <c r="A433" s="16">
        <v>430</v>
      </c>
      <c r="B433" s="29" t="s">
        <v>9041</v>
      </c>
      <c r="C433" s="29" t="s">
        <v>9042</v>
      </c>
      <c r="D433" s="29" t="s">
        <v>76</v>
      </c>
      <c r="E433" s="29" t="s">
        <v>9043</v>
      </c>
      <c r="F433" s="22"/>
      <c r="G433" s="29"/>
      <c r="H433" s="29" t="s">
        <v>8998</v>
      </c>
      <c r="I433" s="22"/>
      <c r="J433" s="29"/>
      <c r="K433" s="29" t="s">
        <v>7805</v>
      </c>
      <c r="L433" s="29" t="s">
        <v>120</v>
      </c>
      <c r="M433" s="29" t="s">
        <v>124</v>
      </c>
      <c r="N433" s="30"/>
      <c r="O433" s="30"/>
      <c r="P433" s="29"/>
      <c r="Q433" s="29"/>
      <c r="R433" s="29"/>
    </row>
    <row r="434" spans="1:18" ht="14.5" x14ac:dyDescent="0.25">
      <c r="A434" s="16">
        <v>431</v>
      </c>
      <c r="B434" s="29"/>
      <c r="C434" s="29"/>
      <c r="D434" s="29"/>
      <c r="E434" s="29"/>
      <c r="F434" s="22"/>
      <c r="G434" s="29"/>
      <c r="H434" s="29"/>
      <c r="I434" s="22"/>
      <c r="J434" s="29"/>
      <c r="K434" s="29"/>
      <c r="L434" s="29"/>
      <c r="M434" s="29"/>
      <c r="N434" s="30"/>
      <c r="O434" s="30"/>
      <c r="P434" s="29"/>
      <c r="Q434" s="29"/>
      <c r="R434" s="29"/>
    </row>
    <row r="435" spans="1:18" ht="14.5" x14ac:dyDescent="0.25">
      <c r="A435" s="16">
        <v>432</v>
      </c>
      <c r="B435" s="29"/>
      <c r="C435" s="29"/>
      <c r="D435" s="29"/>
      <c r="E435" s="29"/>
      <c r="F435" s="22"/>
      <c r="G435" s="29"/>
      <c r="H435" s="29"/>
      <c r="I435" s="22"/>
      <c r="J435" s="29"/>
      <c r="K435" s="29"/>
      <c r="L435" s="29"/>
      <c r="M435" s="29"/>
      <c r="N435" s="30"/>
      <c r="O435" s="30"/>
      <c r="P435" s="29"/>
      <c r="Q435" s="29"/>
      <c r="R435" s="29"/>
    </row>
    <row r="436" spans="1:18" ht="14.5" x14ac:dyDescent="0.25">
      <c r="A436" s="16">
        <v>433</v>
      </c>
      <c r="B436" s="29"/>
      <c r="C436" s="29"/>
      <c r="D436" s="29"/>
      <c r="E436" s="29"/>
      <c r="F436" s="22"/>
      <c r="G436" s="29"/>
      <c r="H436" s="29"/>
      <c r="I436" s="22"/>
      <c r="J436" s="29"/>
      <c r="K436" s="29"/>
      <c r="L436" s="29"/>
      <c r="M436" s="29"/>
      <c r="N436" s="30"/>
      <c r="O436" s="30"/>
      <c r="P436" s="29"/>
      <c r="Q436" s="29"/>
      <c r="R436" s="29"/>
    </row>
    <row r="437" spans="1:18" ht="14.5" x14ac:dyDescent="0.25">
      <c r="A437" s="16">
        <v>434</v>
      </c>
      <c r="B437" s="29"/>
      <c r="C437" s="29"/>
      <c r="D437" s="29"/>
      <c r="E437" s="29"/>
      <c r="F437" s="22"/>
      <c r="G437" s="29"/>
      <c r="H437" s="29"/>
      <c r="I437" s="22"/>
      <c r="J437" s="29"/>
      <c r="K437" s="29"/>
      <c r="L437" s="29"/>
      <c r="M437" s="29"/>
      <c r="N437" s="30"/>
      <c r="O437" s="30"/>
      <c r="P437" s="29"/>
      <c r="Q437" s="29"/>
      <c r="R437" s="29"/>
    </row>
    <row r="438" spans="1:18" ht="14.5" x14ac:dyDescent="0.25">
      <c r="A438" s="16">
        <v>435</v>
      </c>
      <c r="B438" s="29"/>
      <c r="C438" s="29"/>
      <c r="D438" s="29"/>
      <c r="E438" s="29"/>
      <c r="F438" s="22"/>
      <c r="G438" s="29"/>
      <c r="H438" s="29"/>
      <c r="I438" s="22"/>
      <c r="J438" s="29"/>
      <c r="K438" s="29"/>
      <c r="L438" s="29"/>
      <c r="M438" s="29"/>
      <c r="N438" s="30"/>
      <c r="O438" s="30"/>
      <c r="P438" s="29"/>
      <c r="Q438" s="29"/>
      <c r="R438" s="29"/>
    </row>
    <row r="439" spans="1:18" ht="14.5" x14ac:dyDescent="0.25">
      <c r="A439" s="16">
        <v>436</v>
      </c>
      <c r="B439" s="29"/>
      <c r="C439" s="29"/>
      <c r="D439" s="29"/>
      <c r="E439" s="29"/>
      <c r="F439" s="22"/>
      <c r="G439" s="29"/>
      <c r="H439" s="29"/>
      <c r="I439" s="22"/>
      <c r="J439" s="29"/>
      <c r="K439" s="29"/>
      <c r="L439" s="29"/>
      <c r="M439" s="29"/>
      <c r="N439" s="30"/>
      <c r="O439" s="30"/>
      <c r="P439" s="29"/>
      <c r="Q439" s="29"/>
      <c r="R439" s="29"/>
    </row>
    <row r="440" spans="1:18" ht="14.5" x14ac:dyDescent="0.25">
      <c r="A440" s="16">
        <v>437</v>
      </c>
      <c r="B440" s="29"/>
      <c r="C440" s="29"/>
      <c r="D440" s="29"/>
      <c r="E440" s="29"/>
      <c r="F440" s="22"/>
      <c r="G440" s="29"/>
      <c r="H440" s="29"/>
      <c r="I440" s="22"/>
      <c r="J440" s="29"/>
      <c r="K440" s="29"/>
      <c r="L440" s="29"/>
      <c r="M440" s="29"/>
      <c r="N440" s="30"/>
      <c r="O440" s="30"/>
      <c r="P440" s="29"/>
      <c r="Q440" s="29"/>
      <c r="R440" s="29"/>
    </row>
    <row r="441" spans="1:18" ht="14.5" x14ac:dyDescent="0.25">
      <c r="A441" s="16">
        <v>438</v>
      </c>
      <c r="B441" s="29"/>
      <c r="C441" s="29"/>
      <c r="D441" s="29"/>
      <c r="E441" s="29"/>
      <c r="F441" s="22"/>
      <c r="G441" s="29"/>
      <c r="H441" s="29"/>
      <c r="I441" s="22"/>
      <c r="J441" s="29"/>
      <c r="K441" s="29"/>
      <c r="L441" s="29"/>
      <c r="M441" s="29"/>
      <c r="N441" s="30"/>
      <c r="O441" s="30"/>
      <c r="P441" s="29"/>
      <c r="Q441" s="29"/>
      <c r="R441" s="29"/>
    </row>
    <row r="442" spans="1:18" ht="14.5" x14ac:dyDescent="0.25">
      <c r="A442" s="16">
        <v>439</v>
      </c>
      <c r="B442" s="29"/>
      <c r="C442" s="29"/>
      <c r="D442" s="29"/>
      <c r="E442" s="29"/>
      <c r="F442" s="22"/>
      <c r="G442" s="29"/>
      <c r="H442" s="29"/>
      <c r="I442" s="22"/>
      <c r="J442" s="29"/>
      <c r="K442" s="29"/>
      <c r="L442" s="29"/>
      <c r="M442" s="29"/>
      <c r="N442" s="30"/>
      <c r="O442" s="30"/>
      <c r="P442" s="29"/>
      <c r="Q442" s="29"/>
      <c r="R442" s="29"/>
    </row>
    <row r="443" spans="1:18" ht="14.5" x14ac:dyDescent="0.25">
      <c r="A443" s="16">
        <v>440</v>
      </c>
      <c r="B443" s="29"/>
      <c r="C443" s="29"/>
      <c r="D443" s="29"/>
      <c r="E443" s="29"/>
      <c r="F443" s="22"/>
      <c r="G443" s="29"/>
      <c r="H443" s="29"/>
      <c r="I443" s="22"/>
      <c r="J443" s="29"/>
      <c r="K443" s="29"/>
      <c r="L443" s="29"/>
      <c r="M443" s="29"/>
      <c r="N443" s="30"/>
      <c r="O443" s="30"/>
      <c r="P443" s="29"/>
      <c r="Q443" s="29"/>
      <c r="R443" s="29"/>
    </row>
    <row r="444" spans="1:18" ht="14.5" x14ac:dyDescent="0.25">
      <c r="A444" s="16">
        <v>441</v>
      </c>
      <c r="B444" s="29"/>
      <c r="C444" s="29"/>
      <c r="D444" s="29"/>
      <c r="E444" s="29"/>
      <c r="F444" s="22"/>
      <c r="G444" s="29"/>
      <c r="H444" s="29"/>
      <c r="I444" s="22"/>
      <c r="J444" s="29"/>
      <c r="K444" s="29"/>
      <c r="L444" s="29"/>
      <c r="M444" s="29"/>
      <c r="N444" s="30"/>
      <c r="O444" s="30"/>
      <c r="P444" s="29"/>
      <c r="Q444" s="29"/>
      <c r="R444" s="29"/>
    </row>
    <row r="445" spans="1:18" ht="14.5" x14ac:dyDescent="0.25">
      <c r="A445" s="16">
        <v>442</v>
      </c>
      <c r="B445" s="29"/>
      <c r="C445" s="29"/>
      <c r="D445" s="29"/>
      <c r="E445" s="29"/>
      <c r="F445" s="22"/>
      <c r="G445" s="29"/>
      <c r="H445" s="29"/>
      <c r="I445" s="22"/>
      <c r="J445" s="29"/>
      <c r="K445" s="29"/>
      <c r="L445" s="29"/>
      <c r="M445" s="29"/>
      <c r="N445" s="30"/>
      <c r="O445" s="30"/>
      <c r="P445" s="29"/>
      <c r="Q445" s="29"/>
      <c r="R445" s="29"/>
    </row>
    <row r="446" spans="1:18" ht="14.5" x14ac:dyDescent="0.25">
      <c r="A446" s="16">
        <v>443</v>
      </c>
      <c r="B446" s="29"/>
      <c r="C446" s="29"/>
      <c r="D446" s="29"/>
      <c r="E446" s="29"/>
      <c r="F446" s="22"/>
      <c r="G446" s="29"/>
      <c r="H446" s="29"/>
      <c r="I446" s="22"/>
      <c r="J446" s="29"/>
      <c r="K446" s="29"/>
      <c r="L446" s="29"/>
      <c r="M446" s="29"/>
      <c r="N446" s="30"/>
      <c r="O446" s="30"/>
      <c r="P446" s="29"/>
      <c r="Q446" s="29"/>
      <c r="R446" s="29"/>
    </row>
    <row r="447" spans="1:18" ht="14.5" x14ac:dyDescent="0.25">
      <c r="A447" s="16">
        <v>444</v>
      </c>
      <c r="B447" s="29"/>
      <c r="C447" s="29"/>
      <c r="D447" s="29"/>
      <c r="E447" s="29"/>
      <c r="F447" s="22"/>
      <c r="G447" s="29"/>
      <c r="H447" s="29"/>
      <c r="I447" s="22"/>
      <c r="J447" s="29"/>
      <c r="K447" s="29"/>
      <c r="L447" s="29"/>
      <c r="M447" s="29"/>
      <c r="N447" s="30"/>
      <c r="O447" s="30"/>
      <c r="P447" s="29"/>
      <c r="Q447" s="29"/>
      <c r="R447" s="29"/>
    </row>
    <row r="448" spans="1:18" ht="14.5" x14ac:dyDescent="0.25">
      <c r="A448" s="16">
        <v>445</v>
      </c>
      <c r="B448" s="29"/>
      <c r="C448" s="29"/>
      <c r="D448" s="29"/>
      <c r="E448" s="29"/>
      <c r="F448" s="22"/>
      <c r="G448" s="29"/>
      <c r="H448" s="29"/>
      <c r="I448" s="22"/>
      <c r="J448" s="29"/>
      <c r="K448" s="29"/>
      <c r="L448" s="29"/>
      <c r="M448" s="29"/>
      <c r="N448" s="30"/>
      <c r="O448" s="30"/>
      <c r="P448" s="29"/>
      <c r="Q448" s="29"/>
      <c r="R448" s="29"/>
    </row>
    <row r="449" spans="1:18" ht="14.5" x14ac:dyDescent="0.25">
      <c r="A449" s="16">
        <v>446</v>
      </c>
      <c r="B449" s="29"/>
      <c r="C449" s="29"/>
      <c r="D449" s="29"/>
      <c r="E449" s="29"/>
      <c r="F449" s="22"/>
      <c r="G449" s="29"/>
      <c r="H449" s="29"/>
      <c r="I449" s="22"/>
      <c r="J449" s="29"/>
      <c r="K449" s="29"/>
      <c r="L449" s="29"/>
      <c r="M449" s="29"/>
      <c r="N449" s="30"/>
      <c r="O449" s="30"/>
      <c r="P449" s="29"/>
      <c r="Q449" s="29"/>
      <c r="R449" s="29"/>
    </row>
    <row r="450" spans="1:18" ht="14.5" x14ac:dyDescent="0.25">
      <c r="A450" s="16">
        <v>447</v>
      </c>
      <c r="B450" s="29"/>
      <c r="C450" s="29"/>
      <c r="D450" s="29"/>
      <c r="E450" s="29"/>
      <c r="F450" s="22"/>
      <c r="G450" s="29"/>
      <c r="H450" s="29"/>
      <c r="I450" s="22"/>
      <c r="J450" s="29"/>
      <c r="K450" s="29"/>
      <c r="L450" s="29"/>
      <c r="M450" s="29"/>
      <c r="N450" s="30"/>
      <c r="O450" s="30"/>
      <c r="P450" s="29"/>
      <c r="Q450" s="29"/>
      <c r="R450" s="29"/>
    </row>
    <row r="451" spans="1:18" ht="14.5" x14ac:dyDescent="0.25">
      <c r="A451" s="16">
        <v>448</v>
      </c>
      <c r="B451" s="29"/>
      <c r="C451" s="29"/>
      <c r="D451" s="29"/>
      <c r="E451" s="29"/>
      <c r="F451" s="22"/>
      <c r="G451" s="29"/>
      <c r="H451" s="29"/>
      <c r="I451" s="22"/>
      <c r="J451" s="29"/>
      <c r="K451" s="29"/>
      <c r="L451" s="29"/>
      <c r="M451" s="29"/>
      <c r="N451" s="30"/>
      <c r="O451" s="30"/>
      <c r="P451" s="29"/>
      <c r="Q451" s="29"/>
      <c r="R451" s="29"/>
    </row>
    <row r="452" spans="1:18" ht="14.5" x14ac:dyDescent="0.25">
      <c r="A452" s="16">
        <v>449</v>
      </c>
      <c r="B452" s="29"/>
      <c r="C452" s="29"/>
      <c r="D452" s="29"/>
      <c r="E452" s="29"/>
      <c r="F452" s="22"/>
      <c r="G452" s="29"/>
      <c r="H452" s="29"/>
      <c r="I452" s="22"/>
      <c r="J452" s="29"/>
      <c r="K452" s="29"/>
      <c r="L452" s="29"/>
      <c r="M452" s="29"/>
      <c r="N452" s="30"/>
      <c r="O452" s="30"/>
      <c r="P452" s="29"/>
      <c r="Q452" s="29"/>
      <c r="R452" s="29"/>
    </row>
    <row r="453" spans="1:18" ht="14.5" x14ac:dyDescent="0.25">
      <c r="A453" s="16">
        <v>450</v>
      </c>
      <c r="B453" s="29"/>
      <c r="C453" s="29"/>
      <c r="D453" s="29"/>
      <c r="E453" s="29"/>
      <c r="F453" s="22"/>
      <c r="G453" s="29"/>
      <c r="H453" s="29"/>
      <c r="I453" s="22"/>
      <c r="J453" s="29"/>
      <c r="K453" s="29"/>
      <c r="L453" s="29"/>
      <c r="M453" s="29"/>
      <c r="N453" s="30"/>
      <c r="O453" s="30"/>
      <c r="P453" s="29"/>
      <c r="Q453" s="29"/>
      <c r="R453" s="29"/>
    </row>
    <row r="454" spans="1:18" ht="14.5" x14ac:dyDescent="0.25">
      <c r="A454" s="16">
        <v>451</v>
      </c>
      <c r="B454" s="29"/>
      <c r="C454" s="29"/>
      <c r="D454" s="29"/>
      <c r="E454" s="29"/>
      <c r="F454" s="22"/>
      <c r="G454" s="29"/>
      <c r="H454" s="29"/>
      <c r="I454" s="22"/>
      <c r="J454" s="29"/>
      <c r="K454" s="29"/>
      <c r="L454" s="29"/>
      <c r="M454" s="29"/>
      <c r="N454" s="30"/>
      <c r="O454" s="30"/>
      <c r="P454" s="29"/>
      <c r="Q454" s="29"/>
      <c r="R454" s="29"/>
    </row>
    <row r="455" spans="1:18" ht="14.5" x14ac:dyDescent="0.25">
      <c r="A455" s="16">
        <v>452</v>
      </c>
      <c r="B455" s="29"/>
      <c r="C455" s="29"/>
      <c r="D455" s="29"/>
      <c r="E455" s="29"/>
      <c r="F455" s="22"/>
      <c r="G455" s="29"/>
      <c r="H455" s="29"/>
      <c r="I455" s="22"/>
      <c r="J455" s="29"/>
      <c r="K455" s="29"/>
      <c r="L455" s="29"/>
      <c r="M455" s="29"/>
      <c r="N455" s="30"/>
      <c r="O455" s="30"/>
      <c r="P455" s="29"/>
      <c r="Q455" s="29"/>
      <c r="R455" s="29"/>
    </row>
    <row r="456" spans="1:18" ht="14.5" x14ac:dyDescent="0.25">
      <c r="A456" s="16">
        <v>453</v>
      </c>
      <c r="B456" s="29"/>
      <c r="C456" s="29"/>
      <c r="D456" s="29"/>
      <c r="E456" s="29"/>
      <c r="F456" s="22"/>
      <c r="G456" s="29"/>
      <c r="H456" s="29"/>
      <c r="I456" s="22"/>
      <c r="J456" s="29"/>
      <c r="K456" s="29"/>
      <c r="L456" s="29"/>
      <c r="M456" s="29"/>
      <c r="N456" s="30"/>
      <c r="O456" s="30"/>
      <c r="P456" s="29"/>
      <c r="Q456" s="29"/>
      <c r="R456" s="29"/>
    </row>
    <row r="457" spans="1:18" ht="14.5" x14ac:dyDescent="0.25">
      <c r="A457" s="16">
        <v>454</v>
      </c>
      <c r="B457" s="29"/>
      <c r="C457" s="29"/>
      <c r="D457" s="29"/>
      <c r="E457" s="29"/>
      <c r="F457" s="22"/>
      <c r="G457" s="29"/>
      <c r="H457" s="29"/>
      <c r="I457" s="22"/>
      <c r="J457" s="29"/>
      <c r="K457" s="29"/>
      <c r="L457" s="29"/>
      <c r="M457" s="29"/>
      <c r="N457" s="30"/>
      <c r="O457" s="30"/>
      <c r="P457" s="29"/>
      <c r="Q457" s="29"/>
      <c r="R457" s="29"/>
    </row>
    <row r="458" spans="1:18" ht="14.5" x14ac:dyDescent="0.25">
      <c r="A458" s="16">
        <v>455</v>
      </c>
      <c r="B458" s="29"/>
      <c r="C458" s="29"/>
      <c r="D458" s="29"/>
      <c r="E458" s="29"/>
      <c r="F458" s="22"/>
      <c r="G458" s="29"/>
      <c r="H458" s="29"/>
      <c r="I458" s="22"/>
      <c r="J458" s="29"/>
      <c r="K458" s="29"/>
      <c r="L458" s="29"/>
      <c r="M458" s="29"/>
      <c r="N458" s="30"/>
      <c r="O458" s="30"/>
      <c r="P458" s="29"/>
      <c r="Q458" s="29"/>
      <c r="R458" s="29"/>
    </row>
    <row r="459" spans="1:18" ht="14.5" x14ac:dyDescent="0.25">
      <c r="A459" s="16">
        <v>456</v>
      </c>
      <c r="B459" s="29"/>
      <c r="C459" s="29"/>
      <c r="D459" s="29"/>
      <c r="E459" s="29"/>
      <c r="F459" s="22"/>
      <c r="G459" s="29"/>
      <c r="H459" s="29"/>
      <c r="I459" s="22"/>
      <c r="J459" s="29"/>
      <c r="K459" s="29"/>
      <c r="L459" s="29"/>
      <c r="M459" s="29"/>
      <c r="N459" s="30"/>
      <c r="O459" s="30"/>
      <c r="P459" s="29"/>
      <c r="Q459" s="29"/>
      <c r="R459" s="29"/>
    </row>
    <row r="460" spans="1:18" ht="14.5" x14ac:dyDescent="0.25">
      <c r="A460" s="16">
        <v>457</v>
      </c>
      <c r="B460" s="29"/>
      <c r="C460" s="29"/>
      <c r="D460" s="29"/>
      <c r="E460" s="29"/>
      <c r="F460" s="22"/>
      <c r="G460" s="29"/>
      <c r="H460" s="29"/>
      <c r="I460" s="22"/>
      <c r="J460" s="29"/>
      <c r="K460" s="29"/>
      <c r="L460" s="29"/>
      <c r="M460" s="29"/>
      <c r="N460" s="30"/>
      <c r="O460" s="30"/>
      <c r="P460" s="29"/>
      <c r="Q460" s="29"/>
      <c r="R460" s="29"/>
    </row>
    <row r="461" spans="1:18" ht="14.5" x14ac:dyDescent="0.25">
      <c r="A461" s="16">
        <v>458</v>
      </c>
      <c r="B461" s="29"/>
      <c r="C461" s="29"/>
      <c r="D461" s="29"/>
      <c r="E461" s="29"/>
      <c r="F461" s="22"/>
      <c r="G461" s="29"/>
      <c r="H461" s="29"/>
      <c r="I461" s="22"/>
      <c r="J461" s="29"/>
      <c r="K461" s="29"/>
      <c r="L461" s="29"/>
      <c r="M461" s="29"/>
      <c r="N461" s="30"/>
      <c r="O461" s="30"/>
      <c r="P461" s="29"/>
      <c r="Q461" s="29"/>
      <c r="R461" s="29"/>
    </row>
    <row r="462" spans="1:18" ht="14.5" x14ac:dyDescent="0.25">
      <c r="A462" s="16">
        <v>459</v>
      </c>
      <c r="B462" s="29"/>
      <c r="C462" s="29"/>
      <c r="D462" s="29"/>
      <c r="E462" s="29"/>
      <c r="F462" s="22"/>
      <c r="G462" s="29"/>
      <c r="H462" s="29"/>
      <c r="I462" s="22"/>
      <c r="J462" s="29"/>
      <c r="K462" s="29"/>
      <c r="L462" s="29"/>
      <c r="M462" s="29"/>
      <c r="N462" s="30"/>
      <c r="O462" s="30"/>
      <c r="P462" s="29"/>
      <c r="Q462" s="29"/>
      <c r="R462" s="29"/>
    </row>
    <row r="463" spans="1:18" ht="14.5" x14ac:dyDescent="0.25">
      <c r="A463" s="16">
        <v>460</v>
      </c>
      <c r="B463" s="29"/>
      <c r="C463" s="29"/>
      <c r="D463" s="29"/>
      <c r="E463" s="29"/>
      <c r="F463" s="22"/>
      <c r="G463" s="29"/>
      <c r="H463" s="29"/>
      <c r="I463" s="22"/>
      <c r="J463" s="29"/>
      <c r="K463" s="29"/>
      <c r="L463" s="29"/>
      <c r="M463" s="29"/>
      <c r="N463" s="30"/>
      <c r="O463" s="30"/>
      <c r="P463" s="29"/>
      <c r="Q463" s="29"/>
      <c r="R463" s="29"/>
    </row>
    <row r="464" spans="1:18" ht="14.5" x14ac:dyDescent="0.25">
      <c r="A464" s="16">
        <v>461</v>
      </c>
      <c r="B464" s="29"/>
      <c r="C464" s="29"/>
      <c r="D464" s="29"/>
      <c r="E464" s="29"/>
      <c r="F464" s="22"/>
      <c r="G464" s="29"/>
      <c r="H464" s="29"/>
      <c r="I464" s="22"/>
      <c r="J464" s="29"/>
      <c r="K464" s="29"/>
      <c r="L464" s="29"/>
      <c r="M464" s="29"/>
      <c r="N464" s="30"/>
      <c r="O464" s="30"/>
      <c r="P464" s="29"/>
      <c r="Q464" s="29"/>
      <c r="R464" s="29"/>
    </row>
    <row r="465" spans="1:18" ht="14.5" x14ac:dyDescent="0.25">
      <c r="A465" s="16">
        <v>462</v>
      </c>
      <c r="B465" s="29"/>
      <c r="C465" s="29"/>
      <c r="D465" s="29"/>
      <c r="E465" s="29"/>
      <c r="F465" s="22"/>
      <c r="G465" s="29"/>
      <c r="H465" s="29"/>
      <c r="I465" s="22"/>
      <c r="J465" s="29"/>
      <c r="K465" s="29"/>
      <c r="L465" s="29"/>
      <c r="M465" s="29"/>
      <c r="N465" s="30"/>
      <c r="O465" s="30"/>
      <c r="P465" s="29"/>
      <c r="Q465" s="29"/>
      <c r="R465" s="29"/>
    </row>
    <row r="466" spans="1:18" ht="14.5" x14ac:dyDescent="0.25">
      <c r="A466" s="16">
        <v>463</v>
      </c>
      <c r="B466" s="29"/>
      <c r="C466" s="29"/>
      <c r="D466" s="29"/>
      <c r="E466" s="29"/>
      <c r="F466" s="22"/>
      <c r="G466" s="29"/>
      <c r="H466" s="29"/>
      <c r="I466" s="22"/>
      <c r="J466" s="29"/>
      <c r="K466" s="29"/>
      <c r="L466" s="29"/>
      <c r="M466" s="29"/>
      <c r="N466" s="30"/>
      <c r="O466" s="30"/>
      <c r="P466" s="29"/>
      <c r="Q466" s="29"/>
      <c r="R466" s="29"/>
    </row>
    <row r="467" spans="1:18" ht="14.5" x14ac:dyDescent="0.25">
      <c r="A467" s="16">
        <v>464</v>
      </c>
      <c r="B467" s="29"/>
      <c r="C467" s="29"/>
      <c r="D467" s="29"/>
      <c r="E467" s="29"/>
      <c r="F467" s="22"/>
      <c r="G467" s="29"/>
      <c r="H467" s="29"/>
      <c r="I467" s="22"/>
      <c r="J467" s="29"/>
      <c r="K467" s="29"/>
      <c r="L467" s="29"/>
      <c r="M467" s="29"/>
      <c r="N467" s="30"/>
      <c r="O467" s="30"/>
      <c r="P467" s="29"/>
      <c r="Q467" s="29"/>
      <c r="R467" s="29"/>
    </row>
    <row r="468" spans="1:18" ht="14.5" x14ac:dyDescent="0.25">
      <c r="A468" s="16">
        <v>465</v>
      </c>
      <c r="B468" s="29"/>
      <c r="C468" s="29"/>
      <c r="D468" s="29"/>
      <c r="E468" s="29"/>
      <c r="F468" s="22"/>
      <c r="G468" s="29"/>
      <c r="H468" s="29"/>
      <c r="I468" s="22"/>
      <c r="J468" s="29"/>
      <c r="K468" s="29"/>
      <c r="L468" s="29"/>
      <c r="M468" s="29"/>
      <c r="N468" s="30"/>
      <c r="O468" s="30"/>
      <c r="P468" s="29"/>
      <c r="Q468" s="29"/>
      <c r="R468" s="29"/>
    </row>
    <row r="469" spans="1:18" ht="14.5" x14ac:dyDescent="0.25">
      <c r="A469" s="16">
        <v>466</v>
      </c>
      <c r="B469" s="29"/>
      <c r="C469" s="29"/>
      <c r="D469" s="29"/>
      <c r="E469" s="29"/>
      <c r="F469" s="22"/>
      <c r="G469" s="29"/>
      <c r="H469" s="29"/>
      <c r="I469" s="22"/>
      <c r="J469" s="29"/>
      <c r="K469" s="29"/>
      <c r="L469" s="29"/>
      <c r="M469" s="29"/>
      <c r="N469" s="30"/>
      <c r="O469" s="30"/>
      <c r="P469" s="29"/>
      <c r="Q469" s="29"/>
      <c r="R469" s="29"/>
    </row>
    <row r="470" spans="1:18" ht="14.5" x14ac:dyDescent="0.25">
      <c r="A470" s="16">
        <v>467</v>
      </c>
      <c r="B470" s="29"/>
      <c r="C470" s="29"/>
      <c r="D470" s="29"/>
      <c r="E470" s="29"/>
      <c r="F470" s="22"/>
      <c r="G470" s="29"/>
      <c r="H470" s="29"/>
      <c r="I470" s="22"/>
      <c r="J470" s="29"/>
      <c r="K470" s="29"/>
      <c r="L470" s="29"/>
      <c r="M470" s="29"/>
      <c r="N470" s="30"/>
      <c r="O470" s="30"/>
      <c r="P470" s="29"/>
      <c r="Q470" s="29"/>
      <c r="R470" s="29"/>
    </row>
    <row r="471" spans="1:18" ht="14.5" x14ac:dyDescent="0.25">
      <c r="A471" s="16">
        <v>468</v>
      </c>
      <c r="B471" s="29"/>
      <c r="C471" s="29"/>
      <c r="D471" s="29"/>
      <c r="E471" s="29"/>
      <c r="F471" s="22"/>
      <c r="G471" s="29"/>
      <c r="H471" s="29"/>
      <c r="I471" s="22"/>
      <c r="J471" s="29"/>
      <c r="K471" s="29"/>
      <c r="L471" s="29"/>
      <c r="M471" s="29"/>
      <c r="N471" s="30"/>
      <c r="O471" s="30"/>
      <c r="P471" s="29"/>
      <c r="Q471" s="29"/>
      <c r="R471" s="29"/>
    </row>
    <row r="472" spans="1:18" ht="14.5" x14ac:dyDescent="0.25">
      <c r="A472" s="16">
        <v>469</v>
      </c>
      <c r="B472" s="29"/>
      <c r="C472" s="29"/>
      <c r="D472" s="29"/>
      <c r="E472" s="29"/>
      <c r="F472" s="22"/>
      <c r="G472" s="29"/>
      <c r="H472" s="29"/>
      <c r="I472" s="22"/>
      <c r="J472" s="29"/>
      <c r="K472" s="29"/>
      <c r="L472" s="29"/>
      <c r="M472" s="29"/>
      <c r="N472" s="30"/>
      <c r="O472" s="30"/>
      <c r="P472" s="29"/>
      <c r="Q472" s="29"/>
      <c r="R472" s="29"/>
    </row>
    <row r="473" spans="1:18" ht="14.5" x14ac:dyDescent="0.25">
      <c r="A473" s="16">
        <v>470</v>
      </c>
      <c r="B473" s="29"/>
      <c r="C473" s="29"/>
      <c r="D473" s="29"/>
      <c r="E473" s="29"/>
      <c r="F473" s="22"/>
      <c r="G473" s="29"/>
      <c r="H473" s="29"/>
      <c r="I473" s="22"/>
      <c r="J473" s="29"/>
      <c r="K473" s="29"/>
      <c r="L473" s="29"/>
      <c r="M473" s="29"/>
      <c r="N473" s="30"/>
      <c r="O473" s="30"/>
      <c r="P473" s="29"/>
      <c r="Q473" s="29"/>
      <c r="R473" s="29"/>
    </row>
    <row r="474" spans="1:18" ht="14.5" x14ac:dyDescent="0.25">
      <c r="A474" s="16">
        <v>471</v>
      </c>
      <c r="B474" s="29"/>
      <c r="C474" s="29"/>
      <c r="D474" s="29"/>
      <c r="E474" s="29"/>
      <c r="F474" s="22"/>
      <c r="G474" s="29"/>
      <c r="H474" s="29"/>
      <c r="I474" s="22"/>
      <c r="J474" s="29"/>
      <c r="K474" s="29"/>
      <c r="L474" s="29"/>
      <c r="M474" s="29"/>
      <c r="N474" s="30"/>
      <c r="O474" s="30"/>
      <c r="P474" s="29"/>
      <c r="Q474" s="29"/>
      <c r="R474" s="29"/>
    </row>
    <row r="475" spans="1:18" ht="14.5" x14ac:dyDescent="0.25">
      <c r="A475" s="16">
        <v>472</v>
      </c>
      <c r="B475" s="29"/>
      <c r="C475" s="29"/>
      <c r="D475" s="29"/>
      <c r="E475" s="29"/>
      <c r="F475" s="22"/>
      <c r="G475" s="29"/>
      <c r="H475" s="29"/>
      <c r="I475" s="22"/>
      <c r="J475" s="29"/>
      <c r="K475" s="29"/>
      <c r="L475" s="29"/>
      <c r="M475" s="29"/>
      <c r="N475" s="30"/>
      <c r="O475" s="30"/>
      <c r="P475" s="29"/>
      <c r="Q475" s="29"/>
      <c r="R475" s="29"/>
    </row>
    <row r="476" spans="1:18" ht="14.5" x14ac:dyDescent="0.25">
      <c r="A476" s="16">
        <v>473</v>
      </c>
      <c r="B476" s="29"/>
      <c r="C476" s="29"/>
      <c r="D476" s="29"/>
      <c r="E476" s="29"/>
      <c r="F476" s="22"/>
      <c r="G476" s="29"/>
      <c r="H476" s="29"/>
      <c r="I476" s="22"/>
      <c r="J476" s="29"/>
      <c r="K476" s="29"/>
      <c r="L476" s="29"/>
      <c r="M476" s="29"/>
      <c r="N476" s="30"/>
      <c r="O476" s="30"/>
      <c r="P476" s="29"/>
      <c r="Q476" s="29"/>
      <c r="R476" s="29"/>
    </row>
    <row r="477" spans="1:18" ht="14.5" x14ac:dyDescent="0.25">
      <c r="A477" s="16">
        <v>474</v>
      </c>
      <c r="B477" s="29"/>
      <c r="C477" s="29"/>
      <c r="D477" s="29"/>
      <c r="E477" s="29"/>
      <c r="F477" s="22"/>
      <c r="G477" s="29"/>
      <c r="H477" s="29"/>
      <c r="I477" s="22"/>
      <c r="J477" s="29"/>
      <c r="K477" s="29"/>
      <c r="L477" s="29"/>
      <c r="M477" s="29"/>
      <c r="N477" s="30"/>
      <c r="O477" s="30"/>
      <c r="P477" s="29"/>
      <c r="Q477" s="29"/>
      <c r="R477" s="29"/>
    </row>
    <row r="478" spans="1:18" ht="14.5" x14ac:dyDescent="0.25">
      <c r="A478" s="16">
        <v>475</v>
      </c>
      <c r="B478" s="29"/>
      <c r="C478" s="29"/>
      <c r="D478" s="29"/>
      <c r="E478" s="29"/>
      <c r="F478" s="22"/>
      <c r="G478" s="29"/>
      <c r="H478" s="29"/>
      <c r="I478" s="22"/>
      <c r="J478" s="29"/>
      <c r="K478" s="29"/>
      <c r="L478" s="29"/>
      <c r="M478" s="29"/>
      <c r="N478" s="30"/>
      <c r="O478" s="30"/>
      <c r="P478" s="29"/>
      <c r="Q478" s="29"/>
      <c r="R478" s="29"/>
    </row>
    <row r="479" spans="1:18" ht="14.5" x14ac:dyDescent="0.25">
      <c r="A479" s="16">
        <v>476</v>
      </c>
      <c r="B479" s="29"/>
      <c r="C479" s="29"/>
      <c r="D479" s="29"/>
      <c r="E479" s="29"/>
      <c r="F479" s="22"/>
      <c r="G479" s="29"/>
      <c r="H479" s="29"/>
      <c r="I479" s="22"/>
      <c r="J479" s="29"/>
      <c r="K479" s="29"/>
      <c r="L479" s="29"/>
      <c r="M479" s="29"/>
      <c r="N479" s="30"/>
      <c r="O479" s="30"/>
      <c r="P479" s="29"/>
      <c r="Q479" s="29"/>
      <c r="R479" s="29"/>
    </row>
    <row r="480" spans="1:18" ht="14.5" x14ac:dyDescent="0.25">
      <c r="A480" s="16">
        <v>477</v>
      </c>
      <c r="B480" s="29"/>
      <c r="C480" s="29"/>
      <c r="D480" s="29"/>
      <c r="E480" s="29"/>
      <c r="F480" s="22"/>
      <c r="G480" s="29"/>
      <c r="H480" s="29"/>
      <c r="I480" s="22"/>
      <c r="J480" s="29"/>
      <c r="K480" s="29"/>
      <c r="L480" s="29"/>
      <c r="M480" s="29"/>
      <c r="N480" s="30"/>
      <c r="O480" s="30"/>
      <c r="P480" s="29"/>
      <c r="Q480" s="29"/>
      <c r="R480" s="29"/>
    </row>
    <row r="481" spans="1:18" ht="14.5" x14ac:dyDescent="0.25">
      <c r="A481" s="16">
        <v>478</v>
      </c>
      <c r="B481" s="29"/>
      <c r="C481" s="29"/>
      <c r="D481" s="29"/>
      <c r="E481" s="29"/>
      <c r="F481" s="22"/>
      <c r="G481" s="29"/>
      <c r="H481" s="29"/>
      <c r="I481" s="22"/>
      <c r="J481" s="29"/>
      <c r="K481" s="29"/>
      <c r="L481" s="29"/>
      <c r="M481" s="29"/>
      <c r="N481" s="30"/>
      <c r="O481" s="30"/>
      <c r="P481" s="29"/>
      <c r="Q481" s="29"/>
      <c r="R481" s="29"/>
    </row>
    <row r="482" spans="1:18" ht="14.5" x14ac:dyDescent="0.25">
      <c r="A482" s="16">
        <v>479</v>
      </c>
      <c r="B482" s="29"/>
      <c r="C482" s="29"/>
      <c r="D482" s="29"/>
      <c r="E482" s="29"/>
      <c r="F482" s="22"/>
      <c r="G482" s="29"/>
      <c r="H482" s="29"/>
      <c r="I482" s="22"/>
      <c r="J482" s="29"/>
      <c r="K482" s="29"/>
      <c r="L482" s="29"/>
      <c r="M482" s="29"/>
      <c r="N482" s="30"/>
      <c r="O482" s="30"/>
      <c r="P482" s="29"/>
      <c r="Q482" s="29"/>
      <c r="R482" s="29"/>
    </row>
    <row r="483" spans="1:18" ht="14.5" x14ac:dyDescent="0.25">
      <c r="A483" s="16">
        <v>480</v>
      </c>
      <c r="B483" s="29"/>
      <c r="C483" s="29"/>
      <c r="D483" s="29"/>
      <c r="E483" s="29"/>
      <c r="F483" s="22"/>
      <c r="G483" s="29"/>
      <c r="H483" s="29"/>
      <c r="I483" s="22"/>
      <c r="J483" s="29"/>
      <c r="K483" s="29"/>
      <c r="L483" s="29"/>
      <c r="M483" s="29"/>
      <c r="N483" s="30"/>
      <c r="O483" s="30"/>
      <c r="P483" s="29"/>
      <c r="Q483" s="29"/>
      <c r="R483" s="29"/>
    </row>
    <row r="484" spans="1:18" ht="14.5" x14ac:dyDescent="0.25">
      <c r="A484" s="16">
        <v>481</v>
      </c>
      <c r="B484" s="29"/>
      <c r="C484" s="29"/>
      <c r="D484" s="29"/>
      <c r="E484" s="29"/>
      <c r="F484" s="22"/>
      <c r="G484" s="29"/>
      <c r="H484" s="29"/>
      <c r="I484" s="22"/>
      <c r="J484" s="29"/>
      <c r="K484" s="29"/>
      <c r="L484" s="29"/>
      <c r="M484" s="29"/>
      <c r="N484" s="30"/>
      <c r="O484" s="30"/>
      <c r="P484" s="29"/>
      <c r="Q484" s="29"/>
      <c r="R484" s="29"/>
    </row>
    <row r="485" spans="1:18" ht="14.5" x14ac:dyDescent="0.25">
      <c r="A485" s="16">
        <v>482</v>
      </c>
      <c r="B485" s="29"/>
      <c r="C485" s="29"/>
      <c r="D485" s="29"/>
      <c r="E485" s="29"/>
      <c r="F485" s="22"/>
      <c r="G485" s="29"/>
      <c r="H485" s="29"/>
      <c r="I485" s="22"/>
      <c r="J485" s="29"/>
      <c r="K485" s="29"/>
      <c r="L485" s="29"/>
      <c r="M485" s="29"/>
      <c r="N485" s="30"/>
      <c r="O485" s="30"/>
      <c r="P485" s="29"/>
      <c r="Q485" s="29"/>
      <c r="R485" s="29"/>
    </row>
    <row r="486" spans="1:18" ht="14.5" x14ac:dyDescent="0.25">
      <c r="A486" s="16">
        <v>483</v>
      </c>
      <c r="B486" s="29"/>
      <c r="C486" s="29"/>
      <c r="D486" s="29"/>
      <c r="E486" s="29"/>
      <c r="F486" s="22"/>
      <c r="G486" s="29"/>
      <c r="H486" s="29"/>
      <c r="I486" s="22"/>
      <c r="J486" s="29"/>
      <c r="K486" s="29"/>
      <c r="L486" s="29"/>
      <c r="M486" s="29"/>
      <c r="N486" s="30"/>
      <c r="O486" s="30"/>
      <c r="P486" s="29"/>
      <c r="Q486" s="29"/>
      <c r="R486" s="29"/>
    </row>
    <row r="487" spans="1:18" ht="14.5" x14ac:dyDescent="0.25">
      <c r="A487" s="16">
        <v>484</v>
      </c>
      <c r="B487" s="29"/>
      <c r="C487" s="29"/>
      <c r="D487" s="29"/>
      <c r="E487" s="29"/>
      <c r="F487" s="22"/>
      <c r="G487" s="29"/>
      <c r="H487" s="29"/>
      <c r="I487" s="22"/>
      <c r="J487" s="29"/>
      <c r="K487" s="29"/>
      <c r="L487" s="29"/>
      <c r="M487" s="29"/>
      <c r="N487" s="30"/>
      <c r="O487" s="30"/>
      <c r="P487" s="29"/>
      <c r="Q487" s="29"/>
      <c r="R487" s="29"/>
    </row>
    <row r="488" spans="1:18" ht="14.5" x14ac:dyDescent="0.25">
      <c r="A488" s="16">
        <v>485</v>
      </c>
      <c r="B488" s="29"/>
      <c r="C488" s="29"/>
      <c r="D488" s="29"/>
      <c r="E488" s="29"/>
      <c r="F488" s="22"/>
      <c r="G488" s="29"/>
      <c r="H488" s="29"/>
      <c r="I488" s="22"/>
      <c r="J488" s="29"/>
      <c r="K488" s="29"/>
      <c r="L488" s="29"/>
      <c r="M488" s="29"/>
      <c r="N488" s="30"/>
      <c r="O488" s="30"/>
      <c r="P488" s="29"/>
      <c r="Q488" s="29"/>
      <c r="R488" s="29"/>
    </row>
    <row r="489" spans="1:18" ht="14.5" x14ac:dyDescent="0.25">
      <c r="A489" s="16">
        <v>486</v>
      </c>
      <c r="B489" s="29"/>
      <c r="C489" s="29"/>
      <c r="D489" s="29"/>
      <c r="E489" s="29"/>
      <c r="F489" s="22"/>
      <c r="G489" s="29"/>
      <c r="H489" s="29"/>
      <c r="I489" s="22"/>
      <c r="J489" s="29"/>
      <c r="K489" s="29"/>
      <c r="L489" s="29"/>
      <c r="M489" s="29"/>
      <c r="N489" s="30"/>
      <c r="O489" s="30"/>
      <c r="P489" s="29"/>
      <c r="Q489" s="29"/>
      <c r="R489" s="29"/>
    </row>
    <row r="490" spans="1:18" ht="14.5" x14ac:dyDescent="0.25">
      <c r="A490" s="16">
        <v>487</v>
      </c>
      <c r="B490" s="29"/>
      <c r="C490" s="29"/>
      <c r="D490" s="29"/>
      <c r="E490" s="29"/>
      <c r="F490" s="22"/>
      <c r="G490" s="29"/>
      <c r="H490" s="29"/>
      <c r="I490" s="22"/>
      <c r="J490" s="29"/>
      <c r="K490" s="29"/>
      <c r="L490" s="29"/>
      <c r="M490" s="29"/>
      <c r="N490" s="30"/>
      <c r="O490" s="30"/>
      <c r="P490" s="29"/>
      <c r="Q490" s="29"/>
      <c r="R490" s="29"/>
    </row>
    <row r="491" spans="1:18" ht="14.5" x14ac:dyDescent="0.25">
      <c r="A491" s="16">
        <v>488</v>
      </c>
      <c r="B491" s="29"/>
      <c r="C491" s="29"/>
      <c r="D491" s="29"/>
      <c r="E491" s="29"/>
      <c r="F491" s="22"/>
      <c r="G491" s="29"/>
      <c r="H491" s="29"/>
      <c r="I491" s="22"/>
      <c r="J491" s="29"/>
      <c r="K491" s="29"/>
      <c r="L491" s="29"/>
      <c r="M491" s="29"/>
      <c r="N491" s="30"/>
      <c r="O491" s="30"/>
      <c r="P491" s="29"/>
      <c r="Q491" s="29"/>
      <c r="R491" s="29"/>
    </row>
    <row r="492" spans="1:18" ht="14.5" x14ac:dyDescent="0.25">
      <c r="A492" s="16">
        <v>489</v>
      </c>
      <c r="B492" s="29"/>
      <c r="C492" s="29"/>
      <c r="D492" s="29"/>
      <c r="E492" s="29"/>
      <c r="F492" s="22"/>
      <c r="G492" s="29"/>
      <c r="H492" s="29"/>
      <c r="I492" s="22"/>
      <c r="J492" s="29"/>
      <c r="K492" s="29"/>
      <c r="L492" s="29"/>
      <c r="M492" s="29"/>
      <c r="N492" s="30"/>
      <c r="O492" s="30"/>
      <c r="P492" s="29"/>
      <c r="Q492" s="29"/>
      <c r="R492" s="29"/>
    </row>
    <row r="493" spans="1:18" ht="14.5" x14ac:dyDescent="0.25">
      <c r="A493" s="16">
        <v>490</v>
      </c>
      <c r="B493" s="29"/>
      <c r="C493" s="29"/>
      <c r="D493" s="29"/>
      <c r="E493" s="29"/>
      <c r="F493" s="22"/>
      <c r="G493" s="29"/>
      <c r="H493" s="29"/>
      <c r="I493" s="22"/>
      <c r="J493" s="29"/>
      <c r="K493" s="29"/>
      <c r="L493" s="29"/>
      <c r="M493" s="29"/>
      <c r="N493" s="30"/>
      <c r="O493" s="30"/>
      <c r="P493" s="29"/>
      <c r="Q493" s="29"/>
      <c r="R493" s="29"/>
    </row>
    <row r="494" spans="1:18" ht="14.5" x14ac:dyDescent="0.25">
      <c r="A494" s="16">
        <v>491</v>
      </c>
      <c r="B494" s="29"/>
      <c r="C494" s="29"/>
      <c r="D494" s="29"/>
      <c r="E494" s="29"/>
      <c r="F494" s="22"/>
      <c r="G494" s="29"/>
      <c r="H494" s="29"/>
      <c r="I494" s="22"/>
      <c r="J494" s="29"/>
      <c r="K494" s="29"/>
      <c r="L494" s="29"/>
      <c r="M494" s="29"/>
      <c r="N494" s="30"/>
      <c r="O494" s="30"/>
      <c r="P494" s="29"/>
      <c r="Q494" s="29"/>
      <c r="R494" s="29"/>
    </row>
    <row r="495" spans="1:18" ht="14.5" x14ac:dyDescent="0.25">
      <c r="A495" s="16">
        <v>492</v>
      </c>
      <c r="B495" s="29"/>
      <c r="C495" s="29"/>
      <c r="D495" s="29"/>
      <c r="E495" s="29"/>
      <c r="F495" s="22"/>
      <c r="G495" s="29"/>
      <c r="H495" s="29"/>
      <c r="I495" s="22"/>
      <c r="J495" s="29"/>
      <c r="K495" s="29"/>
      <c r="L495" s="29"/>
      <c r="M495" s="29"/>
      <c r="N495" s="30"/>
      <c r="O495" s="30"/>
      <c r="P495" s="29"/>
      <c r="Q495" s="29"/>
      <c r="R495" s="29"/>
    </row>
    <row r="496" spans="1:18" ht="14.5" x14ac:dyDescent="0.25">
      <c r="A496" s="16">
        <v>493</v>
      </c>
      <c r="B496" s="29"/>
      <c r="C496" s="29"/>
      <c r="D496" s="29"/>
      <c r="E496" s="29"/>
      <c r="F496" s="22"/>
      <c r="G496" s="29"/>
      <c r="H496" s="29"/>
      <c r="I496" s="22"/>
      <c r="J496" s="29"/>
      <c r="K496" s="29"/>
      <c r="L496" s="29"/>
      <c r="M496" s="29"/>
      <c r="N496" s="30"/>
      <c r="O496" s="30"/>
      <c r="P496" s="29"/>
      <c r="Q496" s="29"/>
      <c r="R496" s="29"/>
    </row>
    <row r="497" spans="1:18" ht="14.5" x14ac:dyDescent="0.25">
      <c r="A497" s="16">
        <v>494</v>
      </c>
      <c r="B497" s="29"/>
      <c r="C497" s="29"/>
      <c r="D497" s="29"/>
      <c r="E497" s="29"/>
      <c r="F497" s="22"/>
      <c r="G497" s="29"/>
      <c r="H497" s="29"/>
      <c r="I497" s="22"/>
      <c r="J497" s="29"/>
      <c r="K497" s="29"/>
      <c r="L497" s="29"/>
      <c r="M497" s="29"/>
      <c r="N497" s="30"/>
      <c r="O497" s="30"/>
      <c r="P497" s="29"/>
      <c r="Q497" s="29"/>
      <c r="R497" s="29"/>
    </row>
    <row r="498" spans="1:18" ht="14.5" x14ac:dyDescent="0.25">
      <c r="A498" s="16">
        <v>495</v>
      </c>
      <c r="B498" s="29"/>
      <c r="C498" s="29"/>
      <c r="D498" s="29"/>
      <c r="E498" s="29"/>
      <c r="F498" s="22"/>
      <c r="G498" s="29"/>
      <c r="H498" s="29"/>
      <c r="I498" s="22"/>
      <c r="J498" s="29"/>
      <c r="K498" s="29"/>
      <c r="L498" s="29"/>
      <c r="M498" s="29"/>
      <c r="N498" s="30"/>
      <c r="O498" s="30"/>
      <c r="P498" s="29"/>
      <c r="Q498" s="29"/>
      <c r="R498" s="29"/>
    </row>
    <row r="499" spans="1:18" ht="14.5" x14ac:dyDescent="0.25">
      <c r="A499" s="16">
        <v>496</v>
      </c>
      <c r="B499" s="29"/>
      <c r="C499" s="29"/>
      <c r="D499" s="29"/>
      <c r="E499" s="29"/>
      <c r="F499" s="22"/>
      <c r="G499" s="29"/>
      <c r="H499" s="29"/>
      <c r="I499" s="22"/>
      <c r="J499" s="29"/>
      <c r="K499" s="29"/>
      <c r="L499" s="29"/>
      <c r="M499" s="29"/>
      <c r="N499" s="30"/>
      <c r="O499" s="30"/>
      <c r="P499" s="29"/>
      <c r="Q499" s="29"/>
      <c r="R499" s="29"/>
    </row>
    <row r="500" spans="1:18" ht="14.5" x14ac:dyDescent="0.25">
      <c r="A500" s="16">
        <v>497</v>
      </c>
      <c r="B500" s="29"/>
      <c r="C500" s="29"/>
      <c r="D500" s="29"/>
      <c r="E500" s="29"/>
      <c r="F500" s="22"/>
      <c r="G500" s="29"/>
      <c r="H500" s="29"/>
      <c r="I500" s="22"/>
      <c r="J500" s="29"/>
      <c r="K500" s="29"/>
      <c r="L500" s="29"/>
      <c r="M500" s="29"/>
      <c r="N500" s="30"/>
      <c r="O500" s="30"/>
      <c r="P500" s="29"/>
      <c r="Q500" s="29"/>
      <c r="R500" s="29"/>
    </row>
    <row r="501" spans="1:18" ht="14.5" x14ac:dyDescent="0.25">
      <c r="A501" s="16">
        <v>498</v>
      </c>
      <c r="B501" s="29"/>
      <c r="C501" s="29"/>
      <c r="D501" s="29"/>
      <c r="E501" s="29"/>
      <c r="F501" s="22"/>
      <c r="G501" s="29"/>
      <c r="H501" s="29"/>
      <c r="I501" s="22"/>
      <c r="J501" s="29"/>
      <c r="K501" s="29"/>
      <c r="L501" s="29"/>
      <c r="M501" s="29"/>
      <c r="N501" s="30"/>
      <c r="O501" s="30"/>
      <c r="P501" s="29"/>
      <c r="Q501" s="29"/>
      <c r="R501" s="29"/>
    </row>
    <row r="502" spans="1:18" ht="14.5" x14ac:dyDescent="0.25">
      <c r="A502" s="16">
        <v>499</v>
      </c>
      <c r="B502" s="29"/>
      <c r="C502" s="29"/>
      <c r="D502" s="29"/>
      <c r="E502" s="29"/>
      <c r="F502" s="22"/>
      <c r="G502" s="29"/>
      <c r="H502" s="29"/>
      <c r="I502" s="22"/>
      <c r="J502" s="29"/>
      <c r="K502" s="29"/>
      <c r="L502" s="29"/>
      <c r="M502" s="29"/>
      <c r="N502" s="30"/>
      <c r="O502" s="30"/>
      <c r="P502" s="29"/>
      <c r="Q502" s="29"/>
      <c r="R502" s="29"/>
    </row>
    <row r="503" spans="1:18" ht="14.5" x14ac:dyDescent="0.25">
      <c r="A503" s="16">
        <v>500</v>
      </c>
      <c r="B503" s="29"/>
      <c r="C503" s="29"/>
      <c r="D503" s="29"/>
      <c r="E503" s="29"/>
      <c r="F503" s="22"/>
      <c r="G503" s="29"/>
      <c r="H503" s="29"/>
      <c r="I503" s="22"/>
      <c r="J503" s="29"/>
      <c r="K503" s="29"/>
      <c r="L503" s="29"/>
      <c r="M503" s="29"/>
      <c r="N503" s="30"/>
      <c r="O503" s="30"/>
      <c r="P503" s="29"/>
      <c r="Q503" s="29"/>
      <c r="R503" s="29"/>
    </row>
    <row r="504" spans="1:18" ht="14.5" x14ac:dyDescent="0.25">
      <c r="A504" s="16">
        <v>501</v>
      </c>
      <c r="B504" s="29"/>
      <c r="C504" s="29"/>
      <c r="D504" s="29"/>
      <c r="E504" s="29"/>
      <c r="F504" s="22"/>
      <c r="G504" s="29"/>
      <c r="H504" s="29"/>
      <c r="I504" s="22"/>
      <c r="J504" s="29"/>
      <c r="K504" s="29"/>
      <c r="L504" s="29"/>
      <c r="M504" s="29"/>
      <c r="N504" s="30"/>
      <c r="O504" s="30"/>
      <c r="P504" s="29"/>
      <c r="Q504" s="29"/>
      <c r="R504" s="29"/>
    </row>
    <row r="505" spans="1:18" ht="14.5" x14ac:dyDescent="0.25">
      <c r="A505" s="16">
        <v>502</v>
      </c>
      <c r="B505" s="29"/>
      <c r="C505" s="29"/>
      <c r="D505" s="29"/>
      <c r="E505" s="29"/>
      <c r="F505" s="22"/>
      <c r="G505" s="29"/>
      <c r="H505" s="29"/>
      <c r="I505" s="22"/>
      <c r="J505" s="29"/>
      <c r="K505" s="29"/>
      <c r="L505" s="29"/>
      <c r="M505" s="29"/>
      <c r="N505" s="30"/>
      <c r="O505" s="30"/>
      <c r="P505" s="29"/>
      <c r="Q505" s="29"/>
      <c r="R505" s="29"/>
    </row>
    <row r="506" spans="1:18" ht="14.5" x14ac:dyDescent="0.25">
      <c r="A506" s="16">
        <v>503</v>
      </c>
      <c r="B506" s="29"/>
      <c r="C506" s="29"/>
      <c r="D506" s="29"/>
      <c r="E506" s="29"/>
      <c r="F506" s="22"/>
      <c r="G506" s="29"/>
      <c r="H506" s="29"/>
      <c r="I506" s="22"/>
      <c r="J506" s="29"/>
      <c r="K506" s="29"/>
      <c r="L506" s="29"/>
      <c r="M506" s="29"/>
      <c r="N506" s="30"/>
      <c r="O506" s="30"/>
      <c r="P506" s="29"/>
      <c r="Q506" s="29"/>
      <c r="R506" s="29"/>
    </row>
    <row r="507" spans="1:18" ht="14.5" x14ac:dyDescent="0.25">
      <c r="A507" s="16">
        <v>504</v>
      </c>
      <c r="B507" s="29"/>
      <c r="C507" s="29"/>
      <c r="D507" s="29"/>
      <c r="E507" s="29"/>
      <c r="F507" s="22"/>
      <c r="G507" s="29"/>
      <c r="H507" s="29"/>
      <c r="I507" s="22"/>
      <c r="J507" s="29"/>
      <c r="K507" s="29"/>
      <c r="L507" s="29"/>
      <c r="M507" s="29"/>
      <c r="N507" s="30"/>
      <c r="O507" s="30"/>
      <c r="P507" s="29"/>
      <c r="Q507" s="29"/>
      <c r="R507" s="29"/>
    </row>
    <row r="508" spans="1:18" ht="14.5" x14ac:dyDescent="0.25">
      <c r="A508" s="16">
        <v>505</v>
      </c>
      <c r="B508" s="29"/>
      <c r="C508" s="29"/>
      <c r="D508" s="29"/>
      <c r="E508" s="29"/>
      <c r="F508" s="22"/>
      <c r="G508" s="29"/>
      <c r="H508" s="29"/>
      <c r="I508" s="22"/>
      <c r="J508" s="29"/>
      <c r="K508" s="29"/>
      <c r="L508" s="29"/>
      <c r="M508" s="29"/>
      <c r="N508" s="30"/>
      <c r="O508" s="30"/>
      <c r="P508" s="29"/>
      <c r="Q508" s="29"/>
      <c r="R508" s="29"/>
    </row>
    <row r="509" spans="1:18" ht="14.5" x14ac:dyDescent="0.25">
      <c r="A509" s="16">
        <v>506</v>
      </c>
      <c r="B509" s="29"/>
      <c r="C509" s="29"/>
      <c r="D509" s="29"/>
      <c r="E509" s="29"/>
      <c r="F509" s="22"/>
      <c r="G509" s="29"/>
      <c r="H509" s="29"/>
      <c r="I509" s="22"/>
      <c r="J509" s="29"/>
      <c r="K509" s="29"/>
      <c r="L509" s="29"/>
      <c r="M509" s="29"/>
      <c r="N509" s="30"/>
      <c r="O509" s="30"/>
      <c r="P509" s="29"/>
      <c r="Q509" s="29"/>
      <c r="R509" s="29"/>
    </row>
    <row r="510" spans="1:18" ht="14.5" x14ac:dyDescent="0.25">
      <c r="A510" s="16">
        <v>507</v>
      </c>
      <c r="B510" s="29"/>
      <c r="C510" s="29"/>
      <c r="D510" s="29"/>
      <c r="E510" s="29"/>
      <c r="F510" s="22"/>
      <c r="G510" s="29"/>
      <c r="H510" s="29"/>
      <c r="I510" s="22"/>
      <c r="J510" s="29"/>
      <c r="K510" s="29"/>
      <c r="L510" s="29"/>
      <c r="M510" s="29"/>
      <c r="N510" s="30"/>
      <c r="O510" s="30"/>
      <c r="P510" s="29"/>
      <c r="Q510" s="29"/>
      <c r="R510" s="29"/>
    </row>
    <row r="511" spans="1:18" ht="14.5" x14ac:dyDescent="0.25">
      <c r="A511" s="16">
        <v>508</v>
      </c>
      <c r="B511" s="29"/>
      <c r="C511" s="29"/>
      <c r="D511" s="29"/>
      <c r="E511" s="29"/>
      <c r="F511" s="22"/>
      <c r="G511" s="29"/>
      <c r="H511" s="29"/>
      <c r="I511" s="22"/>
      <c r="J511" s="29"/>
      <c r="K511" s="29"/>
      <c r="L511" s="29"/>
      <c r="M511" s="29"/>
      <c r="N511" s="30"/>
      <c r="O511" s="30"/>
      <c r="P511" s="29"/>
      <c r="Q511" s="29"/>
      <c r="R511" s="29"/>
    </row>
    <row r="512" spans="1:18" ht="14.5" x14ac:dyDescent="0.25">
      <c r="A512" s="16">
        <v>509</v>
      </c>
      <c r="B512" s="29"/>
      <c r="C512" s="29"/>
      <c r="D512" s="29"/>
      <c r="E512" s="29"/>
      <c r="F512" s="22"/>
      <c r="G512" s="29"/>
      <c r="H512" s="29"/>
      <c r="I512" s="22"/>
      <c r="J512" s="29"/>
      <c r="K512" s="29"/>
      <c r="L512" s="29"/>
      <c r="M512" s="29"/>
      <c r="N512" s="30"/>
      <c r="O512" s="30"/>
      <c r="P512" s="29"/>
      <c r="Q512" s="29"/>
      <c r="R512" s="29"/>
    </row>
    <row r="513" spans="1:18" ht="14.5" x14ac:dyDescent="0.25">
      <c r="A513" s="16">
        <v>510</v>
      </c>
      <c r="B513" s="29"/>
      <c r="C513" s="29"/>
      <c r="D513" s="29"/>
      <c r="E513" s="29"/>
      <c r="F513" s="22"/>
      <c r="G513" s="29"/>
      <c r="H513" s="29"/>
      <c r="I513" s="22"/>
      <c r="J513" s="29"/>
      <c r="K513" s="29"/>
      <c r="L513" s="29"/>
      <c r="M513" s="29"/>
      <c r="N513" s="30"/>
      <c r="O513" s="30"/>
      <c r="P513" s="29"/>
      <c r="Q513" s="29"/>
      <c r="R513" s="29"/>
    </row>
    <row r="514" spans="1:18" ht="14.5" x14ac:dyDescent="0.25">
      <c r="A514" s="16">
        <v>511</v>
      </c>
      <c r="B514" s="29"/>
      <c r="C514" s="29"/>
      <c r="D514" s="29"/>
      <c r="E514" s="29"/>
      <c r="F514" s="22"/>
      <c r="G514" s="29"/>
      <c r="H514" s="29"/>
      <c r="I514" s="22"/>
      <c r="J514" s="29"/>
      <c r="K514" s="29"/>
      <c r="L514" s="29"/>
      <c r="M514" s="29"/>
      <c r="N514" s="30"/>
      <c r="O514" s="30"/>
      <c r="P514" s="29"/>
      <c r="Q514" s="29"/>
      <c r="R514" s="29"/>
    </row>
    <row r="515" spans="1:18" ht="14.5" x14ac:dyDescent="0.25">
      <c r="A515" s="16">
        <v>512</v>
      </c>
      <c r="B515" s="29"/>
      <c r="C515" s="29"/>
      <c r="D515" s="29"/>
      <c r="E515" s="29"/>
      <c r="F515" s="22"/>
      <c r="G515" s="29"/>
      <c r="H515" s="29"/>
      <c r="I515" s="22"/>
      <c r="J515" s="29"/>
      <c r="K515" s="29"/>
      <c r="L515" s="29"/>
      <c r="M515" s="29"/>
      <c r="N515" s="30"/>
      <c r="O515" s="30"/>
      <c r="P515" s="29"/>
      <c r="Q515" s="29"/>
      <c r="R515" s="29"/>
    </row>
    <row r="516" spans="1:18" ht="14.5" x14ac:dyDescent="0.25">
      <c r="A516" s="16">
        <v>513</v>
      </c>
      <c r="B516" s="29"/>
      <c r="C516" s="29"/>
      <c r="D516" s="29"/>
      <c r="E516" s="29"/>
      <c r="F516" s="22"/>
      <c r="G516" s="29"/>
      <c r="H516" s="29"/>
      <c r="I516" s="22"/>
      <c r="J516" s="29"/>
      <c r="K516" s="29"/>
      <c r="L516" s="29"/>
      <c r="M516" s="29"/>
      <c r="N516" s="30"/>
      <c r="O516" s="30"/>
      <c r="P516" s="29"/>
      <c r="Q516" s="29"/>
      <c r="R516" s="29"/>
    </row>
    <row r="517" spans="1:18" ht="14.5" x14ac:dyDescent="0.25">
      <c r="A517" s="16">
        <v>514</v>
      </c>
      <c r="B517" s="29"/>
      <c r="C517" s="29"/>
      <c r="D517" s="29"/>
      <c r="E517" s="29"/>
      <c r="F517" s="22"/>
      <c r="G517" s="29"/>
      <c r="H517" s="29"/>
      <c r="I517" s="22"/>
      <c r="J517" s="29"/>
      <c r="K517" s="29"/>
      <c r="L517" s="29"/>
      <c r="M517" s="29"/>
      <c r="N517" s="30"/>
      <c r="O517" s="30"/>
      <c r="P517" s="29"/>
      <c r="Q517" s="29"/>
      <c r="R517" s="29"/>
    </row>
    <row r="518" spans="1:18" ht="14.5" x14ac:dyDescent="0.25">
      <c r="A518" s="16">
        <v>515</v>
      </c>
      <c r="B518" s="29"/>
      <c r="C518" s="29"/>
      <c r="D518" s="29"/>
      <c r="E518" s="29"/>
      <c r="F518" s="22"/>
      <c r="G518" s="29"/>
      <c r="H518" s="29"/>
      <c r="I518" s="22"/>
      <c r="J518" s="29"/>
      <c r="K518" s="29"/>
      <c r="L518" s="29"/>
      <c r="M518" s="29"/>
      <c r="N518" s="30"/>
      <c r="O518" s="30"/>
      <c r="P518" s="29"/>
      <c r="Q518" s="29"/>
      <c r="R518" s="29"/>
    </row>
    <row r="519" spans="1:18" ht="14.5" x14ac:dyDescent="0.25">
      <c r="A519" s="16">
        <v>516</v>
      </c>
      <c r="B519" s="29"/>
      <c r="C519" s="29"/>
      <c r="D519" s="29"/>
      <c r="E519" s="29"/>
      <c r="F519" s="22"/>
      <c r="G519" s="29"/>
      <c r="H519" s="29"/>
      <c r="I519" s="22"/>
      <c r="J519" s="29"/>
      <c r="K519" s="29"/>
      <c r="L519" s="29"/>
      <c r="M519" s="29"/>
      <c r="N519" s="30"/>
      <c r="O519" s="30"/>
      <c r="P519" s="29"/>
      <c r="Q519" s="29"/>
      <c r="R519" s="29"/>
    </row>
    <row r="520" spans="1:18" ht="14.5" x14ac:dyDescent="0.25">
      <c r="A520" s="16">
        <v>517</v>
      </c>
      <c r="B520" s="29"/>
      <c r="C520" s="29"/>
      <c r="D520" s="29"/>
      <c r="E520" s="29"/>
      <c r="F520" s="22"/>
      <c r="G520" s="29"/>
      <c r="H520" s="29"/>
      <c r="I520" s="22"/>
      <c r="J520" s="29"/>
      <c r="K520" s="29"/>
      <c r="L520" s="29"/>
      <c r="M520" s="29"/>
      <c r="N520" s="30"/>
      <c r="O520" s="30"/>
      <c r="P520" s="29"/>
      <c r="Q520" s="29"/>
      <c r="R520" s="29"/>
    </row>
    <row r="521" spans="1:18" ht="14.5" x14ac:dyDescent="0.25">
      <c r="A521" s="16">
        <v>518</v>
      </c>
      <c r="B521" s="29"/>
      <c r="C521" s="29"/>
      <c r="D521" s="29"/>
      <c r="E521" s="29"/>
      <c r="F521" s="22"/>
      <c r="G521" s="29"/>
      <c r="H521" s="29"/>
      <c r="I521" s="22"/>
      <c r="J521" s="29"/>
      <c r="K521" s="29"/>
      <c r="L521" s="29"/>
      <c r="M521" s="29"/>
      <c r="N521" s="30"/>
      <c r="O521" s="30"/>
      <c r="P521" s="29"/>
      <c r="Q521" s="29"/>
      <c r="R521" s="29"/>
    </row>
    <row r="522" spans="1:18" ht="14.5" x14ac:dyDescent="0.25">
      <c r="A522" s="16">
        <v>519</v>
      </c>
      <c r="B522" s="29"/>
      <c r="C522" s="29"/>
      <c r="D522" s="29"/>
      <c r="E522" s="29"/>
      <c r="F522" s="22"/>
      <c r="G522" s="29"/>
      <c r="H522" s="29"/>
      <c r="I522" s="22"/>
      <c r="J522" s="29"/>
      <c r="K522" s="29"/>
      <c r="L522" s="29"/>
      <c r="M522" s="29"/>
      <c r="N522" s="30"/>
      <c r="O522" s="30"/>
      <c r="P522" s="29"/>
      <c r="Q522" s="29"/>
      <c r="R522" s="29"/>
    </row>
    <row r="523" spans="1:18" ht="14.5" x14ac:dyDescent="0.25">
      <c r="A523" s="16">
        <v>520</v>
      </c>
      <c r="B523" s="29"/>
      <c r="C523" s="29"/>
      <c r="D523" s="29"/>
      <c r="E523" s="29"/>
      <c r="F523" s="22"/>
      <c r="G523" s="29"/>
      <c r="H523" s="29"/>
      <c r="I523" s="22"/>
      <c r="J523" s="29"/>
      <c r="K523" s="29"/>
      <c r="L523" s="29"/>
      <c r="M523" s="29"/>
      <c r="N523" s="30"/>
      <c r="O523" s="30"/>
      <c r="P523" s="29"/>
      <c r="Q523" s="29"/>
      <c r="R523" s="29"/>
    </row>
    <row r="524" spans="1:18" ht="14.5" x14ac:dyDescent="0.25">
      <c r="A524" s="16">
        <v>521</v>
      </c>
      <c r="B524" s="29"/>
      <c r="C524" s="29"/>
      <c r="D524" s="29"/>
      <c r="E524" s="29"/>
      <c r="F524" s="22"/>
      <c r="G524" s="29"/>
      <c r="H524" s="29"/>
      <c r="I524" s="22"/>
      <c r="J524" s="29"/>
      <c r="K524" s="29"/>
      <c r="L524" s="29"/>
      <c r="M524" s="29"/>
      <c r="N524" s="30"/>
      <c r="O524" s="30"/>
      <c r="P524" s="29"/>
      <c r="Q524" s="29"/>
      <c r="R524" s="29"/>
    </row>
    <row r="525" spans="1:18" ht="14.5" x14ac:dyDescent="0.25">
      <c r="A525" s="16">
        <v>522</v>
      </c>
      <c r="B525" s="29"/>
      <c r="C525" s="29"/>
      <c r="D525" s="29"/>
      <c r="E525" s="29"/>
      <c r="F525" s="22"/>
      <c r="G525" s="29"/>
      <c r="H525" s="29"/>
      <c r="I525" s="22"/>
      <c r="J525" s="29"/>
      <c r="K525" s="29"/>
      <c r="L525" s="29"/>
      <c r="M525" s="29"/>
      <c r="N525" s="30"/>
      <c r="O525" s="30"/>
      <c r="P525" s="29"/>
      <c r="Q525" s="29"/>
      <c r="R525" s="29"/>
    </row>
    <row r="526" spans="1:18" ht="14.5" x14ac:dyDescent="0.25">
      <c r="A526" s="16">
        <v>523</v>
      </c>
      <c r="B526" s="29"/>
      <c r="C526" s="29"/>
      <c r="D526" s="29"/>
      <c r="E526" s="29"/>
      <c r="F526" s="22"/>
      <c r="G526" s="29"/>
      <c r="H526" s="29"/>
      <c r="I526" s="22"/>
      <c r="J526" s="29"/>
      <c r="K526" s="29"/>
      <c r="L526" s="29"/>
      <c r="M526" s="29"/>
      <c r="N526" s="30"/>
      <c r="O526" s="30"/>
      <c r="P526" s="29"/>
      <c r="Q526" s="29"/>
      <c r="R526" s="29"/>
    </row>
    <row r="527" spans="1:18" ht="14.5" x14ac:dyDescent="0.25">
      <c r="A527" s="16">
        <v>524</v>
      </c>
      <c r="B527" s="29"/>
      <c r="C527" s="29"/>
      <c r="D527" s="29"/>
      <c r="E527" s="29"/>
      <c r="F527" s="22"/>
      <c r="G527" s="29"/>
      <c r="H527" s="29"/>
      <c r="I527" s="22"/>
      <c r="J527" s="29"/>
      <c r="K527" s="29"/>
      <c r="L527" s="29"/>
      <c r="M527" s="29"/>
      <c r="N527" s="30"/>
      <c r="O527" s="30"/>
      <c r="P527" s="29"/>
      <c r="Q527" s="29"/>
      <c r="R527" s="29"/>
    </row>
    <row r="528" spans="1:18" ht="14.5" x14ac:dyDescent="0.25">
      <c r="A528" s="16">
        <v>525</v>
      </c>
      <c r="B528" s="29"/>
      <c r="C528" s="29"/>
      <c r="D528" s="29"/>
      <c r="E528" s="29"/>
      <c r="F528" s="22"/>
      <c r="G528" s="29"/>
      <c r="H528" s="29"/>
      <c r="I528" s="22"/>
      <c r="J528" s="29"/>
      <c r="K528" s="29"/>
      <c r="L528" s="29"/>
      <c r="M528" s="29"/>
      <c r="N528" s="30"/>
      <c r="O528" s="30"/>
      <c r="P528" s="29"/>
      <c r="Q528" s="29"/>
      <c r="R528" s="29"/>
    </row>
    <row r="529" spans="1:18" ht="14.5" x14ac:dyDescent="0.25">
      <c r="A529" s="16">
        <v>526</v>
      </c>
      <c r="B529" s="29"/>
      <c r="C529" s="29"/>
      <c r="D529" s="29"/>
      <c r="E529" s="29"/>
      <c r="F529" s="22"/>
      <c r="G529" s="29"/>
      <c r="H529" s="29"/>
      <c r="I529" s="22"/>
      <c r="J529" s="29"/>
      <c r="K529" s="29"/>
      <c r="L529" s="29"/>
      <c r="M529" s="29"/>
      <c r="N529" s="30"/>
      <c r="O529" s="30"/>
      <c r="P529" s="29"/>
      <c r="Q529" s="29"/>
      <c r="R529" s="29"/>
    </row>
    <row r="530" spans="1:18" ht="14.5" x14ac:dyDescent="0.25">
      <c r="A530" s="16">
        <v>527</v>
      </c>
      <c r="B530" s="29"/>
      <c r="C530" s="29"/>
      <c r="D530" s="29"/>
      <c r="E530" s="29"/>
      <c r="F530" s="22"/>
      <c r="G530" s="29"/>
      <c r="H530" s="29"/>
      <c r="I530" s="22"/>
      <c r="J530" s="29"/>
      <c r="K530" s="29"/>
      <c r="L530" s="29"/>
      <c r="M530" s="29"/>
      <c r="N530" s="30"/>
      <c r="O530" s="30"/>
      <c r="P530" s="29"/>
      <c r="Q530" s="29"/>
      <c r="R530" s="29"/>
    </row>
    <row r="531" spans="1:18" ht="14.5" x14ac:dyDescent="0.25">
      <c r="A531" s="16">
        <v>528</v>
      </c>
      <c r="B531" s="29"/>
      <c r="C531" s="29"/>
      <c r="D531" s="29"/>
      <c r="E531" s="29"/>
      <c r="F531" s="22"/>
      <c r="G531" s="29"/>
      <c r="H531" s="29"/>
      <c r="I531" s="22"/>
      <c r="J531" s="29"/>
      <c r="K531" s="29"/>
      <c r="L531" s="29"/>
      <c r="M531" s="29"/>
      <c r="N531" s="30"/>
      <c r="O531" s="30"/>
      <c r="P531" s="29"/>
      <c r="Q531" s="29"/>
      <c r="R531" s="29"/>
    </row>
    <row r="532" spans="1:18" ht="14.5" x14ac:dyDescent="0.25">
      <c r="A532" s="16">
        <v>529</v>
      </c>
      <c r="B532" s="29"/>
      <c r="C532" s="29"/>
      <c r="D532" s="29"/>
      <c r="E532" s="29"/>
      <c r="F532" s="22"/>
      <c r="G532" s="29"/>
      <c r="H532" s="29"/>
      <c r="I532" s="22"/>
      <c r="J532" s="29"/>
      <c r="K532" s="29"/>
      <c r="L532" s="29"/>
      <c r="M532" s="29"/>
      <c r="N532" s="30"/>
      <c r="O532" s="30"/>
      <c r="P532" s="29"/>
      <c r="Q532" s="29"/>
      <c r="R532" s="29"/>
    </row>
    <row r="533" spans="1:18" ht="14.5" x14ac:dyDescent="0.25">
      <c r="A533" s="16">
        <v>530</v>
      </c>
      <c r="B533" s="29"/>
      <c r="C533" s="29"/>
      <c r="D533" s="29"/>
      <c r="E533" s="29"/>
      <c r="F533" s="22"/>
      <c r="G533" s="29"/>
      <c r="H533" s="29"/>
      <c r="I533" s="22"/>
      <c r="J533" s="29"/>
      <c r="K533" s="29"/>
      <c r="L533" s="29"/>
      <c r="M533" s="29"/>
      <c r="N533" s="30"/>
      <c r="O533" s="30"/>
      <c r="P533" s="29"/>
      <c r="Q533" s="29"/>
      <c r="R533" s="29"/>
    </row>
    <row r="534" spans="1:18" ht="14.5" x14ac:dyDescent="0.25">
      <c r="A534" s="16">
        <v>531</v>
      </c>
      <c r="B534" s="29"/>
      <c r="C534" s="29"/>
      <c r="D534" s="29"/>
      <c r="E534" s="29"/>
      <c r="F534" s="22"/>
      <c r="G534" s="29"/>
      <c r="H534" s="29"/>
      <c r="I534" s="22"/>
      <c r="J534" s="29"/>
      <c r="K534" s="29"/>
      <c r="L534" s="29"/>
      <c r="M534" s="29"/>
      <c r="N534" s="30"/>
      <c r="O534" s="30"/>
      <c r="P534" s="29"/>
      <c r="Q534" s="29"/>
      <c r="R534" s="29"/>
    </row>
    <row r="535" spans="1:18" ht="14.5" x14ac:dyDescent="0.25">
      <c r="A535" s="16">
        <v>532</v>
      </c>
      <c r="B535" s="29"/>
      <c r="C535" s="29"/>
      <c r="D535" s="29"/>
      <c r="E535" s="29"/>
      <c r="F535" s="22"/>
      <c r="G535" s="29"/>
      <c r="H535" s="29"/>
      <c r="I535" s="22"/>
      <c r="J535" s="29"/>
      <c r="K535" s="29"/>
      <c r="L535" s="29"/>
      <c r="M535" s="29"/>
      <c r="N535" s="30"/>
      <c r="O535" s="30"/>
      <c r="P535" s="29"/>
      <c r="Q535" s="29"/>
      <c r="R535" s="29"/>
    </row>
    <row r="536" spans="1:18" ht="14.5" x14ac:dyDescent="0.25">
      <c r="A536" s="16">
        <v>533</v>
      </c>
      <c r="B536" s="29"/>
      <c r="C536" s="29"/>
      <c r="D536" s="29"/>
      <c r="E536" s="29"/>
      <c r="F536" s="22"/>
      <c r="G536" s="29"/>
      <c r="H536" s="29"/>
      <c r="I536" s="22"/>
      <c r="J536" s="29"/>
      <c r="K536" s="29"/>
      <c r="L536" s="29"/>
      <c r="M536" s="29"/>
      <c r="N536" s="30"/>
      <c r="O536" s="30"/>
      <c r="P536" s="29"/>
      <c r="Q536" s="29"/>
      <c r="R536" s="29"/>
    </row>
    <row r="537" spans="1:18" ht="14.5" x14ac:dyDescent="0.25">
      <c r="A537" s="16">
        <v>534</v>
      </c>
      <c r="B537" s="29"/>
      <c r="C537" s="29"/>
      <c r="D537" s="29"/>
      <c r="E537" s="29"/>
      <c r="F537" s="22"/>
      <c r="G537" s="29"/>
      <c r="H537" s="29"/>
      <c r="I537" s="22"/>
      <c r="J537" s="29"/>
      <c r="K537" s="29"/>
      <c r="L537" s="29"/>
      <c r="M537" s="29"/>
      <c r="N537" s="30"/>
      <c r="O537" s="30"/>
      <c r="P537" s="29"/>
      <c r="Q537" s="29"/>
      <c r="R537" s="29"/>
    </row>
    <row r="538" spans="1:18" ht="14.5" x14ac:dyDescent="0.25">
      <c r="A538" s="16">
        <v>535</v>
      </c>
      <c r="B538" s="29"/>
      <c r="C538" s="29"/>
      <c r="D538" s="29"/>
      <c r="E538" s="29"/>
      <c r="F538" s="22"/>
      <c r="G538" s="29"/>
      <c r="H538" s="29"/>
      <c r="I538" s="22"/>
      <c r="J538" s="29"/>
      <c r="K538" s="29"/>
      <c r="L538" s="29"/>
      <c r="M538" s="29"/>
      <c r="N538" s="30"/>
      <c r="O538" s="30"/>
      <c r="P538" s="29"/>
      <c r="Q538" s="29"/>
      <c r="R538" s="29"/>
    </row>
    <row r="539" spans="1:18" ht="14.5" x14ac:dyDescent="0.25">
      <c r="A539" s="16">
        <v>536</v>
      </c>
      <c r="B539" s="29"/>
      <c r="C539" s="29"/>
      <c r="D539" s="29"/>
      <c r="E539" s="29"/>
      <c r="F539" s="22"/>
      <c r="G539" s="29"/>
      <c r="H539" s="29"/>
      <c r="I539" s="22"/>
      <c r="J539" s="29"/>
      <c r="K539" s="29"/>
      <c r="L539" s="29"/>
      <c r="M539" s="29"/>
      <c r="N539" s="30"/>
      <c r="O539" s="30"/>
      <c r="P539" s="29"/>
      <c r="Q539" s="29"/>
      <c r="R539" s="29"/>
    </row>
    <row r="540" spans="1:18" ht="14.5" x14ac:dyDescent="0.25">
      <c r="A540" s="16">
        <v>537</v>
      </c>
      <c r="B540" s="29"/>
      <c r="C540" s="29"/>
      <c r="D540" s="29"/>
      <c r="E540" s="29"/>
      <c r="F540" s="22"/>
      <c r="G540" s="29"/>
      <c r="H540" s="29"/>
      <c r="I540" s="22"/>
      <c r="J540" s="29"/>
      <c r="K540" s="29"/>
      <c r="L540" s="29"/>
      <c r="M540" s="29"/>
      <c r="N540" s="30"/>
      <c r="O540" s="30"/>
      <c r="P540" s="29"/>
      <c r="Q540" s="29"/>
      <c r="R540" s="29"/>
    </row>
    <row r="541" spans="1:18" ht="14.5" x14ac:dyDescent="0.25">
      <c r="A541" s="16">
        <v>538</v>
      </c>
      <c r="B541" s="29"/>
      <c r="C541" s="29"/>
      <c r="D541" s="29"/>
      <c r="E541" s="29"/>
      <c r="F541" s="22"/>
      <c r="G541" s="29"/>
      <c r="H541" s="29"/>
      <c r="I541" s="22"/>
      <c r="J541" s="29"/>
      <c r="K541" s="29"/>
      <c r="L541" s="29"/>
      <c r="M541" s="29"/>
      <c r="N541" s="30"/>
      <c r="O541" s="30"/>
      <c r="P541" s="29"/>
      <c r="Q541" s="29"/>
      <c r="R541" s="29"/>
    </row>
    <row r="542" spans="1:18" ht="14.5" x14ac:dyDescent="0.25">
      <c r="A542" s="16">
        <v>539</v>
      </c>
      <c r="B542" s="29"/>
      <c r="C542" s="29"/>
      <c r="D542" s="29"/>
      <c r="E542" s="29"/>
      <c r="F542" s="22"/>
      <c r="G542" s="29"/>
      <c r="H542" s="29"/>
      <c r="I542" s="22"/>
      <c r="J542" s="29"/>
      <c r="K542" s="29"/>
      <c r="L542" s="29"/>
      <c r="M542" s="29"/>
      <c r="N542" s="30"/>
      <c r="O542" s="30"/>
      <c r="P542" s="29"/>
      <c r="Q542" s="29"/>
      <c r="R542" s="29"/>
    </row>
    <row r="543" spans="1:18" ht="14.5" x14ac:dyDescent="0.25">
      <c r="A543" s="16">
        <v>540</v>
      </c>
      <c r="B543" s="29"/>
      <c r="C543" s="29"/>
      <c r="D543" s="29"/>
      <c r="E543" s="29"/>
      <c r="F543" s="22"/>
      <c r="G543" s="29"/>
      <c r="H543" s="29"/>
      <c r="I543" s="22"/>
      <c r="J543" s="29"/>
      <c r="K543" s="29"/>
      <c r="L543" s="29"/>
      <c r="M543" s="29"/>
      <c r="N543" s="30"/>
      <c r="O543" s="30"/>
      <c r="P543" s="29"/>
      <c r="Q543" s="29"/>
      <c r="R543" s="29"/>
    </row>
    <row r="544" spans="1:18" ht="14.5" x14ac:dyDescent="0.25">
      <c r="A544" s="16">
        <v>541</v>
      </c>
      <c r="B544" s="29"/>
      <c r="C544" s="29"/>
      <c r="D544" s="29"/>
      <c r="E544" s="29"/>
      <c r="F544" s="22"/>
      <c r="G544" s="29"/>
      <c r="H544" s="29"/>
      <c r="I544" s="22"/>
      <c r="J544" s="29"/>
      <c r="K544" s="29"/>
      <c r="L544" s="29"/>
      <c r="M544" s="29"/>
      <c r="N544" s="30"/>
      <c r="O544" s="30"/>
      <c r="P544" s="29"/>
      <c r="Q544" s="29"/>
      <c r="R544" s="29"/>
    </row>
    <row r="545" spans="1:18" ht="14.5" x14ac:dyDescent="0.25">
      <c r="A545" s="16">
        <v>542</v>
      </c>
      <c r="B545" s="29"/>
      <c r="C545" s="29"/>
      <c r="D545" s="29"/>
      <c r="E545" s="29"/>
      <c r="F545" s="22"/>
      <c r="G545" s="29"/>
      <c r="H545" s="29"/>
      <c r="I545" s="22"/>
      <c r="J545" s="29"/>
      <c r="K545" s="29"/>
      <c r="L545" s="29"/>
      <c r="M545" s="29"/>
      <c r="N545" s="30"/>
      <c r="O545" s="30"/>
      <c r="P545" s="29"/>
      <c r="Q545" s="29"/>
      <c r="R545" s="29"/>
    </row>
    <row r="546" spans="1:18" ht="14.5" x14ac:dyDescent="0.25">
      <c r="A546" s="16">
        <v>543</v>
      </c>
      <c r="B546" s="29"/>
      <c r="C546" s="29"/>
      <c r="D546" s="29"/>
      <c r="E546" s="29"/>
      <c r="F546" s="22"/>
      <c r="G546" s="29"/>
      <c r="H546" s="29"/>
      <c r="I546" s="22"/>
      <c r="J546" s="29"/>
      <c r="K546" s="29"/>
      <c r="L546" s="29"/>
      <c r="M546" s="29"/>
      <c r="N546" s="30"/>
      <c r="O546" s="30"/>
      <c r="P546" s="29"/>
      <c r="Q546" s="29"/>
      <c r="R546" s="29"/>
    </row>
    <row r="547" spans="1:18" ht="14.5" x14ac:dyDescent="0.25">
      <c r="A547" s="16">
        <v>544</v>
      </c>
      <c r="B547" s="29"/>
      <c r="C547" s="29"/>
      <c r="D547" s="29"/>
      <c r="E547" s="29"/>
      <c r="F547" s="22"/>
      <c r="G547" s="29"/>
      <c r="H547" s="29"/>
      <c r="I547" s="22"/>
      <c r="J547" s="29"/>
      <c r="K547" s="29"/>
      <c r="L547" s="29"/>
      <c r="M547" s="29"/>
      <c r="N547" s="30"/>
      <c r="O547" s="30"/>
      <c r="P547" s="29"/>
      <c r="Q547" s="29"/>
      <c r="R547" s="29"/>
    </row>
    <row r="548" spans="1:18" ht="14.5" x14ac:dyDescent="0.25">
      <c r="A548" s="16">
        <v>545</v>
      </c>
      <c r="B548" s="29"/>
      <c r="C548" s="29"/>
      <c r="D548" s="29"/>
      <c r="E548" s="29"/>
      <c r="F548" s="22"/>
      <c r="G548" s="29"/>
      <c r="H548" s="29"/>
      <c r="I548" s="22"/>
      <c r="J548" s="29"/>
      <c r="K548" s="29"/>
      <c r="L548" s="29"/>
      <c r="M548" s="29"/>
      <c r="N548" s="30"/>
      <c r="O548" s="30"/>
      <c r="P548" s="29"/>
      <c r="Q548" s="29"/>
      <c r="R548" s="29"/>
    </row>
    <row r="549" spans="1:18" ht="14.5" x14ac:dyDescent="0.25">
      <c r="A549" s="16">
        <v>546</v>
      </c>
      <c r="B549" s="29"/>
      <c r="C549" s="29"/>
      <c r="D549" s="29"/>
      <c r="E549" s="29"/>
      <c r="F549" s="22"/>
      <c r="G549" s="29"/>
      <c r="H549" s="29"/>
      <c r="I549" s="22"/>
      <c r="J549" s="29"/>
      <c r="K549" s="29"/>
      <c r="L549" s="29"/>
      <c r="M549" s="29"/>
      <c r="N549" s="30"/>
      <c r="O549" s="30"/>
      <c r="P549" s="29"/>
      <c r="Q549" s="29"/>
      <c r="R549" s="29"/>
    </row>
    <row r="550" spans="1:18" ht="14.5" x14ac:dyDescent="0.25">
      <c r="A550" s="16">
        <v>547</v>
      </c>
      <c r="B550" s="29"/>
      <c r="C550" s="29"/>
      <c r="D550" s="29"/>
      <c r="E550" s="29"/>
      <c r="F550" s="22"/>
      <c r="G550" s="29"/>
      <c r="H550" s="29"/>
      <c r="I550" s="22"/>
      <c r="J550" s="29"/>
      <c r="K550" s="29"/>
      <c r="L550" s="29"/>
      <c r="M550" s="29"/>
      <c r="N550" s="30"/>
      <c r="O550" s="30"/>
      <c r="P550" s="29"/>
      <c r="Q550" s="29"/>
      <c r="R550" s="29"/>
    </row>
    <row r="551" spans="1:18" ht="14.5" x14ac:dyDescent="0.25">
      <c r="A551" s="16">
        <v>548</v>
      </c>
      <c r="B551" s="29"/>
      <c r="C551" s="29"/>
      <c r="D551" s="29"/>
      <c r="E551" s="29"/>
      <c r="F551" s="22"/>
      <c r="G551" s="29"/>
      <c r="H551" s="29"/>
      <c r="I551" s="22"/>
      <c r="J551" s="29"/>
      <c r="K551" s="29"/>
      <c r="L551" s="29"/>
      <c r="M551" s="29"/>
      <c r="N551" s="30"/>
      <c r="O551" s="30"/>
      <c r="P551" s="29"/>
      <c r="Q551" s="29"/>
      <c r="R551" s="29"/>
    </row>
    <row r="552" spans="1:18" ht="14.5" x14ac:dyDescent="0.25">
      <c r="A552" s="16">
        <v>549</v>
      </c>
      <c r="B552" s="29"/>
      <c r="C552" s="29"/>
      <c r="D552" s="29"/>
      <c r="E552" s="29"/>
      <c r="F552" s="22"/>
      <c r="G552" s="29"/>
      <c r="H552" s="29"/>
      <c r="I552" s="22"/>
      <c r="J552" s="29"/>
      <c r="K552" s="29"/>
      <c r="L552" s="29"/>
      <c r="M552" s="29"/>
      <c r="N552" s="30"/>
      <c r="O552" s="30"/>
      <c r="P552" s="29"/>
      <c r="Q552" s="29"/>
      <c r="R552" s="29"/>
    </row>
    <row r="553" spans="1:18" ht="14.5" x14ac:dyDescent="0.25">
      <c r="A553" s="16">
        <v>550</v>
      </c>
      <c r="B553" s="29"/>
      <c r="C553" s="29"/>
      <c r="D553" s="29"/>
      <c r="E553" s="29"/>
      <c r="F553" s="22"/>
      <c r="G553" s="29"/>
      <c r="H553" s="29"/>
      <c r="I553" s="22"/>
      <c r="J553" s="29"/>
      <c r="K553" s="29"/>
      <c r="L553" s="29"/>
      <c r="M553" s="29"/>
      <c r="N553" s="30"/>
      <c r="O553" s="30"/>
      <c r="P553" s="29"/>
      <c r="Q553" s="29"/>
      <c r="R553" s="29"/>
    </row>
    <row r="554" spans="1:18" ht="14.5" x14ac:dyDescent="0.25">
      <c r="A554" s="16">
        <v>551</v>
      </c>
      <c r="B554" s="29"/>
      <c r="C554" s="29"/>
      <c r="D554" s="29"/>
      <c r="E554" s="29"/>
      <c r="F554" s="22"/>
      <c r="G554" s="29"/>
      <c r="H554" s="29"/>
      <c r="I554" s="22"/>
      <c r="J554" s="29"/>
      <c r="K554" s="29"/>
      <c r="L554" s="29"/>
      <c r="M554" s="29"/>
      <c r="N554" s="30"/>
      <c r="O554" s="30"/>
      <c r="P554" s="29"/>
      <c r="Q554" s="29"/>
      <c r="R554" s="29"/>
    </row>
    <row r="555" spans="1:18" ht="14.5" x14ac:dyDescent="0.25">
      <c r="A555" s="16">
        <v>552</v>
      </c>
      <c r="B555" s="29"/>
      <c r="C555" s="29"/>
      <c r="D555" s="29"/>
      <c r="E555" s="29"/>
      <c r="F555" s="22"/>
      <c r="G555" s="29"/>
      <c r="H555" s="29"/>
      <c r="I555" s="22"/>
      <c r="J555" s="29"/>
      <c r="K555" s="29"/>
      <c r="L555" s="29"/>
      <c r="M555" s="29"/>
      <c r="N555" s="30"/>
      <c r="O555" s="30"/>
      <c r="P555" s="29"/>
      <c r="Q555" s="29"/>
      <c r="R555" s="29"/>
    </row>
    <row r="556" spans="1:18" ht="14.5" x14ac:dyDescent="0.25">
      <c r="A556" s="16">
        <v>553</v>
      </c>
      <c r="B556" s="29"/>
      <c r="C556" s="29"/>
      <c r="D556" s="29"/>
      <c r="E556" s="29"/>
      <c r="F556" s="22"/>
      <c r="G556" s="29"/>
      <c r="H556" s="29"/>
      <c r="I556" s="22"/>
      <c r="J556" s="29"/>
      <c r="K556" s="29"/>
      <c r="L556" s="29"/>
      <c r="M556" s="29"/>
      <c r="N556" s="30"/>
      <c r="O556" s="30"/>
      <c r="P556" s="29"/>
      <c r="Q556" s="29"/>
      <c r="R556" s="29"/>
    </row>
    <row r="557" spans="1:18" ht="14.5" x14ac:dyDescent="0.25">
      <c r="A557" s="16">
        <v>554</v>
      </c>
      <c r="B557" s="29"/>
      <c r="C557" s="29"/>
      <c r="D557" s="29"/>
      <c r="E557" s="29"/>
      <c r="F557" s="22"/>
      <c r="G557" s="29"/>
      <c r="H557" s="29"/>
      <c r="I557" s="22"/>
      <c r="J557" s="29"/>
      <c r="K557" s="29"/>
      <c r="L557" s="29"/>
      <c r="M557" s="29"/>
      <c r="N557" s="30"/>
      <c r="O557" s="30"/>
      <c r="P557" s="29"/>
      <c r="Q557" s="29"/>
      <c r="R557" s="29"/>
    </row>
    <row r="558" spans="1:18" ht="14.5" x14ac:dyDescent="0.25">
      <c r="A558" s="16">
        <v>555</v>
      </c>
      <c r="B558" s="29"/>
      <c r="C558" s="29"/>
      <c r="D558" s="29"/>
      <c r="E558" s="29"/>
      <c r="F558" s="22"/>
      <c r="G558" s="29"/>
      <c r="H558" s="29"/>
      <c r="I558" s="22"/>
      <c r="J558" s="29"/>
      <c r="K558" s="29"/>
      <c r="L558" s="29"/>
      <c r="M558" s="29"/>
      <c r="N558" s="30"/>
      <c r="O558" s="30"/>
      <c r="P558" s="29"/>
      <c r="Q558" s="29"/>
      <c r="R558" s="29"/>
    </row>
    <row r="559" spans="1:18" ht="14.5" x14ac:dyDescent="0.25">
      <c r="A559" s="16">
        <v>556</v>
      </c>
      <c r="B559" s="29"/>
      <c r="C559" s="29"/>
      <c r="D559" s="29"/>
      <c r="E559" s="29"/>
      <c r="F559" s="22"/>
      <c r="G559" s="29"/>
      <c r="H559" s="29"/>
      <c r="I559" s="22"/>
      <c r="J559" s="29"/>
      <c r="K559" s="29"/>
      <c r="L559" s="29"/>
      <c r="M559" s="29"/>
      <c r="N559" s="30"/>
      <c r="O559" s="30"/>
      <c r="P559" s="29"/>
      <c r="Q559" s="29"/>
      <c r="R559" s="29"/>
    </row>
    <row r="560" spans="1:18" ht="14.5" x14ac:dyDescent="0.25">
      <c r="A560" s="16">
        <v>557</v>
      </c>
      <c r="B560" s="29"/>
      <c r="C560" s="29"/>
      <c r="D560" s="29"/>
      <c r="E560" s="29"/>
      <c r="F560" s="22"/>
      <c r="G560" s="29"/>
      <c r="H560" s="29"/>
      <c r="I560" s="22"/>
      <c r="J560" s="29"/>
      <c r="K560" s="29"/>
      <c r="L560" s="29"/>
      <c r="M560" s="29"/>
      <c r="N560" s="30"/>
      <c r="O560" s="30"/>
      <c r="P560" s="29"/>
      <c r="Q560" s="29"/>
      <c r="R560" s="29"/>
    </row>
    <row r="561" spans="1:18" ht="14.5" x14ac:dyDescent="0.25">
      <c r="A561" s="16">
        <v>558</v>
      </c>
      <c r="B561" s="29"/>
      <c r="C561" s="29"/>
      <c r="D561" s="29"/>
      <c r="E561" s="29"/>
      <c r="F561" s="22"/>
      <c r="G561" s="29"/>
      <c r="H561" s="29"/>
      <c r="I561" s="22"/>
      <c r="J561" s="29"/>
      <c r="K561" s="29"/>
      <c r="L561" s="29"/>
      <c r="M561" s="29"/>
      <c r="N561" s="30"/>
      <c r="O561" s="30"/>
      <c r="P561" s="29"/>
      <c r="Q561" s="29"/>
      <c r="R561" s="29"/>
    </row>
    <row r="562" spans="1:18" ht="14.5" x14ac:dyDescent="0.25">
      <c r="A562" s="16">
        <v>559</v>
      </c>
      <c r="B562" s="29"/>
      <c r="C562" s="29"/>
      <c r="D562" s="29"/>
      <c r="E562" s="29"/>
      <c r="F562" s="22"/>
      <c r="G562" s="29"/>
      <c r="H562" s="29"/>
      <c r="I562" s="22"/>
      <c r="J562" s="29"/>
      <c r="K562" s="29"/>
      <c r="L562" s="29"/>
      <c r="M562" s="29"/>
      <c r="N562" s="30"/>
      <c r="O562" s="30"/>
      <c r="P562" s="29"/>
      <c r="Q562" s="29"/>
      <c r="R562" s="29"/>
    </row>
    <row r="563" spans="1:18" ht="14.5" x14ac:dyDescent="0.25">
      <c r="A563" s="16">
        <v>560</v>
      </c>
      <c r="B563" s="29"/>
      <c r="C563" s="29"/>
      <c r="D563" s="29"/>
      <c r="E563" s="29"/>
      <c r="F563" s="22"/>
      <c r="G563" s="29"/>
      <c r="H563" s="29"/>
      <c r="I563" s="22"/>
      <c r="J563" s="29"/>
      <c r="K563" s="29"/>
      <c r="L563" s="29"/>
      <c r="M563" s="29"/>
      <c r="N563" s="30"/>
      <c r="O563" s="30"/>
      <c r="P563" s="29"/>
      <c r="Q563" s="29"/>
      <c r="R563" s="29"/>
    </row>
    <row r="564" spans="1:18" ht="14.5" x14ac:dyDescent="0.25">
      <c r="A564" s="16">
        <v>561</v>
      </c>
      <c r="B564" s="29"/>
      <c r="C564" s="29"/>
      <c r="D564" s="29"/>
      <c r="E564" s="29"/>
      <c r="F564" s="22"/>
      <c r="G564" s="29"/>
      <c r="H564" s="29"/>
      <c r="I564" s="22"/>
      <c r="J564" s="29"/>
      <c r="K564" s="29"/>
      <c r="L564" s="29"/>
      <c r="M564" s="29"/>
      <c r="N564" s="30"/>
      <c r="O564" s="30"/>
      <c r="P564" s="29"/>
      <c r="Q564" s="29"/>
      <c r="R564" s="29"/>
    </row>
    <row r="565" spans="1:18" ht="14.5" x14ac:dyDescent="0.25">
      <c r="A565" s="16">
        <v>562</v>
      </c>
      <c r="B565" s="29"/>
      <c r="C565" s="29"/>
      <c r="D565" s="29"/>
      <c r="E565" s="29"/>
      <c r="F565" s="22"/>
      <c r="G565" s="29"/>
      <c r="H565" s="29"/>
      <c r="I565" s="22"/>
      <c r="J565" s="29"/>
      <c r="K565" s="29"/>
      <c r="L565" s="29"/>
      <c r="M565" s="29"/>
      <c r="N565" s="30"/>
      <c r="O565" s="30"/>
      <c r="P565" s="29"/>
      <c r="Q565" s="29"/>
      <c r="R565" s="29"/>
    </row>
    <row r="566" spans="1:18" ht="14.5" x14ac:dyDescent="0.25">
      <c r="A566" s="16">
        <v>563</v>
      </c>
      <c r="B566" s="29"/>
      <c r="C566" s="29"/>
      <c r="D566" s="29"/>
      <c r="E566" s="29"/>
      <c r="F566" s="22"/>
      <c r="G566" s="29"/>
      <c r="H566" s="29"/>
      <c r="I566" s="22"/>
      <c r="J566" s="29"/>
      <c r="K566" s="29"/>
      <c r="L566" s="29"/>
      <c r="M566" s="29"/>
      <c r="N566" s="30"/>
      <c r="O566" s="30"/>
      <c r="P566" s="29"/>
      <c r="Q566" s="29"/>
      <c r="R566" s="29"/>
    </row>
    <row r="567" spans="1:18" ht="14.5" x14ac:dyDescent="0.25">
      <c r="A567" s="16">
        <v>564</v>
      </c>
      <c r="B567" s="29"/>
      <c r="C567" s="29"/>
      <c r="D567" s="29"/>
      <c r="E567" s="29"/>
      <c r="F567" s="22"/>
      <c r="G567" s="29"/>
      <c r="H567" s="29"/>
      <c r="I567" s="22"/>
      <c r="J567" s="29"/>
      <c r="K567" s="29"/>
      <c r="L567" s="29"/>
      <c r="M567" s="29"/>
      <c r="N567" s="30"/>
      <c r="O567" s="30"/>
      <c r="P567" s="29"/>
      <c r="Q567" s="29"/>
      <c r="R567" s="29"/>
    </row>
    <row r="568" spans="1:18" ht="14.5" x14ac:dyDescent="0.25">
      <c r="A568" s="16">
        <v>565</v>
      </c>
      <c r="B568" s="29"/>
      <c r="C568" s="29"/>
      <c r="D568" s="29"/>
      <c r="E568" s="29"/>
      <c r="F568" s="22"/>
      <c r="G568" s="29"/>
      <c r="H568" s="29"/>
      <c r="I568" s="22"/>
      <c r="J568" s="29"/>
      <c r="K568" s="29"/>
      <c r="L568" s="29"/>
      <c r="M568" s="29"/>
      <c r="N568" s="30"/>
      <c r="O568" s="30"/>
      <c r="P568" s="29"/>
      <c r="Q568" s="29"/>
      <c r="R568" s="29"/>
    </row>
    <row r="569" spans="1:18" ht="14.5" x14ac:dyDescent="0.25">
      <c r="A569" s="16">
        <v>566</v>
      </c>
      <c r="B569" s="29"/>
      <c r="C569" s="29"/>
      <c r="D569" s="29"/>
      <c r="E569" s="29"/>
      <c r="F569" s="22"/>
      <c r="G569" s="29"/>
      <c r="H569" s="29"/>
      <c r="I569" s="22"/>
      <c r="J569" s="29"/>
      <c r="K569" s="29"/>
      <c r="L569" s="29"/>
      <c r="M569" s="29"/>
      <c r="N569" s="30"/>
      <c r="O569" s="30"/>
      <c r="P569" s="29"/>
      <c r="Q569" s="29"/>
      <c r="R569" s="29"/>
    </row>
    <row r="570" spans="1:18" ht="14.5" x14ac:dyDescent="0.25">
      <c r="A570" s="16">
        <v>567</v>
      </c>
      <c r="B570" s="29"/>
      <c r="C570" s="29"/>
      <c r="D570" s="29"/>
      <c r="E570" s="29"/>
      <c r="F570" s="22"/>
      <c r="G570" s="29"/>
      <c r="H570" s="29"/>
      <c r="I570" s="22"/>
      <c r="J570" s="29"/>
      <c r="K570" s="29"/>
      <c r="L570" s="29"/>
      <c r="M570" s="29"/>
      <c r="N570" s="30"/>
      <c r="O570" s="30"/>
      <c r="P570" s="29"/>
      <c r="Q570" s="29"/>
      <c r="R570" s="29"/>
    </row>
    <row r="571" spans="1:18" ht="14.5" x14ac:dyDescent="0.25">
      <c r="A571" s="16">
        <v>568</v>
      </c>
      <c r="B571" s="29"/>
      <c r="C571" s="29"/>
      <c r="D571" s="29"/>
      <c r="E571" s="29"/>
      <c r="F571" s="22"/>
      <c r="G571" s="29"/>
      <c r="H571" s="29"/>
      <c r="I571" s="22"/>
      <c r="J571" s="29"/>
      <c r="K571" s="29"/>
      <c r="L571" s="29"/>
      <c r="M571" s="29"/>
      <c r="N571" s="30"/>
      <c r="O571" s="30"/>
      <c r="P571" s="29"/>
      <c r="Q571" s="29"/>
      <c r="R571" s="29"/>
    </row>
    <row r="572" spans="1:18" ht="14.5" x14ac:dyDescent="0.25">
      <c r="A572" s="16">
        <v>569</v>
      </c>
      <c r="B572" s="29"/>
      <c r="C572" s="29"/>
      <c r="D572" s="29"/>
      <c r="E572" s="29"/>
      <c r="F572" s="22"/>
      <c r="G572" s="29"/>
      <c r="H572" s="29"/>
      <c r="I572" s="22"/>
      <c r="J572" s="29"/>
      <c r="K572" s="29"/>
      <c r="L572" s="29"/>
      <c r="M572" s="29"/>
      <c r="N572" s="30"/>
      <c r="O572" s="30"/>
      <c r="P572" s="29"/>
      <c r="Q572" s="29"/>
      <c r="R572" s="29"/>
    </row>
    <row r="573" spans="1:18" ht="14.5" x14ac:dyDescent="0.25">
      <c r="A573" s="16">
        <v>570</v>
      </c>
      <c r="B573" s="29"/>
      <c r="C573" s="29"/>
      <c r="D573" s="29"/>
      <c r="E573" s="29"/>
      <c r="F573" s="22"/>
      <c r="G573" s="29"/>
      <c r="H573" s="29"/>
      <c r="I573" s="22"/>
      <c r="J573" s="29"/>
      <c r="K573" s="29"/>
      <c r="L573" s="29"/>
      <c r="M573" s="29"/>
      <c r="N573" s="30"/>
      <c r="O573" s="30"/>
      <c r="P573" s="29"/>
      <c r="Q573" s="29"/>
      <c r="R573" s="29"/>
    </row>
    <row r="574" spans="1:18" ht="14.5" x14ac:dyDescent="0.25">
      <c r="A574" s="16">
        <v>571</v>
      </c>
      <c r="B574" s="29"/>
      <c r="C574" s="29"/>
      <c r="D574" s="29"/>
      <c r="E574" s="29"/>
      <c r="F574" s="22"/>
      <c r="G574" s="29"/>
      <c r="H574" s="29"/>
      <c r="I574" s="22"/>
      <c r="J574" s="29"/>
      <c r="K574" s="29"/>
      <c r="L574" s="29"/>
      <c r="M574" s="29"/>
      <c r="N574" s="30"/>
      <c r="O574" s="30"/>
      <c r="P574" s="29"/>
      <c r="Q574" s="29"/>
      <c r="R574" s="29"/>
    </row>
    <row r="575" spans="1:18" ht="14.5" x14ac:dyDescent="0.25">
      <c r="A575" s="16">
        <v>572</v>
      </c>
      <c r="B575" s="29"/>
      <c r="C575" s="29"/>
      <c r="D575" s="29"/>
      <c r="E575" s="29"/>
      <c r="F575" s="22"/>
      <c r="G575" s="29"/>
      <c r="H575" s="29"/>
      <c r="I575" s="22"/>
      <c r="J575" s="29"/>
      <c r="K575" s="29"/>
      <c r="L575" s="29"/>
      <c r="M575" s="29"/>
      <c r="N575" s="30"/>
      <c r="O575" s="30"/>
      <c r="P575" s="29"/>
      <c r="Q575" s="29"/>
      <c r="R575" s="29"/>
    </row>
    <row r="576" spans="1:18" ht="14.5" x14ac:dyDescent="0.25">
      <c r="A576" s="16">
        <v>573</v>
      </c>
      <c r="B576" s="29"/>
      <c r="C576" s="29"/>
      <c r="D576" s="29"/>
      <c r="E576" s="29"/>
      <c r="F576" s="22"/>
      <c r="G576" s="29"/>
      <c r="H576" s="29"/>
      <c r="I576" s="22"/>
      <c r="J576" s="29"/>
      <c r="K576" s="29"/>
      <c r="L576" s="29"/>
      <c r="M576" s="29"/>
      <c r="N576" s="30"/>
      <c r="O576" s="30"/>
      <c r="P576" s="29"/>
      <c r="Q576" s="29"/>
      <c r="R576" s="29"/>
    </row>
    <row r="577" spans="1:18" ht="14.5" x14ac:dyDescent="0.25">
      <c r="A577" s="16">
        <v>574</v>
      </c>
      <c r="B577" s="29"/>
      <c r="C577" s="29"/>
      <c r="D577" s="29"/>
      <c r="E577" s="29"/>
      <c r="F577" s="22"/>
      <c r="G577" s="29"/>
      <c r="H577" s="29"/>
      <c r="I577" s="22"/>
      <c r="J577" s="29"/>
      <c r="K577" s="29"/>
      <c r="L577" s="29"/>
      <c r="M577" s="29"/>
      <c r="N577" s="30"/>
      <c r="O577" s="30"/>
      <c r="P577" s="29"/>
      <c r="Q577" s="29"/>
      <c r="R577" s="29"/>
    </row>
    <row r="578" spans="1:18" ht="14.5" x14ac:dyDescent="0.25">
      <c r="A578" s="16">
        <v>575</v>
      </c>
      <c r="B578" s="29"/>
      <c r="C578" s="29"/>
      <c r="D578" s="29"/>
      <c r="E578" s="29"/>
      <c r="F578" s="22"/>
      <c r="G578" s="29"/>
      <c r="H578" s="29"/>
      <c r="I578" s="22"/>
      <c r="J578" s="29"/>
      <c r="K578" s="29"/>
      <c r="L578" s="29"/>
      <c r="M578" s="29"/>
      <c r="N578" s="30"/>
      <c r="O578" s="30"/>
      <c r="P578" s="29"/>
      <c r="Q578" s="29"/>
      <c r="R578" s="29"/>
    </row>
    <row r="579" spans="1:18" ht="14.5" x14ac:dyDescent="0.25">
      <c r="A579" s="16">
        <v>576</v>
      </c>
      <c r="B579" s="29"/>
      <c r="C579" s="29"/>
      <c r="D579" s="29"/>
      <c r="E579" s="29"/>
      <c r="F579" s="22"/>
      <c r="G579" s="29"/>
      <c r="H579" s="29"/>
      <c r="I579" s="22"/>
      <c r="J579" s="29"/>
      <c r="K579" s="29"/>
      <c r="L579" s="29"/>
      <c r="M579" s="29"/>
      <c r="N579" s="30"/>
      <c r="O579" s="30"/>
      <c r="P579" s="29"/>
      <c r="Q579" s="29"/>
      <c r="R579" s="29"/>
    </row>
    <row r="580" spans="1:18" ht="14.5" x14ac:dyDescent="0.25">
      <c r="A580" s="16">
        <v>577</v>
      </c>
      <c r="B580" s="29"/>
      <c r="C580" s="29"/>
      <c r="D580" s="29"/>
      <c r="E580" s="29"/>
      <c r="F580" s="22"/>
      <c r="G580" s="29"/>
      <c r="H580" s="29"/>
      <c r="I580" s="22"/>
      <c r="J580" s="29"/>
      <c r="K580" s="29"/>
      <c r="L580" s="29"/>
      <c r="M580" s="29"/>
      <c r="N580" s="30"/>
      <c r="O580" s="30"/>
      <c r="P580" s="29"/>
      <c r="Q580" s="29"/>
      <c r="R580" s="29"/>
    </row>
    <row r="581" spans="1:18" ht="14.5" x14ac:dyDescent="0.25">
      <c r="A581" s="16">
        <v>578</v>
      </c>
      <c r="B581" s="29"/>
      <c r="C581" s="29"/>
      <c r="D581" s="29"/>
      <c r="E581" s="29"/>
      <c r="F581" s="22"/>
      <c r="G581" s="29"/>
      <c r="H581" s="29"/>
      <c r="I581" s="22"/>
      <c r="J581" s="29"/>
      <c r="K581" s="29"/>
      <c r="L581" s="29"/>
      <c r="M581" s="29"/>
      <c r="N581" s="30"/>
      <c r="O581" s="30"/>
      <c r="P581" s="29"/>
      <c r="Q581" s="29"/>
      <c r="R581" s="29"/>
    </row>
    <row r="582" spans="1:18" ht="14.5" x14ac:dyDescent="0.25">
      <c r="A582" s="16">
        <v>579</v>
      </c>
      <c r="B582" s="29"/>
      <c r="C582" s="29"/>
      <c r="D582" s="29"/>
      <c r="E582" s="29"/>
      <c r="F582" s="22"/>
      <c r="G582" s="29"/>
      <c r="H582" s="29"/>
      <c r="I582" s="22"/>
      <c r="J582" s="29"/>
      <c r="K582" s="29"/>
      <c r="L582" s="29"/>
      <c r="M582" s="29"/>
      <c r="N582" s="30"/>
      <c r="O582" s="30"/>
      <c r="P582" s="29"/>
      <c r="Q582" s="29"/>
      <c r="R582" s="29"/>
    </row>
    <row r="583" spans="1:18" ht="14.5" x14ac:dyDescent="0.25">
      <c r="A583" s="16">
        <v>580</v>
      </c>
      <c r="B583" s="29"/>
      <c r="C583" s="29"/>
      <c r="D583" s="29"/>
      <c r="E583" s="29"/>
      <c r="F583" s="22"/>
      <c r="G583" s="29"/>
      <c r="H583" s="29"/>
      <c r="I583" s="22"/>
      <c r="J583" s="29"/>
      <c r="K583" s="29"/>
      <c r="L583" s="29"/>
      <c r="M583" s="29"/>
      <c r="N583" s="30"/>
      <c r="O583" s="30"/>
      <c r="P583" s="29"/>
      <c r="Q583" s="29"/>
      <c r="R583" s="29"/>
    </row>
    <row r="584" spans="1:18" ht="14.5" x14ac:dyDescent="0.25">
      <c r="A584" s="16">
        <v>581</v>
      </c>
      <c r="B584" s="29"/>
      <c r="C584" s="29"/>
      <c r="D584" s="29"/>
      <c r="E584" s="29"/>
      <c r="F584" s="22"/>
      <c r="G584" s="29"/>
      <c r="H584" s="29"/>
      <c r="I584" s="22"/>
      <c r="J584" s="29"/>
      <c r="K584" s="29"/>
      <c r="L584" s="29"/>
      <c r="M584" s="29"/>
      <c r="N584" s="30"/>
      <c r="O584" s="30"/>
      <c r="P584" s="29"/>
      <c r="Q584" s="29"/>
      <c r="R584" s="29"/>
    </row>
    <row r="585" spans="1:18" ht="14.5" x14ac:dyDescent="0.25">
      <c r="A585" s="16">
        <v>582</v>
      </c>
      <c r="B585" s="29"/>
      <c r="C585" s="29"/>
      <c r="D585" s="29"/>
      <c r="E585" s="29"/>
      <c r="F585" s="22"/>
      <c r="G585" s="29"/>
      <c r="H585" s="29"/>
      <c r="I585" s="22"/>
      <c r="J585" s="29"/>
      <c r="K585" s="29"/>
      <c r="L585" s="29"/>
      <c r="M585" s="29"/>
      <c r="N585" s="30"/>
      <c r="O585" s="30"/>
      <c r="P585" s="29"/>
      <c r="Q585" s="29"/>
      <c r="R585" s="29"/>
    </row>
    <row r="586" spans="1:18" ht="14.5" x14ac:dyDescent="0.25">
      <c r="A586" s="16">
        <v>583</v>
      </c>
      <c r="B586" s="29"/>
      <c r="C586" s="29"/>
      <c r="D586" s="29"/>
      <c r="E586" s="29"/>
      <c r="F586" s="22"/>
      <c r="G586" s="29"/>
      <c r="H586" s="29"/>
      <c r="I586" s="22"/>
      <c r="J586" s="29"/>
      <c r="K586" s="29"/>
      <c r="L586" s="29"/>
      <c r="M586" s="29"/>
      <c r="N586" s="30"/>
      <c r="O586" s="30"/>
      <c r="P586" s="29"/>
      <c r="Q586" s="29"/>
      <c r="R586" s="29"/>
    </row>
    <row r="587" spans="1:18" ht="14.5" x14ac:dyDescent="0.25">
      <c r="A587" s="16">
        <v>584</v>
      </c>
      <c r="B587" s="29"/>
      <c r="C587" s="29"/>
      <c r="D587" s="29"/>
      <c r="E587" s="29"/>
      <c r="F587" s="22"/>
      <c r="G587" s="29"/>
      <c r="H587" s="29"/>
      <c r="I587" s="22"/>
      <c r="J587" s="29"/>
      <c r="K587" s="29"/>
      <c r="L587" s="29"/>
      <c r="M587" s="29"/>
      <c r="N587" s="30"/>
      <c r="O587" s="30"/>
      <c r="P587" s="29"/>
      <c r="Q587" s="29"/>
      <c r="R587" s="29"/>
    </row>
    <row r="588" spans="1:18" ht="14.5" x14ac:dyDescent="0.25">
      <c r="A588" s="16">
        <v>585</v>
      </c>
      <c r="B588" s="29"/>
      <c r="C588" s="29"/>
      <c r="D588" s="29"/>
      <c r="E588" s="29"/>
      <c r="F588" s="22"/>
      <c r="G588" s="29"/>
      <c r="H588" s="29"/>
      <c r="I588" s="22"/>
      <c r="J588" s="29"/>
      <c r="K588" s="29"/>
      <c r="L588" s="29"/>
      <c r="M588" s="29"/>
      <c r="N588" s="30"/>
      <c r="O588" s="30"/>
      <c r="P588" s="29"/>
      <c r="Q588" s="29"/>
      <c r="R588" s="29"/>
    </row>
    <row r="589" spans="1:18" ht="14.5" x14ac:dyDescent="0.25">
      <c r="A589" s="16">
        <v>586</v>
      </c>
      <c r="B589" s="29"/>
      <c r="C589" s="29"/>
      <c r="D589" s="29"/>
      <c r="E589" s="29"/>
      <c r="F589" s="22"/>
      <c r="G589" s="29"/>
      <c r="H589" s="29"/>
      <c r="I589" s="22"/>
      <c r="J589" s="29"/>
      <c r="K589" s="29"/>
      <c r="L589" s="29"/>
      <c r="M589" s="29"/>
      <c r="N589" s="30"/>
      <c r="O589" s="30"/>
      <c r="P589" s="29"/>
      <c r="Q589" s="29"/>
      <c r="R589" s="29"/>
    </row>
    <row r="590" spans="1:18" ht="14.5" x14ac:dyDescent="0.25">
      <c r="A590" s="16">
        <v>587</v>
      </c>
      <c r="B590" s="29"/>
      <c r="C590" s="29"/>
      <c r="D590" s="29"/>
      <c r="E590" s="29"/>
      <c r="F590" s="22"/>
      <c r="G590" s="29"/>
      <c r="H590" s="29"/>
      <c r="I590" s="22"/>
      <c r="J590" s="29"/>
      <c r="K590" s="29"/>
      <c r="L590" s="29"/>
      <c r="M590" s="29"/>
      <c r="N590" s="30"/>
      <c r="O590" s="30"/>
      <c r="P590" s="29"/>
      <c r="Q590" s="29"/>
      <c r="R590" s="29"/>
    </row>
    <row r="591" spans="1:18" ht="14.5" x14ac:dyDescent="0.25">
      <c r="A591" s="16">
        <v>588</v>
      </c>
      <c r="B591" s="29"/>
      <c r="C591" s="29"/>
      <c r="D591" s="29"/>
      <c r="E591" s="29"/>
      <c r="F591" s="22"/>
      <c r="G591" s="29"/>
      <c r="H591" s="29"/>
      <c r="I591" s="22"/>
      <c r="J591" s="29"/>
      <c r="K591" s="29"/>
      <c r="L591" s="29"/>
      <c r="M591" s="29"/>
      <c r="N591" s="30"/>
      <c r="O591" s="30"/>
      <c r="P591" s="29"/>
      <c r="Q591" s="29"/>
      <c r="R591" s="29"/>
    </row>
    <row r="592" spans="1:18" ht="14.5" x14ac:dyDescent="0.25">
      <c r="A592" s="16">
        <v>589</v>
      </c>
      <c r="B592" s="29"/>
      <c r="C592" s="29"/>
      <c r="D592" s="29"/>
      <c r="E592" s="29"/>
      <c r="F592" s="22"/>
      <c r="G592" s="29"/>
      <c r="H592" s="29"/>
      <c r="I592" s="22"/>
      <c r="J592" s="29"/>
      <c r="K592" s="29"/>
      <c r="L592" s="29"/>
      <c r="M592" s="29"/>
      <c r="N592" s="30"/>
      <c r="O592" s="30"/>
      <c r="P592" s="29"/>
      <c r="Q592" s="29"/>
      <c r="R592" s="29"/>
    </row>
    <row r="593" spans="1:18" ht="14.5" x14ac:dyDescent="0.25">
      <c r="A593" s="16">
        <v>590</v>
      </c>
      <c r="B593" s="29"/>
      <c r="C593" s="29"/>
      <c r="D593" s="29"/>
      <c r="E593" s="29"/>
      <c r="F593" s="22"/>
      <c r="G593" s="29"/>
      <c r="H593" s="29"/>
      <c r="I593" s="22"/>
      <c r="J593" s="29"/>
      <c r="K593" s="29"/>
      <c r="L593" s="29"/>
      <c r="M593" s="29"/>
      <c r="N593" s="30"/>
      <c r="O593" s="30"/>
      <c r="P593" s="29"/>
      <c r="Q593" s="29"/>
      <c r="R593" s="29"/>
    </row>
    <row r="594" spans="1:18" ht="14.5" x14ac:dyDescent="0.25">
      <c r="A594" s="16">
        <v>591</v>
      </c>
      <c r="B594" s="29"/>
      <c r="C594" s="29"/>
      <c r="D594" s="29"/>
      <c r="E594" s="29"/>
      <c r="F594" s="22"/>
      <c r="G594" s="29"/>
      <c r="H594" s="29"/>
      <c r="I594" s="22"/>
      <c r="J594" s="29"/>
      <c r="K594" s="29"/>
      <c r="L594" s="29"/>
      <c r="M594" s="29"/>
      <c r="N594" s="30"/>
      <c r="O594" s="30"/>
      <c r="P594" s="29"/>
      <c r="Q594" s="29"/>
      <c r="R594" s="29"/>
    </row>
    <row r="595" spans="1:18" ht="14.5" x14ac:dyDescent="0.25">
      <c r="A595" s="16">
        <v>592</v>
      </c>
      <c r="B595" s="29"/>
      <c r="C595" s="29"/>
      <c r="D595" s="29"/>
      <c r="E595" s="29"/>
      <c r="F595" s="22"/>
      <c r="G595" s="29"/>
      <c r="H595" s="29"/>
      <c r="I595" s="22"/>
      <c r="J595" s="29"/>
      <c r="K595" s="29"/>
      <c r="L595" s="29"/>
      <c r="M595" s="29"/>
      <c r="N595" s="30"/>
      <c r="O595" s="30"/>
      <c r="P595" s="29"/>
      <c r="Q595" s="29"/>
      <c r="R595" s="29"/>
    </row>
    <row r="596" spans="1:18" ht="14.5" x14ac:dyDescent="0.25">
      <c r="A596" s="16">
        <v>593</v>
      </c>
      <c r="B596" s="29"/>
      <c r="C596" s="29"/>
      <c r="D596" s="29"/>
      <c r="E596" s="29"/>
      <c r="F596" s="22"/>
      <c r="G596" s="29"/>
      <c r="H596" s="29"/>
      <c r="I596" s="22"/>
      <c r="J596" s="29"/>
      <c r="K596" s="29"/>
      <c r="L596" s="29"/>
      <c r="M596" s="29"/>
      <c r="N596" s="30"/>
      <c r="O596" s="30"/>
      <c r="P596" s="29"/>
      <c r="Q596" s="29"/>
      <c r="R596" s="29"/>
    </row>
    <row r="597" spans="1:18" ht="14.5" x14ac:dyDescent="0.25">
      <c r="A597" s="16">
        <v>594</v>
      </c>
      <c r="B597" s="29"/>
      <c r="C597" s="29"/>
      <c r="D597" s="29"/>
      <c r="E597" s="29"/>
      <c r="F597" s="22"/>
      <c r="G597" s="29"/>
      <c r="H597" s="29"/>
      <c r="I597" s="22"/>
      <c r="J597" s="29"/>
      <c r="K597" s="29"/>
      <c r="L597" s="29"/>
      <c r="M597" s="29"/>
      <c r="N597" s="30"/>
      <c r="O597" s="30"/>
      <c r="P597" s="29"/>
      <c r="Q597" s="29"/>
      <c r="R597" s="29"/>
    </row>
    <row r="598" spans="1:18" ht="14.5" x14ac:dyDescent="0.25">
      <c r="A598" s="16">
        <v>595</v>
      </c>
      <c r="B598" s="29"/>
      <c r="C598" s="29"/>
      <c r="D598" s="29"/>
      <c r="E598" s="29"/>
      <c r="F598" s="22"/>
      <c r="G598" s="29"/>
      <c r="H598" s="29"/>
      <c r="I598" s="22"/>
      <c r="J598" s="29"/>
      <c r="K598" s="29"/>
      <c r="L598" s="29"/>
      <c r="M598" s="29"/>
      <c r="N598" s="30"/>
      <c r="O598" s="30"/>
      <c r="P598" s="29"/>
      <c r="Q598" s="29"/>
      <c r="R598" s="29"/>
    </row>
    <row r="599" spans="1:18" ht="14.5" x14ac:dyDescent="0.25">
      <c r="A599" s="16">
        <v>596</v>
      </c>
      <c r="B599" s="29"/>
      <c r="C599" s="29"/>
      <c r="D599" s="29"/>
      <c r="E599" s="29"/>
      <c r="F599" s="22"/>
      <c r="G599" s="29"/>
      <c r="H599" s="29"/>
      <c r="I599" s="22"/>
      <c r="J599" s="29"/>
      <c r="K599" s="29"/>
      <c r="L599" s="29"/>
      <c r="M599" s="29"/>
      <c r="N599" s="30"/>
      <c r="O599" s="30"/>
      <c r="P599" s="29"/>
      <c r="Q599" s="29"/>
      <c r="R599" s="29"/>
    </row>
    <row r="600" spans="1:18" ht="14.5" x14ac:dyDescent="0.25">
      <c r="A600" s="16">
        <v>597</v>
      </c>
      <c r="B600" s="29"/>
      <c r="C600" s="29"/>
      <c r="D600" s="29"/>
      <c r="E600" s="29"/>
      <c r="F600" s="22"/>
      <c r="G600" s="29"/>
      <c r="H600" s="29"/>
      <c r="I600" s="22"/>
      <c r="J600" s="29"/>
      <c r="K600" s="29"/>
      <c r="L600" s="29"/>
      <c r="M600" s="29"/>
      <c r="N600" s="30"/>
      <c r="O600" s="30"/>
      <c r="P600" s="29"/>
      <c r="Q600" s="29"/>
      <c r="R600" s="29"/>
    </row>
    <row r="601" spans="1:18" ht="14.5" x14ac:dyDescent="0.25">
      <c r="A601" s="16">
        <v>598</v>
      </c>
      <c r="B601" s="29"/>
      <c r="C601" s="29"/>
      <c r="D601" s="29"/>
      <c r="E601" s="29"/>
      <c r="F601" s="22"/>
      <c r="G601" s="29"/>
      <c r="H601" s="29"/>
      <c r="I601" s="22"/>
      <c r="J601" s="29"/>
      <c r="K601" s="29"/>
      <c r="L601" s="29"/>
      <c r="M601" s="29"/>
      <c r="N601" s="30"/>
      <c r="O601" s="30"/>
      <c r="P601" s="29"/>
      <c r="Q601" s="29"/>
      <c r="R601" s="29"/>
    </row>
    <row r="602" spans="1:18" ht="14.5" x14ac:dyDescent="0.25">
      <c r="A602" s="16">
        <v>599</v>
      </c>
      <c r="B602" s="29"/>
      <c r="C602" s="29"/>
      <c r="D602" s="29"/>
      <c r="E602" s="29"/>
      <c r="F602" s="22"/>
      <c r="G602" s="29"/>
      <c r="H602" s="29"/>
      <c r="I602" s="22"/>
      <c r="J602" s="29"/>
      <c r="K602" s="29"/>
      <c r="L602" s="29"/>
      <c r="M602" s="29"/>
      <c r="N602" s="30"/>
      <c r="O602" s="30"/>
      <c r="P602" s="29"/>
      <c r="Q602" s="29"/>
      <c r="R602" s="29"/>
    </row>
    <row r="603" spans="1:18" ht="14.5" x14ac:dyDescent="0.25">
      <c r="A603" s="16">
        <v>600</v>
      </c>
      <c r="B603" s="29"/>
      <c r="C603" s="29"/>
      <c r="D603" s="29"/>
      <c r="E603" s="29"/>
      <c r="F603" s="22"/>
      <c r="G603" s="29"/>
      <c r="H603" s="29"/>
      <c r="I603" s="22"/>
      <c r="J603" s="29"/>
      <c r="K603" s="29"/>
      <c r="L603" s="29"/>
      <c r="M603" s="29"/>
      <c r="N603" s="30"/>
      <c r="O603" s="30"/>
      <c r="P603" s="29"/>
      <c r="Q603" s="29"/>
      <c r="R603" s="29"/>
    </row>
    <row r="604" spans="1:18" ht="14.5" x14ac:dyDescent="0.25">
      <c r="A604" s="16">
        <v>601</v>
      </c>
      <c r="B604" s="29"/>
      <c r="C604" s="29"/>
      <c r="D604" s="29"/>
      <c r="E604" s="29"/>
      <c r="F604" s="22"/>
      <c r="G604" s="29"/>
      <c r="H604" s="29"/>
      <c r="I604" s="22"/>
      <c r="J604" s="29"/>
      <c r="K604" s="29"/>
      <c r="L604" s="29"/>
      <c r="M604" s="29"/>
      <c r="N604" s="30"/>
      <c r="O604" s="30"/>
      <c r="P604" s="29"/>
      <c r="Q604" s="29"/>
      <c r="R604" s="29"/>
    </row>
    <row r="605" spans="1:18" ht="14.5" x14ac:dyDescent="0.25">
      <c r="A605" s="16">
        <v>602</v>
      </c>
      <c r="B605" s="29"/>
      <c r="C605" s="29"/>
      <c r="D605" s="29"/>
      <c r="E605" s="29"/>
      <c r="F605" s="22"/>
      <c r="G605" s="29"/>
      <c r="H605" s="29"/>
      <c r="I605" s="22"/>
      <c r="J605" s="29"/>
      <c r="K605" s="29"/>
      <c r="L605" s="29"/>
      <c r="M605" s="29"/>
      <c r="N605" s="30"/>
      <c r="O605" s="30"/>
      <c r="P605" s="29"/>
      <c r="Q605" s="29"/>
      <c r="R605" s="29"/>
    </row>
    <row r="606" spans="1:18" ht="14.5" x14ac:dyDescent="0.25">
      <c r="A606" s="16">
        <v>603</v>
      </c>
      <c r="B606" s="29"/>
      <c r="C606" s="29"/>
      <c r="D606" s="29"/>
      <c r="E606" s="29"/>
      <c r="F606" s="22"/>
      <c r="G606" s="29"/>
      <c r="H606" s="29"/>
      <c r="I606" s="22"/>
      <c r="J606" s="29"/>
      <c r="K606" s="29"/>
      <c r="L606" s="29"/>
      <c r="M606" s="29"/>
      <c r="N606" s="30"/>
      <c r="O606" s="30"/>
      <c r="P606" s="29"/>
      <c r="Q606" s="29"/>
      <c r="R606" s="29"/>
    </row>
    <row r="607" spans="1:18" ht="14.5" x14ac:dyDescent="0.25">
      <c r="A607" s="16">
        <v>604</v>
      </c>
      <c r="B607" s="29"/>
      <c r="C607" s="29"/>
      <c r="D607" s="29"/>
      <c r="E607" s="29"/>
      <c r="F607" s="22"/>
      <c r="G607" s="29"/>
      <c r="H607" s="29"/>
      <c r="I607" s="22"/>
      <c r="J607" s="29"/>
      <c r="K607" s="29"/>
      <c r="L607" s="29"/>
      <c r="M607" s="29"/>
      <c r="N607" s="30"/>
      <c r="O607" s="30"/>
      <c r="P607" s="29"/>
      <c r="Q607" s="29"/>
      <c r="R607" s="29"/>
    </row>
    <row r="608" spans="1:18" ht="14.5" x14ac:dyDescent="0.25">
      <c r="A608" s="16">
        <v>605</v>
      </c>
      <c r="B608" s="29"/>
      <c r="C608" s="29"/>
      <c r="D608" s="29"/>
      <c r="E608" s="29"/>
      <c r="F608" s="22"/>
      <c r="G608" s="29"/>
      <c r="H608" s="29"/>
      <c r="I608" s="22"/>
      <c r="J608" s="29"/>
      <c r="K608" s="29"/>
      <c r="L608" s="29"/>
      <c r="M608" s="29"/>
      <c r="N608" s="30"/>
      <c r="O608" s="30"/>
      <c r="P608" s="29"/>
      <c r="Q608" s="29"/>
      <c r="R608" s="29"/>
    </row>
    <row r="609" spans="1:18" ht="14.5" x14ac:dyDescent="0.25">
      <c r="A609" s="16">
        <v>606</v>
      </c>
      <c r="B609" s="29"/>
      <c r="C609" s="29"/>
      <c r="D609" s="29"/>
      <c r="E609" s="29"/>
      <c r="F609" s="22"/>
      <c r="G609" s="29"/>
      <c r="H609" s="29"/>
      <c r="I609" s="22"/>
      <c r="J609" s="29"/>
      <c r="K609" s="29"/>
      <c r="L609" s="29"/>
      <c r="M609" s="29"/>
      <c r="N609" s="30"/>
      <c r="O609" s="30"/>
      <c r="P609" s="29"/>
      <c r="Q609" s="29"/>
      <c r="R609" s="29"/>
    </row>
    <row r="610" spans="1:18" ht="14.5" x14ac:dyDescent="0.25">
      <c r="A610" s="16">
        <v>607</v>
      </c>
      <c r="B610" s="29"/>
      <c r="C610" s="29"/>
      <c r="D610" s="29"/>
      <c r="E610" s="29"/>
      <c r="F610" s="22"/>
      <c r="G610" s="29"/>
      <c r="H610" s="29"/>
      <c r="I610" s="22"/>
      <c r="J610" s="29"/>
      <c r="K610" s="29"/>
      <c r="L610" s="29"/>
      <c r="M610" s="29"/>
      <c r="N610" s="30"/>
      <c r="O610" s="30"/>
      <c r="P610" s="29"/>
      <c r="Q610" s="29"/>
      <c r="R610" s="29"/>
    </row>
    <row r="611" spans="1:18" ht="14.5" x14ac:dyDescent="0.25">
      <c r="A611" s="16">
        <v>608</v>
      </c>
      <c r="B611" s="29"/>
      <c r="C611" s="29"/>
      <c r="D611" s="29"/>
      <c r="E611" s="29"/>
      <c r="F611" s="22"/>
      <c r="G611" s="29"/>
      <c r="H611" s="29"/>
      <c r="I611" s="22"/>
      <c r="J611" s="29"/>
      <c r="K611" s="29"/>
      <c r="L611" s="29"/>
      <c r="M611" s="29"/>
      <c r="N611" s="30"/>
      <c r="O611" s="30"/>
      <c r="P611" s="29"/>
      <c r="Q611" s="29"/>
      <c r="R611" s="29"/>
    </row>
    <row r="612" spans="1:18" ht="14.5" x14ac:dyDescent="0.25">
      <c r="A612" s="16">
        <v>609</v>
      </c>
      <c r="B612" s="29"/>
      <c r="C612" s="29"/>
      <c r="D612" s="29"/>
      <c r="E612" s="29"/>
      <c r="F612" s="22"/>
      <c r="G612" s="29"/>
      <c r="H612" s="29"/>
      <c r="I612" s="22"/>
      <c r="J612" s="29"/>
      <c r="K612" s="29"/>
      <c r="L612" s="29"/>
      <c r="M612" s="29"/>
      <c r="N612" s="30"/>
      <c r="O612" s="30"/>
      <c r="P612" s="29"/>
      <c r="Q612" s="29"/>
      <c r="R612" s="29"/>
    </row>
    <row r="613" spans="1:18" ht="14.5" x14ac:dyDescent="0.25">
      <c r="A613" s="16">
        <v>610</v>
      </c>
      <c r="B613" s="29"/>
      <c r="C613" s="29"/>
      <c r="D613" s="29"/>
      <c r="E613" s="29"/>
      <c r="F613" s="22"/>
      <c r="G613" s="29"/>
      <c r="H613" s="29"/>
      <c r="I613" s="22"/>
      <c r="J613" s="29"/>
      <c r="K613" s="29"/>
      <c r="L613" s="29"/>
      <c r="M613" s="29"/>
      <c r="N613" s="30"/>
      <c r="O613" s="30"/>
      <c r="P613" s="29"/>
      <c r="Q613" s="29"/>
      <c r="R613" s="29"/>
    </row>
    <row r="614" spans="1:18" ht="14.5" x14ac:dyDescent="0.25">
      <c r="A614" s="16">
        <v>611</v>
      </c>
      <c r="B614" s="29"/>
      <c r="C614" s="29"/>
      <c r="D614" s="29"/>
      <c r="E614" s="29"/>
      <c r="F614" s="22"/>
      <c r="G614" s="29"/>
      <c r="H614" s="29"/>
      <c r="I614" s="22"/>
      <c r="J614" s="29"/>
      <c r="K614" s="29"/>
      <c r="L614" s="29"/>
      <c r="M614" s="29"/>
      <c r="N614" s="30"/>
      <c r="O614" s="30"/>
      <c r="P614" s="29"/>
      <c r="Q614" s="29"/>
      <c r="R614" s="29"/>
    </row>
    <row r="615" spans="1:18" ht="14.5" x14ac:dyDescent="0.25">
      <c r="A615" s="16">
        <v>612</v>
      </c>
      <c r="B615" s="29"/>
      <c r="C615" s="29"/>
      <c r="D615" s="29"/>
      <c r="E615" s="29"/>
      <c r="F615" s="22"/>
      <c r="G615" s="29"/>
      <c r="H615" s="29"/>
      <c r="I615" s="22"/>
      <c r="J615" s="29"/>
      <c r="K615" s="29"/>
      <c r="L615" s="29"/>
      <c r="M615" s="29"/>
      <c r="N615" s="30"/>
      <c r="O615" s="30"/>
      <c r="P615" s="29"/>
      <c r="Q615" s="29"/>
      <c r="R615" s="29"/>
    </row>
    <row r="616" spans="1:18" ht="14.5" x14ac:dyDescent="0.25">
      <c r="A616" s="16">
        <v>613</v>
      </c>
      <c r="B616" s="29"/>
      <c r="C616" s="29"/>
      <c r="D616" s="29"/>
      <c r="E616" s="29"/>
      <c r="F616" s="22"/>
      <c r="G616" s="29"/>
      <c r="H616" s="29"/>
      <c r="I616" s="22"/>
      <c r="J616" s="29"/>
      <c r="K616" s="29"/>
      <c r="L616" s="29"/>
      <c r="M616" s="29"/>
      <c r="N616" s="30"/>
      <c r="O616" s="30"/>
      <c r="P616" s="29"/>
      <c r="Q616" s="29"/>
      <c r="R616" s="29"/>
    </row>
    <row r="617" spans="1:18" ht="14.5" x14ac:dyDescent="0.25">
      <c r="A617" s="16">
        <v>614</v>
      </c>
      <c r="B617" s="29"/>
      <c r="C617" s="29"/>
      <c r="D617" s="29"/>
      <c r="E617" s="29"/>
      <c r="F617" s="22"/>
      <c r="G617" s="29"/>
      <c r="H617" s="29"/>
      <c r="I617" s="22"/>
      <c r="J617" s="29"/>
      <c r="K617" s="29"/>
      <c r="L617" s="29"/>
      <c r="M617" s="29"/>
      <c r="N617" s="30"/>
      <c r="O617" s="30"/>
      <c r="P617" s="29"/>
      <c r="Q617" s="29"/>
      <c r="R617" s="29"/>
    </row>
    <row r="618" spans="1:18" ht="14.5" x14ac:dyDescent="0.25">
      <c r="A618" s="16">
        <v>615</v>
      </c>
      <c r="B618" s="29"/>
      <c r="C618" s="29"/>
      <c r="D618" s="29"/>
      <c r="E618" s="29"/>
      <c r="F618" s="22"/>
      <c r="G618" s="29"/>
      <c r="H618" s="29"/>
      <c r="I618" s="22"/>
      <c r="J618" s="29"/>
      <c r="K618" s="29"/>
      <c r="L618" s="29"/>
      <c r="M618" s="29"/>
      <c r="N618" s="30"/>
      <c r="O618" s="30"/>
      <c r="P618" s="29"/>
      <c r="Q618" s="29"/>
      <c r="R618" s="29"/>
    </row>
    <row r="619" spans="1:18" ht="14.5" x14ac:dyDescent="0.25">
      <c r="A619" s="16">
        <v>616</v>
      </c>
      <c r="B619" s="29"/>
      <c r="C619" s="29"/>
      <c r="D619" s="29"/>
      <c r="E619" s="29"/>
      <c r="F619" s="22"/>
      <c r="G619" s="29"/>
      <c r="H619" s="29"/>
      <c r="I619" s="22"/>
      <c r="J619" s="29"/>
      <c r="K619" s="29"/>
      <c r="L619" s="29"/>
      <c r="M619" s="29"/>
      <c r="N619" s="30"/>
      <c r="O619" s="30"/>
      <c r="P619" s="29"/>
      <c r="Q619" s="29"/>
      <c r="R619" s="29"/>
    </row>
    <row r="620" spans="1:18" ht="14.5" x14ac:dyDescent="0.25">
      <c r="A620" s="16">
        <v>617</v>
      </c>
      <c r="B620" s="29"/>
      <c r="C620" s="29"/>
      <c r="D620" s="29"/>
      <c r="E620" s="29"/>
      <c r="F620" s="22"/>
      <c r="G620" s="29"/>
      <c r="H620" s="29"/>
      <c r="I620" s="22"/>
      <c r="J620" s="29"/>
      <c r="K620" s="29"/>
      <c r="L620" s="29"/>
      <c r="M620" s="29"/>
      <c r="N620" s="30"/>
      <c r="O620" s="30"/>
      <c r="P620" s="29"/>
      <c r="Q620" s="29"/>
      <c r="R620" s="29"/>
    </row>
    <row r="621" spans="1:18" ht="14.5" x14ac:dyDescent="0.25">
      <c r="A621" s="16">
        <v>618</v>
      </c>
      <c r="B621" s="29"/>
      <c r="C621" s="29"/>
      <c r="D621" s="29"/>
      <c r="E621" s="29"/>
      <c r="F621" s="22"/>
      <c r="G621" s="29"/>
      <c r="H621" s="29"/>
      <c r="I621" s="22"/>
      <c r="J621" s="29"/>
      <c r="K621" s="29"/>
      <c r="L621" s="29"/>
      <c r="M621" s="29"/>
      <c r="N621" s="30"/>
      <c r="O621" s="30"/>
      <c r="P621" s="29"/>
      <c r="Q621" s="29"/>
      <c r="R621" s="29"/>
    </row>
    <row r="622" spans="1:18" ht="14.5" x14ac:dyDescent="0.25">
      <c r="A622" s="16">
        <v>619</v>
      </c>
      <c r="B622" s="29"/>
      <c r="C622" s="29"/>
      <c r="D622" s="29"/>
      <c r="E622" s="29"/>
      <c r="F622" s="22"/>
      <c r="G622" s="29"/>
      <c r="H622" s="29"/>
      <c r="I622" s="22"/>
      <c r="J622" s="29"/>
      <c r="K622" s="29"/>
      <c r="L622" s="29"/>
      <c r="M622" s="29"/>
      <c r="N622" s="30"/>
      <c r="O622" s="30"/>
      <c r="P622" s="29"/>
      <c r="Q622" s="29"/>
      <c r="R622" s="29"/>
    </row>
    <row r="623" spans="1:18" ht="14.5" x14ac:dyDescent="0.25">
      <c r="A623" s="16">
        <v>620</v>
      </c>
      <c r="B623" s="29"/>
      <c r="C623" s="29"/>
      <c r="D623" s="29"/>
      <c r="E623" s="29"/>
      <c r="F623" s="22"/>
      <c r="G623" s="29"/>
      <c r="H623" s="29"/>
      <c r="I623" s="22"/>
      <c r="J623" s="29"/>
      <c r="K623" s="29"/>
      <c r="L623" s="29"/>
      <c r="M623" s="29"/>
      <c r="N623" s="30"/>
      <c r="O623" s="30"/>
      <c r="P623" s="29"/>
      <c r="Q623" s="29"/>
      <c r="R623" s="29"/>
    </row>
    <row r="624" spans="1:18" ht="14.5" x14ac:dyDescent="0.25">
      <c r="A624" s="16">
        <v>621</v>
      </c>
      <c r="B624" s="29"/>
      <c r="C624" s="29"/>
      <c r="D624" s="29"/>
      <c r="E624" s="29"/>
      <c r="F624" s="22"/>
      <c r="G624" s="29"/>
      <c r="H624" s="29"/>
      <c r="I624" s="22"/>
      <c r="J624" s="29"/>
      <c r="K624" s="29"/>
      <c r="L624" s="29"/>
      <c r="M624" s="29"/>
      <c r="N624" s="30"/>
      <c r="O624" s="30"/>
      <c r="P624" s="29"/>
      <c r="Q624" s="29"/>
      <c r="R624" s="29"/>
    </row>
    <row r="625" spans="1:18" ht="14.5" x14ac:dyDescent="0.25">
      <c r="A625" s="16">
        <v>622</v>
      </c>
      <c r="B625" s="29"/>
      <c r="C625" s="29"/>
      <c r="D625" s="29"/>
      <c r="E625" s="29"/>
      <c r="F625" s="22"/>
      <c r="G625" s="29"/>
      <c r="H625" s="29"/>
      <c r="I625" s="22"/>
      <c r="J625" s="29"/>
      <c r="K625" s="29"/>
      <c r="L625" s="29"/>
      <c r="M625" s="29"/>
      <c r="N625" s="30"/>
      <c r="O625" s="30"/>
      <c r="P625" s="29"/>
      <c r="Q625" s="29"/>
      <c r="R625" s="29"/>
    </row>
    <row r="626" spans="1:18" ht="14.5" x14ac:dyDescent="0.25">
      <c r="A626" s="16">
        <v>623</v>
      </c>
      <c r="B626" s="29"/>
      <c r="C626" s="29"/>
      <c r="D626" s="29"/>
      <c r="E626" s="29"/>
      <c r="F626" s="22"/>
      <c r="G626" s="29"/>
      <c r="H626" s="29"/>
      <c r="I626" s="22"/>
      <c r="J626" s="29"/>
      <c r="K626" s="29"/>
      <c r="L626" s="29"/>
      <c r="M626" s="29"/>
      <c r="N626" s="30"/>
      <c r="O626" s="30"/>
      <c r="P626" s="29"/>
      <c r="Q626" s="29"/>
      <c r="R626" s="29"/>
    </row>
    <row r="627" spans="1:18" ht="14.5" x14ac:dyDescent="0.25">
      <c r="A627" s="16">
        <v>624</v>
      </c>
      <c r="B627" s="29"/>
      <c r="C627" s="29"/>
      <c r="D627" s="29"/>
      <c r="E627" s="29"/>
      <c r="F627" s="22"/>
      <c r="G627" s="29"/>
      <c r="H627" s="29"/>
      <c r="I627" s="22"/>
      <c r="J627" s="29"/>
      <c r="K627" s="29"/>
      <c r="L627" s="29"/>
      <c r="M627" s="29"/>
      <c r="N627" s="30"/>
      <c r="O627" s="30"/>
      <c r="P627" s="29"/>
      <c r="Q627" s="29"/>
      <c r="R627" s="29"/>
    </row>
    <row r="628" spans="1:18" ht="14.5" x14ac:dyDescent="0.25">
      <c r="A628" s="16">
        <v>625</v>
      </c>
      <c r="B628" s="29"/>
      <c r="C628" s="29"/>
      <c r="D628" s="29"/>
      <c r="E628" s="29"/>
      <c r="F628" s="22"/>
      <c r="G628" s="29"/>
      <c r="H628" s="29"/>
      <c r="I628" s="22"/>
      <c r="J628" s="29"/>
      <c r="K628" s="29"/>
      <c r="L628" s="29"/>
      <c r="M628" s="29"/>
      <c r="N628" s="30"/>
      <c r="O628" s="30"/>
      <c r="P628" s="29"/>
      <c r="Q628" s="29"/>
      <c r="R628" s="29"/>
    </row>
    <row r="629" spans="1:18" ht="14.5" x14ac:dyDescent="0.25">
      <c r="A629" s="16">
        <v>626</v>
      </c>
      <c r="B629" s="29"/>
      <c r="C629" s="29"/>
      <c r="D629" s="29"/>
      <c r="E629" s="29"/>
      <c r="F629" s="22"/>
      <c r="G629" s="29"/>
      <c r="H629" s="29"/>
      <c r="I629" s="22"/>
      <c r="J629" s="29"/>
      <c r="K629" s="29"/>
      <c r="L629" s="29"/>
      <c r="M629" s="29"/>
      <c r="N629" s="30"/>
      <c r="O629" s="30"/>
      <c r="P629" s="29"/>
      <c r="Q629" s="29"/>
      <c r="R629" s="29"/>
    </row>
    <row r="630" spans="1:18" ht="14.5" x14ac:dyDescent="0.25">
      <c r="A630" s="16">
        <v>627</v>
      </c>
      <c r="B630" s="29"/>
      <c r="C630" s="29"/>
      <c r="D630" s="29"/>
      <c r="E630" s="29"/>
      <c r="F630" s="22"/>
      <c r="G630" s="29"/>
      <c r="H630" s="29"/>
      <c r="I630" s="22"/>
      <c r="J630" s="29"/>
      <c r="K630" s="29"/>
      <c r="L630" s="29"/>
      <c r="M630" s="29"/>
      <c r="N630" s="30"/>
      <c r="O630" s="30"/>
      <c r="P630" s="29"/>
      <c r="Q630" s="29"/>
      <c r="R630" s="29"/>
    </row>
    <row r="631" spans="1:18" ht="14.5" x14ac:dyDescent="0.25">
      <c r="A631" s="16">
        <v>628</v>
      </c>
      <c r="B631" s="29"/>
      <c r="C631" s="29"/>
      <c r="D631" s="29"/>
      <c r="E631" s="29"/>
      <c r="F631" s="22"/>
      <c r="G631" s="29"/>
      <c r="H631" s="29"/>
      <c r="I631" s="22"/>
      <c r="J631" s="29"/>
      <c r="K631" s="29"/>
      <c r="L631" s="29"/>
      <c r="M631" s="29"/>
      <c r="N631" s="30"/>
      <c r="O631" s="30"/>
      <c r="P631" s="29"/>
      <c r="Q631" s="29"/>
      <c r="R631" s="29"/>
    </row>
    <row r="632" spans="1:18" ht="14.5" x14ac:dyDescent="0.25">
      <c r="A632" s="16">
        <v>629</v>
      </c>
      <c r="B632" s="29"/>
      <c r="C632" s="29"/>
      <c r="D632" s="29"/>
      <c r="E632" s="29"/>
      <c r="F632" s="22"/>
      <c r="G632" s="29"/>
      <c r="H632" s="29"/>
      <c r="I632" s="22"/>
      <c r="J632" s="29"/>
      <c r="K632" s="29"/>
      <c r="L632" s="29"/>
      <c r="M632" s="29"/>
      <c r="N632" s="30"/>
      <c r="O632" s="30"/>
      <c r="P632" s="29"/>
      <c r="Q632" s="29"/>
      <c r="R632" s="29"/>
    </row>
    <row r="633" spans="1:18" ht="14.5" x14ac:dyDescent="0.25">
      <c r="A633" s="16">
        <v>630</v>
      </c>
      <c r="B633" s="29"/>
      <c r="C633" s="29"/>
      <c r="D633" s="29"/>
      <c r="E633" s="29"/>
      <c r="F633" s="22"/>
      <c r="G633" s="29"/>
      <c r="H633" s="29"/>
      <c r="I633" s="22"/>
      <c r="J633" s="29"/>
      <c r="K633" s="29"/>
      <c r="L633" s="29"/>
      <c r="M633" s="29"/>
      <c r="N633" s="30"/>
      <c r="O633" s="30"/>
      <c r="P633" s="29"/>
      <c r="Q633" s="29"/>
      <c r="R633" s="29"/>
    </row>
    <row r="634" spans="1:18" ht="14.5" x14ac:dyDescent="0.25">
      <c r="A634" s="16">
        <v>631</v>
      </c>
      <c r="B634" s="29"/>
      <c r="C634" s="29"/>
      <c r="D634" s="29"/>
      <c r="E634" s="29"/>
      <c r="F634" s="22"/>
      <c r="G634" s="29"/>
      <c r="H634" s="29"/>
      <c r="I634" s="22"/>
      <c r="J634" s="29"/>
      <c r="K634" s="29"/>
      <c r="L634" s="29"/>
      <c r="M634" s="29"/>
      <c r="N634" s="30"/>
      <c r="O634" s="30"/>
      <c r="P634" s="29"/>
      <c r="Q634" s="29"/>
      <c r="R634" s="29"/>
    </row>
    <row r="635" spans="1:18" ht="14.5" x14ac:dyDescent="0.25">
      <c r="A635" s="16">
        <v>632</v>
      </c>
      <c r="B635" s="29"/>
      <c r="C635" s="29"/>
      <c r="D635" s="29"/>
      <c r="E635" s="29"/>
      <c r="F635" s="22"/>
      <c r="G635" s="29"/>
      <c r="H635" s="29"/>
      <c r="I635" s="22"/>
      <c r="J635" s="29"/>
      <c r="K635" s="29"/>
      <c r="L635" s="29"/>
      <c r="M635" s="29"/>
      <c r="N635" s="30"/>
      <c r="O635" s="30"/>
      <c r="P635" s="29"/>
      <c r="Q635" s="29"/>
      <c r="R635" s="29"/>
    </row>
    <row r="636" spans="1:18" ht="14.5" x14ac:dyDescent="0.25">
      <c r="A636" s="16">
        <v>633</v>
      </c>
      <c r="B636" s="29"/>
      <c r="C636" s="29"/>
      <c r="D636" s="29"/>
      <c r="E636" s="29"/>
      <c r="F636" s="22"/>
      <c r="G636" s="29"/>
      <c r="H636" s="29"/>
      <c r="I636" s="22"/>
      <c r="J636" s="29"/>
      <c r="K636" s="29"/>
      <c r="L636" s="29"/>
      <c r="M636" s="29"/>
      <c r="N636" s="30"/>
      <c r="O636" s="30"/>
      <c r="P636" s="29"/>
      <c r="Q636" s="29"/>
      <c r="R636" s="29"/>
    </row>
    <row r="637" spans="1:18" ht="14.5" x14ac:dyDescent="0.25">
      <c r="A637" s="16">
        <v>634</v>
      </c>
      <c r="B637" s="29"/>
      <c r="C637" s="29"/>
      <c r="D637" s="29"/>
      <c r="E637" s="29"/>
      <c r="F637" s="22"/>
      <c r="G637" s="29"/>
      <c r="H637" s="29"/>
      <c r="I637" s="22"/>
      <c r="J637" s="29"/>
      <c r="K637" s="29"/>
      <c r="L637" s="29"/>
      <c r="M637" s="29"/>
      <c r="N637" s="30"/>
      <c r="O637" s="30"/>
      <c r="P637" s="29"/>
      <c r="Q637" s="29"/>
      <c r="R637" s="29"/>
    </row>
    <row r="638" spans="1:18" ht="14.5" x14ac:dyDescent="0.25">
      <c r="A638" s="16">
        <v>635</v>
      </c>
      <c r="B638" s="29"/>
      <c r="C638" s="29"/>
      <c r="D638" s="29"/>
      <c r="E638" s="29"/>
      <c r="F638" s="22"/>
      <c r="G638" s="29"/>
      <c r="H638" s="29"/>
      <c r="I638" s="22"/>
      <c r="J638" s="29"/>
      <c r="K638" s="29"/>
      <c r="L638" s="29"/>
      <c r="M638" s="29"/>
      <c r="N638" s="30"/>
      <c r="O638" s="30"/>
      <c r="P638" s="29"/>
      <c r="Q638" s="29"/>
      <c r="R638" s="29"/>
    </row>
    <row r="639" spans="1:18" ht="14.5" x14ac:dyDescent="0.25">
      <c r="A639" s="16">
        <v>636</v>
      </c>
      <c r="B639" s="29"/>
      <c r="C639" s="29"/>
      <c r="D639" s="29"/>
      <c r="E639" s="29"/>
      <c r="F639" s="22"/>
      <c r="G639" s="29"/>
      <c r="H639" s="29"/>
      <c r="I639" s="22"/>
      <c r="J639" s="29"/>
      <c r="K639" s="29"/>
      <c r="L639" s="29"/>
      <c r="M639" s="29"/>
      <c r="N639" s="30"/>
      <c r="O639" s="30"/>
      <c r="P639" s="29"/>
      <c r="Q639" s="29"/>
      <c r="R639" s="29"/>
    </row>
    <row r="640" spans="1:18" ht="14.5" x14ac:dyDescent="0.25">
      <c r="A640" s="16">
        <v>637</v>
      </c>
      <c r="B640" s="29"/>
      <c r="C640" s="29"/>
      <c r="D640" s="29"/>
      <c r="E640" s="29"/>
      <c r="F640" s="22"/>
      <c r="G640" s="29"/>
      <c r="H640" s="29"/>
      <c r="I640" s="22"/>
      <c r="J640" s="29"/>
      <c r="K640" s="29"/>
      <c r="L640" s="29"/>
      <c r="M640" s="29"/>
      <c r="N640" s="30"/>
      <c r="O640" s="30"/>
      <c r="P640" s="29"/>
      <c r="Q640" s="29"/>
      <c r="R640" s="29"/>
    </row>
    <row r="641" spans="1:18" ht="14.5" x14ac:dyDescent="0.25">
      <c r="A641" s="16">
        <v>638</v>
      </c>
      <c r="B641" s="29"/>
      <c r="C641" s="29"/>
      <c r="D641" s="29"/>
      <c r="E641" s="29"/>
      <c r="F641" s="22"/>
      <c r="G641" s="29"/>
      <c r="H641" s="29"/>
      <c r="I641" s="22"/>
      <c r="J641" s="29"/>
      <c r="K641" s="29"/>
      <c r="L641" s="29"/>
      <c r="M641" s="29"/>
      <c r="N641" s="30"/>
      <c r="O641" s="30"/>
      <c r="P641" s="29"/>
      <c r="Q641" s="29"/>
      <c r="R641" s="29"/>
    </row>
    <row r="642" spans="1:18" ht="14.5" x14ac:dyDescent="0.25">
      <c r="A642" s="16">
        <v>639</v>
      </c>
      <c r="B642" s="29"/>
      <c r="C642" s="29"/>
      <c r="D642" s="29"/>
      <c r="E642" s="29"/>
      <c r="F642" s="22"/>
      <c r="G642" s="29"/>
      <c r="H642" s="29"/>
      <c r="I642" s="22"/>
      <c r="J642" s="29"/>
      <c r="K642" s="29"/>
      <c r="L642" s="29"/>
      <c r="M642" s="29"/>
      <c r="N642" s="30"/>
      <c r="O642" s="30"/>
      <c r="P642" s="29"/>
      <c r="Q642" s="29"/>
      <c r="R642" s="29"/>
    </row>
    <row r="643" spans="1:18" ht="14.5" x14ac:dyDescent="0.25">
      <c r="A643" s="16">
        <v>640</v>
      </c>
      <c r="B643" s="29"/>
      <c r="C643" s="29"/>
      <c r="D643" s="29"/>
      <c r="E643" s="29"/>
      <c r="F643" s="22"/>
      <c r="G643" s="29"/>
      <c r="H643" s="29"/>
      <c r="I643" s="22"/>
      <c r="J643" s="29"/>
      <c r="K643" s="29"/>
      <c r="L643" s="29"/>
      <c r="M643" s="29"/>
      <c r="N643" s="30"/>
      <c r="O643" s="30"/>
      <c r="P643" s="29"/>
      <c r="Q643" s="29"/>
      <c r="R643" s="29"/>
    </row>
    <row r="644" spans="1:18" ht="14.5" x14ac:dyDescent="0.25">
      <c r="A644" s="16">
        <v>641</v>
      </c>
      <c r="B644" s="29"/>
      <c r="C644" s="29"/>
      <c r="D644" s="29"/>
      <c r="E644" s="29"/>
      <c r="F644" s="22"/>
      <c r="G644" s="29"/>
      <c r="H644" s="29"/>
      <c r="I644" s="22"/>
      <c r="J644" s="29"/>
      <c r="K644" s="29"/>
      <c r="L644" s="29"/>
      <c r="M644" s="29"/>
      <c r="N644" s="30"/>
      <c r="O644" s="30"/>
      <c r="P644" s="29"/>
      <c r="Q644" s="29"/>
      <c r="R644" s="29"/>
    </row>
    <row r="645" spans="1:18" ht="14.5" x14ac:dyDescent="0.25">
      <c r="A645" s="16">
        <v>642</v>
      </c>
      <c r="B645" s="29"/>
      <c r="C645" s="29"/>
      <c r="D645" s="29"/>
      <c r="E645" s="29"/>
      <c r="F645" s="22"/>
      <c r="G645" s="29"/>
      <c r="H645" s="29"/>
      <c r="I645" s="22"/>
      <c r="J645" s="29"/>
      <c r="K645" s="29"/>
      <c r="L645" s="29"/>
      <c r="M645" s="29"/>
      <c r="N645" s="30"/>
      <c r="O645" s="30"/>
      <c r="P645" s="29"/>
      <c r="Q645" s="29"/>
      <c r="R645" s="29"/>
    </row>
    <row r="646" spans="1:18" ht="14.5" x14ac:dyDescent="0.25">
      <c r="A646" s="16">
        <v>643</v>
      </c>
      <c r="B646" s="29"/>
      <c r="C646" s="29"/>
      <c r="D646" s="29"/>
      <c r="E646" s="29"/>
      <c r="F646" s="22"/>
      <c r="G646" s="29"/>
      <c r="H646" s="29"/>
      <c r="I646" s="22"/>
      <c r="J646" s="29"/>
      <c r="K646" s="29"/>
      <c r="L646" s="29"/>
      <c r="M646" s="29"/>
      <c r="N646" s="30"/>
      <c r="O646" s="30"/>
      <c r="P646" s="29"/>
      <c r="Q646" s="29"/>
      <c r="R646" s="29"/>
    </row>
    <row r="647" spans="1:18" ht="14.5" x14ac:dyDescent="0.25">
      <c r="A647" s="16">
        <v>644</v>
      </c>
      <c r="B647" s="29"/>
      <c r="C647" s="29"/>
      <c r="D647" s="29"/>
      <c r="E647" s="29"/>
      <c r="F647" s="22"/>
      <c r="G647" s="29"/>
      <c r="H647" s="29"/>
      <c r="I647" s="22"/>
      <c r="J647" s="29"/>
      <c r="K647" s="29"/>
      <c r="L647" s="29"/>
      <c r="M647" s="29"/>
      <c r="N647" s="30"/>
      <c r="O647" s="30"/>
      <c r="P647" s="29"/>
      <c r="Q647" s="29"/>
      <c r="R647" s="29"/>
    </row>
    <row r="648" spans="1:18" ht="14.5" x14ac:dyDescent="0.25">
      <c r="A648" s="16">
        <v>645</v>
      </c>
      <c r="B648" s="29"/>
      <c r="C648" s="29"/>
      <c r="D648" s="29"/>
      <c r="E648" s="29"/>
      <c r="F648" s="22"/>
      <c r="G648" s="29"/>
      <c r="H648" s="29"/>
      <c r="I648" s="22"/>
      <c r="J648" s="29"/>
      <c r="K648" s="29"/>
      <c r="L648" s="29"/>
      <c r="M648" s="29"/>
      <c r="N648" s="30"/>
      <c r="O648" s="30"/>
      <c r="P648" s="29"/>
      <c r="Q648" s="29"/>
      <c r="R648" s="29"/>
    </row>
    <row r="649" spans="1:18" ht="14.5" x14ac:dyDescent="0.25">
      <c r="A649" s="16">
        <v>646</v>
      </c>
      <c r="B649" s="29"/>
      <c r="C649" s="29"/>
      <c r="D649" s="29"/>
      <c r="E649" s="29"/>
      <c r="F649" s="22"/>
      <c r="G649" s="29"/>
      <c r="H649" s="29"/>
      <c r="I649" s="22"/>
      <c r="J649" s="29"/>
      <c r="K649" s="29"/>
      <c r="L649" s="29"/>
      <c r="M649" s="29"/>
      <c r="N649" s="30"/>
      <c r="O649" s="30"/>
      <c r="P649" s="29"/>
      <c r="Q649" s="29"/>
      <c r="R649" s="29"/>
    </row>
    <row r="650" spans="1:18" ht="14.5" x14ac:dyDescent="0.25">
      <c r="A650" s="16">
        <v>647</v>
      </c>
      <c r="B650" s="29"/>
      <c r="C650" s="29"/>
      <c r="D650" s="29"/>
      <c r="E650" s="29"/>
      <c r="F650" s="22"/>
      <c r="G650" s="29"/>
      <c r="H650" s="29"/>
      <c r="I650" s="22"/>
      <c r="J650" s="29"/>
      <c r="K650" s="29"/>
      <c r="L650" s="29"/>
      <c r="M650" s="29"/>
      <c r="N650" s="30"/>
      <c r="O650" s="30"/>
      <c r="P650" s="29"/>
      <c r="Q650" s="29"/>
      <c r="R650" s="29"/>
    </row>
    <row r="651" spans="1:18" ht="14.5" x14ac:dyDescent="0.25">
      <c r="A651" s="16">
        <v>648</v>
      </c>
      <c r="B651" s="29"/>
      <c r="C651" s="29"/>
      <c r="D651" s="29"/>
      <c r="E651" s="29"/>
      <c r="F651" s="22"/>
      <c r="G651" s="29"/>
      <c r="H651" s="29"/>
      <c r="I651" s="22"/>
      <c r="J651" s="29"/>
      <c r="K651" s="29"/>
      <c r="L651" s="29"/>
      <c r="M651" s="29"/>
      <c r="N651" s="30"/>
      <c r="O651" s="30"/>
      <c r="P651" s="29"/>
      <c r="Q651" s="29"/>
      <c r="R651" s="29"/>
    </row>
    <row r="652" spans="1:18" ht="14.5" x14ac:dyDescent="0.25">
      <c r="A652" s="16">
        <v>649</v>
      </c>
      <c r="B652" s="29"/>
      <c r="C652" s="29"/>
      <c r="D652" s="29"/>
      <c r="E652" s="29"/>
      <c r="F652" s="22"/>
      <c r="G652" s="29"/>
      <c r="H652" s="29"/>
      <c r="I652" s="22"/>
      <c r="J652" s="29"/>
      <c r="K652" s="29"/>
      <c r="L652" s="29"/>
      <c r="M652" s="29"/>
      <c r="N652" s="30"/>
      <c r="O652" s="30"/>
      <c r="P652" s="29"/>
      <c r="Q652" s="29"/>
      <c r="R652" s="29"/>
    </row>
    <row r="653" spans="1:18" ht="14.5" x14ac:dyDescent="0.25">
      <c r="A653" s="16">
        <v>650</v>
      </c>
      <c r="B653" s="29"/>
      <c r="C653" s="29"/>
      <c r="D653" s="29"/>
      <c r="E653" s="29"/>
      <c r="F653" s="22"/>
      <c r="G653" s="29"/>
      <c r="H653" s="29"/>
      <c r="I653" s="22"/>
      <c r="J653" s="29"/>
      <c r="K653" s="29"/>
      <c r="L653" s="29"/>
      <c r="M653" s="29"/>
      <c r="N653" s="30"/>
      <c r="O653" s="30"/>
      <c r="P653" s="29"/>
      <c r="Q653" s="29"/>
      <c r="R653" s="29"/>
    </row>
    <row r="654" spans="1:18" ht="14.5" x14ac:dyDescent="0.25">
      <c r="A654" s="16">
        <v>651</v>
      </c>
      <c r="B654" s="29"/>
      <c r="C654" s="29"/>
      <c r="D654" s="29"/>
      <c r="E654" s="29"/>
      <c r="F654" s="22"/>
      <c r="G654" s="29"/>
      <c r="H654" s="29"/>
      <c r="I654" s="22"/>
      <c r="J654" s="29"/>
      <c r="K654" s="29"/>
      <c r="L654" s="29"/>
      <c r="M654" s="29"/>
      <c r="N654" s="30"/>
      <c r="O654" s="30"/>
      <c r="P654" s="29"/>
      <c r="Q654" s="29"/>
      <c r="R654" s="29"/>
    </row>
    <row r="655" spans="1:18" ht="14.5" x14ac:dyDescent="0.25">
      <c r="A655" s="16">
        <v>652</v>
      </c>
      <c r="B655" s="29"/>
      <c r="C655" s="29"/>
      <c r="D655" s="29"/>
      <c r="E655" s="29"/>
      <c r="F655" s="22"/>
      <c r="G655" s="29"/>
      <c r="H655" s="29"/>
      <c r="I655" s="22"/>
      <c r="J655" s="29"/>
      <c r="K655" s="29"/>
      <c r="L655" s="29"/>
      <c r="M655" s="29"/>
      <c r="N655" s="30"/>
      <c r="O655" s="30"/>
      <c r="P655" s="29"/>
      <c r="Q655" s="29"/>
      <c r="R655" s="29"/>
    </row>
    <row r="656" spans="1:18" ht="14.5" x14ac:dyDescent="0.25">
      <c r="A656" s="16">
        <v>653</v>
      </c>
      <c r="B656" s="29"/>
      <c r="C656" s="29"/>
      <c r="D656" s="29"/>
      <c r="E656" s="29"/>
      <c r="F656" s="22"/>
      <c r="G656" s="29"/>
      <c r="H656" s="29"/>
      <c r="I656" s="22"/>
      <c r="J656" s="29"/>
      <c r="K656" s="29"/>
      <c r="L656" s="29"/>
      <c r="M656" s="29"/>
      <c r="N656" s="30"/>
      <c r="O656" s="30"/>
      <c r="P656" s="29"/>
      <c r="Q656" s="29"/>
      <c r="R656" s="29"/>
    </row>
    <row r="657" spans="1:18" ht="14.5" x14ac:dyDescent="0.25">
      <c r="A657" s="16">
        <v>654</v>
      </c>
      <c r="B657" s="29"/>
      <c r="C657" s="29"/>
      <c r="D657" s="29"/>
      <c r="E657" s="29"/>
      <c r="F657" s="22"/>
      <c r="G657" s="29"/>
      <c r="H657" s="29"/>
      <c r="I657" s="22"/>
      <c r="J657" s="29"/>
      <c r="K657" s="29"/>
      <c r="L657" s="29"/>
      <c r="M657" s="29"/>
      <c r="N657" s="30"/>
      <c r="O657" s="30"/>
      <c r="P657" s="29"/>
      <c r="Q657" s="29"/>
      <c r="R657" s="29"/>
    </row>
    <row r="658" spans="1:18" ht="14.5" x14ac:dyDescent="0.25">
      <c r="A658" s="16">
        <v>655</v>
      </c>
      <c r="B658" s="29"/>
      <c r="C658" s="29"/>
      <c r="D658" s="29"/>
      <c r="E658" s="29"/>
      <c r="F658" s="22"/>
      <c r="G658" s="29"/>
      <c r="H658" s="29"/>
      <c r="I658" s="22"/>
      <c r="J658" s="29"/>
      <c r="K658" s="29"/>
      <c r="L658" s="29"/>
      <c r="M658" s="29"/>
      <c r="N658" s="30"/>
      <c r="O658" s="30"/>
      <c r="P658" s="29"/>
      <c r="Q658" s="29"/>
      <c r="R658" s="29"/>
    </row>
    <row r="659" spans="1:18" ht="14.5" x14ac:dyDescent="0.25">
      <c r="A659" s="16">
        <v>656</v>
      </c>
      <c r="B659" s="29"/>
      <c r="C659" s="29"/>
      <c r="D659" s="29"/>
      <c r="E659" s="29"/>
      <c r="F659" s="22"/>
      <c r="G659" s="29"/>
      <c r="H659" s="29"/>
      <c r="I659" s="22"/>
      <c r="J659" s="29"/>
      <c r="K659" s="29"/>
      <c r="L659" s="29"/>
      <c r="M659" s="29"/>
      <c r="N659" s="30"/>
      <c r="O659" s="30"/>
      <c r="P659" s="29"/>
      <c r="Q659" s="29"/>
      <c r="R659" s="29"/>
    </row>
    <row r="660" spans="1:18" ht="14.5" x14ac:dyDescent="0.25">
      <c r="A660" s="16">
        <v>657</v>
      </c>
      <c r="B660" s="29"/>
      <c r="C660" s="29"/>
      <c r="D660" s="29"/>
      <c r="E660" s="29"/>
      <c r="F660" s="22"/>
      <c r="G660" s="29"/>
      <c r="H660" s="29"/>
      <c r="I660" s="22"/>
      <c r="J660" s="29"/>
      <c r="K660" s="29"/>
      <c r="L660" s="29"/>
      <c r="M660" s="29"/>
      <c r="N660" s="30"/>
      <c r="O660" s="30"/>
      <c r="P660" s="29"/>
      <c r="Q660" s="29"/>
      <c r="R660" s="29"/>
    </row>
    <row r="661" spans="1:18" ht="14.5" x14ac:dyDescent="0.25">
      <c r="A661" s="16">
        <v>658</v>
      </c>
      <c r="B661" s="29"/>
      <c r="C661" s="29"/>
      <c r="D661" s="29"/>
      <c r="E661" s="29"/>
      <c r="F661" s="22"/>
      <c r="G661" s="29"/>
      <c r="H661" s="29"/>
      <c r="I661" s="22"/>
      <c r="J661" s="29"/>
      <c r="K661" s="29"/>
      <c r="L661" s="29"/>
      <c r="M661" s="29"/>
      <c r="N661" s="30"/>
      <c r="O661" s="30"/>
      <c r="P661" s="29"/>
      <c r="Q661" s="29"/>
      <c r="R661" s="29"/>
    </row>
    <row r="662" spans="1:18" ht="14.5" x14ac:dyDescent="0.25">
      <c r="A662" s="16">
        <v>659</v>
      </c>
      <c r="B662" s="29"/>
      <c r="C662" s="29"/>
      <c r="D662" s="29"/>
      <c r="E662" s="29"/>
      <c r="F662" s="22"/>
      <c r="G662" s="29"/>
      <c r="H662" s="29"/>
      <c r="I662" s="22"/>
      <c r="J662" s="29"/>
      <c r="K662" s="29"/>
      <c r="L662" s="29"/>
      <c r="M662" s="29"/>
      <c r="N662" s="30"/>
      <c r="O662" s="30"/>
      <c r="P662" s="29"/>
      <c r="Q662" s="29"/>
      <c r="R662" s="29"/>
    </row>
    <row r="663" spans="1:18" ht="14.5" x14ac:dyDescent="0.25">
      <c r="A663" s="16">
        <v>660</v>
      </c>
      <c r="B663" s="29"/>
      <c r="C663" s="29"/>
      <c r="D663" s="29"/>
      <c r="E663" s="29"/>
      <c r="F663" s="22"/>
      <c r="G663" s="29"/>
      <c r="H663" s="29"/>
      <c r="I663" s="22"/>
      <c r="J663" s="29"/>
      <c r="K663" s="29"/>
      <c r="L663" s="29"/>
      <c r="M663" s="29"/>
      <c r="N663" s="30"/>
      <c r="O663" s="30"/>
      <c r="P663" s="29"/>
      <c r="Q663" s="29"/>
      <c r="R663" s="29"/>
    </row>
    <row r="664" spans="1:18" ht="14.5" x14ac:dyDescent="0.25">
      <c r="A664" s="16">
        <v>661</v>
      </c>
      <c r="B664" s="29"/>
      <c r="C664" s="29"/>
      <c r="D664" s="29"/>
      <c r="E664" s="29"/>
      <c r="F664" s="22"/>
      <c r="G664" s="29"/>
      <c r="H664" s="29"/>
      <c r="I664" s="22"/>
      <c r="J664" s="29"/>
      <c r="K664" s="29"/>
      <c r="L664" s="29"/>
      <c r="M664" s="29"/>
      <c r="N664" s="30"/>
      <c r="O664" s="30"/>
      <c r="P664" s="29"/>
      <c r="Q664" s="29"/>
      <c r="R664" s="29"/>
    </row>
    <row r="665" spans="1:18" ht="14.5" x14ac:dyDescent="0.25">
      <c r="A665" s="16">
        <v>662</v>
      </c>
      <c r="B665" s="29"/>
      <c r="C665" s="29"/>
      <c r="D665" s="29"/>
      <c r="E665" s="29"/>
      <c r="F665" s="22"/>
      <c r="G665" s="29"/>
      <c r="H665" s="29"/>
      <c r="I665" s="22"/>
      <c r="J665" s="29"/>
      <c r="K665" s="29"/>
      <c r="L665" s="29"/>
      <c r="M665" s="29"/>
      <c r="N665" s="30"/>
      <c r="O665" s="30"/>
      <c r="P665" s="29"/>
      <c r="Q665" s="29"/>
      <c r="R665" s="29"/>
    </row>
    <row r="666" spans="1:18" ht="14.5" x14ac:dyDescent="0.25">
      <c r="A666" s="16">
        <v>663</v>
      </c>
      <c r="B666" s="29"/>
      <c r="C666" s="29"/>
      <c r="D666" s="29"/>
      <c r="E666" s="29"/>
      <c r="F666" s="22"/>
      <c r="G666" s="29"/>
      <c r="H666" s="29"/>
      <c r="I666" s="22"/>
      <c r="J666" s="29"/>
      <c r="K666" s="29"/>
      <c r="L666" s="29"/>
      <c r="M666" s="29"/>
      <c r="N666" s="30"/>
      <c r="O666" s="30"/>
      <c r="P666" s="29"/>
      <c r="Q666" s="29"/>
      <c r="R666" s="29"/>
    </row>
    <row r="667" spans="1:18" ht="14.5" x14ac:dyDescent="0.25">
      <c r="A667" s="16">
        <v>664</v>
      </c>
      <c r="B667" s="29"/>
      <c r="C667" s="29"/>
      <c r="D667" s="29"/>
      <c r="E667" s="29"/>
      <c r="F667" s="22"/>
      <c r="G667" s="29"/>
      <c r="H667" s="29"/>
      <c r="I667" s="22"/>
      <c r="J667" s="29"/>
      <c r="K667" s="29"/>
      <c r="L667" s="29"/>
      <c r="M667" s="29"/>
      <c r="N667" s="30"/>
      <c r="O667" s="30"/>
      <c r="P667" s="29"/>
      <c r="Q667" s="29"/>
      <c r="R667" s="29"/>
    </row>
    <row r="668" spans="1:18" ht="14.5" x14ac:dyDescent="0.25">
      <c r="A668" s="16">
        <v>665</v>
      </c>
      <c r="B668" s="29"/>
      <c r="C668" s="29"/>
      <c r="D668" s="29"/>
      <c r="E668" s="29"/>
      <c r="F668" s="22"/>
      <c r="G668" s="29"/>
      <c r="H668" s="29"/>
      <c r="I668" s="22"/>
      <c r="J668" s="29"/>
      <c r="K668" s="29"/>
      <c r="L668" s="29"/>
      <c r="M668" s="29"/>
      <c r="N668" s="30"/>
      <c r="O668" s="30"/>
      <c r="P668" s="29"/>
      <c r="Q668" s="29"/>
      <c r="R668" s="29"/>
    </row>
    <row r="669" spans="1:18" ht="14.5" x14ac:dyDescent="0.25">
      <c r="A669" s="16">
        <v>666</v>
      </c>
      <c r="B669" s="29"/>
      <c r="C669" s="29"/>
      <c r="D669" s="29"/>
      <c r="E669" s="29"/>
      <c r="F669" s="22"/>
      <c r="G669" s="29"/>
      <c r="H669" s="29"/>
      <c r="I669" s="22"/>
      <c r="J669" s="29"/>
      <c r="K669" s="29"/>
      <c r="L669" s="29"/>
      <c r="M669" s="29"/>
      <c r="N669" s="30"/>
      <c r="O669" s="30"/>
      <c r="P669" s="29"/>
      <c r="Q669" s="29"/>
      <c r="R669" s="29"/>
    </row>
    <row r="670" spans="1:18" ht="14.5" x14ac:dyDescent="0.25">
      <c r="A670" s="16">
        <v>667</v>
      </c>
      <c r="B670" s="29"/>
      <c r="C670" s="29"/>
      <c r="D670" s="29"/>
      <c r="E670" s="29"/>
      <c r="F670" s="22"/>
      <c r="G670" s="29"/>
      <c r="H670" s="29"/>
      <c r="I670" s="22"/>
      <c r="J670" s="29"/>
      <c r="K670" s="29"/>
      <c r="L670" s="29"/>
      <c r="M670" s="29"/>
      <c r="N670" s="30"/>
      <c r="O670" s="30"/>
      <c r="P670" s="29"/>
      <c r="Q670" s="29"/>
      <c r="R670" s="29"/>
    </row>
    <row r="671" spans="1:18" ht="14.5" x14ac:dyDescent="0.25">
      <c r="A671" s="16">
        <v>668</v>
      </c>
      <c r="B671" s="29"/>
      <c r="C671" s="29"/>
      <c r="D671" s="29"/>
      <c r="E671" s="29"/>
      <c r="F671" s="22"/>
      <c r="G671" s="29"/>
      <c r="H671" s="29"/>
      <c r="I671" s="22"/>
      <c r="J671" s="29"/>
      <c r="K671" s="29"/>
      <c r="L671" s="29"/>
      <c r="M671" s="29"/>
      <c r="N671" s="30"/>
      <c r="O671" s="30"/>
      <c r="P671" s="29"/>
      <c r="Q671" s="29"/>
      <c r="R671" s="29"/>
    </row>
    <row r="672" spans="1:18" ht="14.5" x14ac:dyDescent="0.25">
      <c r="A672" s="16">
        <v>669</v>
      </c>
      <c r="B672" s="29"/>
      <c r="C672" s="29"/>
      <c r="D672" s="29"/>
      <c r="E672" s="29"/>
      <c r="F672" s="22"/>
      <c r="G672" s="29"/>
      <c r="H672" s="29"/>
      <c r="I672" s="22"/>
      <c r="J672" s="29"/>
      <c r="K672" s="29"/>
      <c r="L672" s="29"/>
      <c r="M672" s="29"/>
      <c r="N672" s="30"/>
      <c r="O672" s="30"/>
      <c r="P672" s="29"/>
      <c r="Q672" s="29"/>
      <c r="R672" s="29"/>
    </row>
    <row r="673" spans="1:18" ht="14.5" x14ac:dyDescent="0.25">
      <c r="A673" s="16">
        <v>670</v>
      </c>
      <c r="B673" s="29"/>
      <c r="C673" s="29"/>
      <c r="D673" s="29"/>
      <c r="E673" s="29"/>
      <c r="F673" s="22"/>
      <c r="G673" s="29"/>
      <c r="H673" s="29"/>
      <c r="I673" s="22"/>
      <c r="J673" s="29"/>
      <c r="K673" s="29"/>
      <c r="L673" s="29"/>
      <c r="M673" s="29"/>
      <c r="N673" s="30"/>
      <c r="O673" s="30"/>
      <c r="P673" s="29"/>
      <c r="Q673" s="29"/>
      <c r="R673" s="29"/>
    </row>
    <row r="674" spans="1:18" ht="14.5" x14ac:dyDescent="0.25">
      <c r="A674" s="16">
        <v>671</v>
      </c>
      <c r="B674" s="29"/>
      <c r="C674" s="29"/>
      <c r="D674" s="29"/>
      <c r="E674" s="29"/>
      <c r="F674" s="22"/>
      <c r="G674" s="29"/>
      <c r="H674" s="29"/>
      <c r="I674" s="22"/>
      <c r="J674" s="29"/>
      <c r="K674" s="29"/>
      <c r="L674" s="29"/>
      <c r="M674" s="29"/>
      <c r="N674" s="30"/>
      <c r="O674" s="30"/>
      <c r="P674" s="29"/>
      <c r="Q674" s="29"/>
      <c r="R674" s="29"/>
    </row>
    <row r="675" spans="1:18" ht="14.5" x14ac:dyDescent="0.25">
      <c r="A675" s="16">
        <v>672</v>
      </c>
      <c r="B675" s="29"/>
      <c r="C675" s="29"/>
      <c r="D675" s="29"/>
      <c r="E675" s="29"/>
      <c r="F675" s="22"/>
      <c r="G675" s="29"/>
      <c r="H675" s="29"/>
      <c r="I675" s="22"/>
      <c r="J675" s="29"/>
      <c r="K675" s="29"/>
      <c r="L675" s="29"/>
      <c r="M675" s="29"/>
      <c r="N675" s="30"/>
      <c r="O675" s="30"/>
      <c r="P675" s="29"/>
      <c r="Q675" s="29"/>
      <c r="R675" s="29"/>
    </row>
    <row r="676" spans="1:18" ht="14.5" x14ac:dyDescent="0.25">
      <c r="A676" s="16">
        <v>673</v>
      </c>
      <c r="B676" s="29"/>
      <c r="C676" s="29"/>
      <c r="D676" s="29"/>
      <c r="E676" s="29"/>
      <c r="F676" s="22"/>
      <c r="G676" s="29"/>
      <c r="H676" s="29"/>
      <c r="I676" s="22"/>
      <c r="J676" s="29"/>
      <c r="K676" s="29"/>
      <c r="L676" s="29"/>
      <c r="M676" s="29"/>
      <c r="N676" s="30"/>
      <c r="O676" s="30"/>
      <c r="P676" s="29"/>
      <c r="Q676" s="29"/>
      <c r="R676" s="29"/>
    </row>
    <row r="677" spans="1:18" ht="14.5" x14ac:dyDescent="0.25">
      <c r="A677" s="16">
        <v>674</v>
      </c>
      <c r="B677" s="29"/>
      <c r="C677" s="29"/>
      <c r="D677" s="29"/>
      <c r="E677" s="29"/>
      <c r="F677" s="22"/>
      <c r="G677" s="29"/>
      <c r="H677" s="29"/>
      <c r="I677" s="22"/>
      <c r="J677" s="29"/>
      <c r="K677" s="29"/>
      <c r="L677" s="29"/>
      <c r="M677" s="29"/>
      <c r="N677" s="30"/>
      <c r="O677" s="30"/>
      <c r="P677" s="29"/>
      <c r="Q677" s="29"/>
      <c r="R677" s="29"/>
    </row>
    <row r="678" spans="1:18" ht="14.5" x14ac:dyDescent="0.25">
      <c r="A678" s="16">
        <v>675</v>
      </c>
      <c r="B678" s="29"/>
      <c r="C678" s="29"/>
      <c r="D678" s="29"/>
      <c r="E678" s="29"/>
      <c r="F678" s="22"/>
      <c r="G678" s="29"/>
      <c r="H678" s="29"/>
      <c r="I678" s="22"/>
      <c r="J678" s="29"/>
      <c r="K678" s="29"/>
      <c r="L678" s="29"/>
      <c r="M678" s="29"/>
      <c r="N678" s="30"/>
      <c r="O678" s="30"/>
      <c r="P678" s="29"/>
      <c r="Q678" s="29"/>
      <c r="R678" s="29"/>
    </row>
    <row r="679" spans="1:18" ht="14.5" x14ac:dyDescent="0.25">
      <c r="A679" s="16">
        <v>676</v>
      </c>
      <c r="B679" s="29"/>
      <c r="C679" s="29"/>
      <c r="D679" s="29"/>
      <c r="E679" s="29"/>
      <c r="F679" s="22"/>
      <c r="G679" s="29"/>
      <c r="H679" s="29"/>
      <c r="I679" s="22"/>
      <c r="J679" s="29"/>
      <c r="K679" s="29"/>
      <c r="L679" s="29"/>
      <c r="M679" s="29"/>
      <c r="N679" s="30"/>
      <c r="O679" s="30"/>
      <c r="P679" s="29"/>
      <c r="Q679" s="29"/>
      <c r="R679" s="29"/>
    </row>
    <row r="680" spans="1:18" ht="14.5" x14ac:dyDescent="0.25">
      <c r="A680" s="16">
        <v>677</v>
      </c>
      <c r="B680" s="29"/>
      <c r="C680" s="29"/>
      <c r="D680" s="29"/>
      <c r="E680" s="29"/>
      <c r="F680" s="22"/>
      <c r="G680" s="29"/>
      <c r="H680" s="29"/>
      <c r="I680" s="22"/>
      <c r="J680" s="29"/>
      <c r="K680" s="29"/>
      <c r="L680" s="29"/>
      <c r="M680" s="29"/>
      <c r="N680" s="30"/>
      <c r="O680" s="30"/>
      <c r="P680" s="29"/>
      <c r="Q680" s="29"/>
      <c r="R680" s="29"/>
    </row>
    <row r="681" spans="1:18" ht="14.5" x14ac:dyDescent="0.25">
      <c r="A681" s="16">
        <v>678</v>
      </c>
      <c r="B681" s="29"/>
      <c r="C681" s="29"/>
      <c r="D681" s="29"/>
      <c r="E681" s="29"/>
      <c r="F681" s="22"/>
      <c r="G681" s="29"/>
      <c r="H681" s="29"/>
      <c r="I681" s="22"/>
      <c r="J681" s="29"/>
      <c r="K681" s="29"/>
      <c r="L681" s="29"/>
      <c r="M681" s="29"/>
      <c r="N681" s="30"/>
      <c r="O681" s="30"/>
      <c r="P681" s="29"/>
      <c r="Q681" s="29"/>
      <c r="R681" s="29"/>
    </row>
    <row r="682" spans="1:18" ht="14.5" x14ac:dyDescent="0.25">
      <c r="A682" s="16">
        <v>679</v>
      </c>
      <c r="B682" s="29"/>
      <c r="C682" s="29"/>
      <c r="D682" s="29"/>
      <c r="E682" s="29"/>
      <c r="F682" s="22"/>
      <c r="G682" s="29"/>
      <c r="H682" s="29"/>
      <c r="I682" s="22"/>
      <c r="J682" s="29"/>
      <c r="K682" s="29"/>
      <c r="L682" s="29"/>
      <c r="M682" s="29"/>
      <c r="N682" s="30"/>
      <c r="O682" s="30"/>
      <c r="P682" s="29"/>
      <c r="Q682" s="29"/>
      <c r="R682" s="29"/>
    </row>
    <row r="683" spans="1:18" ht="14.5" x14ac:dyDescent="0.25">
      <c r="A683" s="16">
        <v>680</v>
      </c>
      <c r="B683" s="29"/>
      <c r="C683" s="29"/>
      <c r="D683" s="29"/>
      <c r="E683" s="29"/>
      <c r="F683" s="22"/>
      <c r="G683" s="29"/>
      <c r="H683" s="29"/>
      <c r="I683" s="22"/>
      <c r="J683" s="29"/>
      <c r="K683" s="29"/>
      <c r="L683" s="29"/>
      <c r="M683" s="29"/>
      <c r="N683" s="30"/>
      <c r="O683" s="30"/>
      <c r="P683" s="29"/>
      <c r="Q683" s="29"/>
      <c r="R683" s="29"/>
    </row>
    <row r="684" spans="1:18" ht="14.5" x14ac:dyDescent="0.25">
      <c r="A684" s="16">
        <v>681</v>
      </c>
      <c r="B684" s="29"/>
      <c r="C684" s="29"/>
      <c r="D684" s="29"/>
      <c r="E684" s="29"/>
      <c r="F684" s="22"/>
      <c r="G684" s="29"/>
      <c r="H684" s="29"/>
      <c r="I684" s="22"/>
      <c r="J684" s="29"/>
      <c r="K684" s="29"/>
      <c r="L684" s="29"/>
      <c r="M684" s="29"/>
      <c r="N684" s="30"/>
      <c r="O684" s="30"/>
      <c r="P684" s="29"/>
      <c r="Q684" s="29"/>
      <c r="R684" s="29"/>
    </row>
    <row r="685" spans="1:18" ht="14.5" x14ac:dyDescent="0.25">
      <c r="A685" s="16">
        <v>682</v>
      </c>
      <c r="B685" s="29"/>
      <c r="C685" s="29"/>
      <c r="D685" s="29"/>
      <c r="E685" s="29"/>
      <c r="F685" s="22"/>
      <c r="G685" s="29"/>
      <c r="H685" s="29"/>
      <c r="I685" s="22"/>
      <c r="J685" s="29"/>
      <c r="K685" s="29"/>
      <c r="L685" s="29"/>
      <c r="M685" s="29"/>
      <c r="N685" s="30"/>
      <c r="O685" s="30"/>
      <c r="P685" s="29"/>
      <c r="Q685" s="29"/>
      <c r="R685" s="29"/>
    </row>
    <row r="686" spans="1:18" ht="14.5" x14ac:dyDescent="0.25">
      <c r="A686" s="16">
        <v>683</v>
      </c>
      <c r="B686" s="29"/>
      <c r="C686" s="29"/>
      <c r="D686" s="29"/>
      <c r="E686" s="29"/>
      <c r="F686" s="22"/>
      <c r="G686" s="29"/>
      <c r="H686" s="29"/>
      <c r="I686" s="22"/>
      <c r="J686" s="29"/>
      <c r="K686" s="29"/>
      <c r="L686" s="29"/>
      <c r="M686" s="29"/>
      <c r="N686" s="30"/>
      <c r="O686" s="30"/>
      <c r="P686" s="29"/>
      <c r="Q686" s="29"/>
      <c r="R686" s="29"/>
    </row>
    <row r="687" spans="1:18" ht="14.5" x14ac:dyDescent="0.25">
      <c r="A687" s="16">
        <v>684</v>
      </c>
      <c r="B687" s="29"/>
      <c r="C687" s="29"/>
      <c r="D687" s="29"/>
      <c r="E687" s="29"/>
      <c r="F687" s="22"/>
      <c r="G687" s="29"/>
      <c r="H687" s="29"/>
      <c r="I687" s="22"/>
      <c r="J687" s="29"/>
      <c r="K687" s="29"/>
      <c r="L687" s="29"/>
      <c r="M687" s="29"/>
      <c r="N687" s="30"/>
      <c r="O687" s="30"/>
      <c r="P687" s="29"/>
      <c r="Q687" s="29"/>
      <c r="R687" s="29"/>
    </row>
    <row r="688" spans="1:18" ht="14.5" x14ac:dyDescent="0.25">
      <c r="A688" s="16">
        <v>685</v>
      </c>
      <c r="B688" s="29"/>
      <c r="C688" s="29"/>
      <c r="D688" s="29"/>
      <c r="E688" s="29"/>
      <c r="F688" s="22"/>
      <c r="G688" s="29"/>
      <c r="H688" s="29"/>
      <c r="I688" s="22"/>
      <c r="J688" s="29"/>
      <c r="K688" s="29"/>
      <c r="L688" s="29"/>
      <c r="M688" s="29"/>
      <c r="N688" s="30"/>
      <c r="O688" s="30"/>
      <c r="P688" s="29"/>
      <c r="Q688" s="29"/>
      <c r="R688" s="29"/>
    </row>
    <row r="689" spans="1:18" ht="14.5" x14ac:dyDescent="0.25">
      <c r="A689" s="16">
        <v>686</v>
      </c>
      <c r="B689" s="29"/>
      <c r="C689" s="29"/>
      <c r="D689" s="29"/>
      <c r="E689" s="29"/>
      <c r="F689" s="22"/>
      <c r="G689" s="29"/>
      <c r="H689" s="29"/>
      <c r="I689" s="22"/>
      <c r="J689" s="29"/>
      <c r="K689" s="29"/>
      <c r="L689" s="29"/>
      <c r="M689" s="29"/>
      <c r="N689" s="30"/>
      <c r="O689" s="30"/>
      <c r="P689" s="29"/>
      <c r="Q689" s="29"/>
      <c r="R689" s="29"/>
    </row>
    <row r="690" spans="1:18" ht="14.5" x14ac:dyDescent="0.25">
      <c r="A690" s="16">
        <v>687</v>
      </c>
      <c r="B690" s="29"/>
      <c r="C690" s="29"/>
      <c r="D690" s="29"/>
      <c r="E690" s="29"/>
      <c r="F690" s="22"/>
      <c r="G690" s="29"/>
      <c r="H690" s="29"/>
      <c r="I690" s="22"/>
      <c r="J690" s="29"/>
      <c r="K690" s="29"/>
      <c r="L690" s="29"/>
      <c r="M690" s="29"/>
      <c r="N690" s="30"/>
      <c r="O690" s="30"/>
      <c r="P690" s="29"/>
      <c r="Q690" s="29"/>
      <c r="R690" s="29"/>
    </row>
    <row r="691" spans="1:18" ht="14.5" x14ac:dyDescent="0.25">
      <c r="A691" s="16">
        <v>688</v>
      </c>
      <c r="B691" s="29"/>
      <c r="C691" s="29"/>
      <c r="D691" s="29"/>
      <c r="E691" s="29"/>
      <c r="F691" s="22"/>
      <c r="G691" s="29"/>
      <c r="H691" s="29"/>
      <c r="I691" s="22"/>
      <c r="J691" s="29"/>
      <c r="K691" s="29"/>
      <c r="L691" s="29"/>
      <c r="M691" s="29"/>
      <c r="N691" s="30"/>
      <c r="O691" s="30"/>
      <c r="P691" s="29"/>
      <c r="Q691" s="29"/>
      <c r="R691" s="29"/>
    </row>
    <row r="692" spans="1:18" ht="14.5" x14ac:dyDescent="0.25">
      <c r="A692" s="16">
        <v>689</v>
      </c>
      <c r="B692" s="29"/>
      <c r="C692" s="29"/>
      <c r="D692" s="29"/>
      <c r="E692" s="29"/>
      <c r="F692" s="22"/>
      <c r="G692" s="29"/>
      <c r="H692" s="29"/>
      <c r="I692" s="22"/>
      <c r="J692" s="29"/>
      <c r="K692" s="29"/>
      <c r="L692" s="29"/>
      <c r="M692" s="29"/>
      <c r="N692" s="30"/>
      <c r="O692" s="30"/>
      <c r="P692" s="29"/>
      <c r="Q692" s="29"/>
      <c r="R692" s="29"/>
    </row>
    <row r="693" spans="1:18" ht="14.5" x14ac:dyDescent="0.25">
      <c r="A693" s="16">
        <v>690</v>
      </c>
      <c r="B693" s="29"/>
      <c r="C693" s="29"/>
      <c r="D693" s="29"/>
      <c r="E693" s="29"/>
      <c r="F693" s="22"/>
      <c r="G693" s="29"/>
      <c r="H693" s="29"/>
      <c r="I693" s="22"/>
      <c r="J693" s="29"/>
      <c r="K693" s="29"/>
      <c r="L693" s="29"/>
      <c r="M693" s="29"/>
      <c r="N693" s="30"/>
      <c r="O693" s="30"/>
      <c r="P693" s="29"/>
      <c r="Q693" s="29"/>
      <c r="R693" s="29"/>
    </row>
    <row r="694" spans="1:18" ht="14.5" x14ac:dyDescent="0.25">
      <c r="A694" s="16">
        <v>691</v>
      </c>
      <c r="B694" s="29"/>
      <c r="C694" s="29"/>
      <c r="D694" s="29"/>
      <c r="E694" s="29"/>
      <c r="F694" s="22"/>
      <c r="G694" s="29"/>
      <c r="H694" s="29"/>
      <c r="I694" s="22"/>
      <c r="J694" s="29"/>
      <c r="K694" s="29"/>
      <c r="L694" s="29"/>
      <c r="M694" s="29"/>
      <c r="N694" s="30"/>
      <c r="O694" s="30"/>
      <c r="P694" s="29"/>
      <c r="Q694" s="29"/>
      <c r="R694" s="29"/>
    </row>
    <row r="695" spans="1:18" ht="14.5" x14ac:dyDescent="0.25">
      <c r="A695" s="16">
        <v>692</v>
      </c>
      <c r="B695" s="29"/>
      <c r="C695" s="29"/>
      <c r="D695" s="29"/>
      <c r="E695" s="29"/>
      <c r="F695" s="22"/>
      <c r="G695" s="29"/>
      <c r="H695" s="29"/>
      <c r="I695" s="22"/>
      <c r="J695" s="29"/>
      <c r="K695" s="29"/>
      <c r="L695" s="29"/>
      <c r="M695" s="29"/>
      <c r="N695" s="30"/>
      <c r="O695" s="30"/>
      <c r="P695" s="29"/>
      <c r="Q695" s="29"/>
      <c r="R695" s="29"/>
    </row>
    <row r="696" spans="1:18" ht="14.5" x14ac:dyDescent="0.25">
      <c r="A696" s="16">
        <v>693</v>
      </c>
      <c r="B696" s="29"/>
      <c r="C696" s="29"/>
      <c r="D696" s="29"/>
      <c r="E696" s="29"/>
      <c r="F696" s="22"/>
      <c r="G696" s="29"/>
      <c r="H696" s="29"/>
      <c r="I696" s="22"/>
      <c r="J696" s="29"/>
      <c r="K696" s="29"/>
      <c r="L696" s="29"/>
      <c r="M696" s="29"/>
      <c r="N696" s="30"/>
      <c r="O696" s="30"/>
      <c r="P696" s="29"/>
      <c r="Q696" s="29"/>
      <c r="R696" s="29"/>
    </row>
    <row r="697" spans="1:18" ht="14.5" x14ac:dyDescent="0.25">
      <c r="A697" s="16">
        <v>694</v>
      </c>
      <c r="B697" s="29"/>
      <c r="C697" s="29"/>
      <c r="D697" s="29"/>
      <c r="E697" s="29"/>
      <c r="F697" s="22"/>
      <c r="G697" s="29"/>
      <c r="H697" s="29"/>
      <c r="I697" s="22"/>
      <c r="J697" s="29"/>
      <c r="K697" s="29"/>
      <c r="L697" s="29"/>
      <c r="M697" s="29"/>
      <c r="N697" s="30"/>
      <c r="O697" s="30"/>
      <c r="P697" s="29"/>
      <c r="Q697" s="29"/>
      <c r="R697" s="29"/>
    </row>
    <row r="698" spans="1:18" ht="14.5" x14ac:dyDescent="0.25">
      <c r="A698" s="16">
        <v>695</v>
      </c>
      <c r="B698" s="29"/>
      <c r="C698" s="29"/>
      <c r="D698" s="29"/>
      <c r="E698" s="29"/>
      <c r="F698" s="22"/>
      <c r="G698" s="29"/>
      <c r="H698" s="29"/>
      <c r="I698" s="22"/>
      <c r="J698" s="29"/>
      <c r="K698" s="29"/>
      <c r="L698" s="29"/>
      <c r="M698" s="29"/>
      <c r="N698" s="30"/>
      <c r="O698" s="30"/>
      <c r="P698" s="29"/>
      <c r="Q698" s="29"/>
      <c r="R698" s="29"/>
    </row>
    <row r="699" spans="1:18" ht="14.5" x14ac:dyDescent="0.25">
      <c r="A699" s="16">
        <v>696</v>
      </c>
      <c r="B699" s="29"/>
      <c r="C699" s="29"/>
      <c r="D699" s="29"/>
      <c r="E699" s="29"/>
      <c r="F699" s="22"/>
      <c r="G699" s="29"/>
      <c r="H699" s="29"/>
      <c r="I699" s="22"/>
      <c r="J699" s="29"/>
      <c r="K699" s="29"/>
      <c r="L699" s="29"/>
      <c r="M699" s="29"/>
      <c r="N699" s="30"/>
      <c r="O699" s="30"/>
      <c r="P699" s="29"/>
      <c r="Q699" s="29"/>
      <c r="R699" s="29"/>
    </row>
    <row r="700" spans="1:18" ht="14.5" x14ac:dyDescent="0.25">
      <c r="A700" s="16">
        <v>697</v>
      </c>
      <c r="B700" s="29"/>
      <c r="C700" s="29"/>
      <c r="D700" s="29"/>
      <c r="E700" s="29"/>
      <c r="F700" s="22"/>
      <c r="G700" s="29"/>
      <c r="H700" s="29"/>
      <c r="I700" s="22"/>
      <c r="J700" s="29"/>
      <c r="K700" s="29"/>
      <c r="L700" s="29"/>
      <c r="M700" s="29"/>
      <c r="N700" s="30"/>
      <c r="O700" s="30"/>
      <c r="P700" s="29"/>
      <c r="Q700" s="29"/>
      <c r="R700" s="29"/>
    </row>
    <row r="701" spans="1:18" ht="14.5" x14ac:dyDescent="0.25">
      <c r="A701" s="16">
        <v>698</v>
      </c>
      <c r="B701" s="29"/>
      <c r="C701" s="29"/>
      <c r="D701" s="29"/>
      <c r="E701" s="29"/>
      <c r="F701" s="22"/>
      <c r="G701" s="29"/>
      <c r="H701" s="29"/>
      <c r="I701" s="22"/>
      <c r="J701" s="29"/>
      <c r="K701" s="29"/>
      <c r="L701" s="29"/>
      <c r="M701" s="29"/>
      <c r="N701" s="30"/>
      <c r="O701" s="30"/>
      <c r="P701" s="29"/>
      <c r="Q701" s="29"/>
      <c r="R701" s="29"/>
    </row>
    <row r="702" spans="1:18" ht="14.5" x14ac:dyDescent="0.25">
      <c r="A702" s="16">
        <v>699</v>
      </c>
      <c r="B702" s="29"/>
      <c r="C702" s="29"/>
      <c r="D702" s="29"/>
      <c r="E702" s="29"/>
      <c r="F702" s="22"/>
      <c r="G702" s="29"/>
      <c r="H702" s="29"/>
      <c r="I702" s="22"/>
      <c r="J702" s="29"/>
      <c r="K702" s="29"/>
      <c r="L702" s="29"/>
      <c r="M702" s="29"/>
      <c r="N702" s="30"/>
      <c r="O702" s="30"/>
      <c r="P702" s="29"/>
      <c r="Q702" s="29"/>
      <c r="R702" s="29"/>
    </row>
    <row r="703" spans="1:18" ht="14.5" x14ac:dyDescent="0.25">
      <c r="A703" s="16">
        <v>700</v>
      </c>
      <c r="B703" s="29"/>
      <c r="C703" s="29"/>
      <c r="D703" s="29"/>
      <c r="E703" s="29"/>
      <c r="F703" s="22"/>
      <c r="G703" s="29"/>
      <c r="H703" s="29"/>
      <c r="I703" s="22"/>
      <c r="J703" s="29"/>
      <c r="K703" s="29"/>
      <c r="L703" s="29"/>
      <c r="M703" s="29"/>
      <c r="N703" s="30"/>
      <c r="O703" s="30"/>
      <c r="P703" s="29"/>
      <c r="Q703" s="29"/>
      <c r="R703" s="29"/>
    </row>
    <row r="704" spans="1:18" ht="14.5" x14ac:dyDescent="0.25">
      <c r="A704" s="16">
        <v>701</v>
      </c>
      <c r="B704" s="29"/>
      <c r="C704" s="29"/>
      <c r="D704" s="29"/>
      <c r="E704" s="29"/>
      <c r="F704" s="22"/>
      <c r="G704" s="29"/>
      <c r="H704" s="29"/>
      <c r="I704" s="22"/>
      <c r="J704" s="29"/>
      <c r="K704" s="29"/>
      <c r="L704" s="29"/>
      <c r="M704" s="29"/>
      <c r="N704" s="30"/>
      <c r="O704" s="30"/>
      <c r="P704" s="29"/>
      <c r="Q704" s="29"/>
      <c r="R704" s="29"/>
    </row>
    <row r="705" spans="1:18" ht="14.5" x14ac:dyDescent="0.25">
      <c r="A705" s="16">
        <v>702</v>
      </c>
      <c r="B705" s="29"/>
      <c r="C705" s="29"/>
      <c r="D705" s="29"/>
      <c r="E705" s="29"/>
      <c r="F705" s="22"/>
      <c r="G705" s="29"/>
      <c r="H705" s="29"/>
      <c r="I705" s="22"/>
      <c r="J705" s="29"/>
      <c r="K705" s="29"/>
      <c r="L705" s="29"/>
      <c r="M705" s="29"/>
      <c r="N705" s="30"/>
      <c r="O705" s="30"/>
      <c r="P705" s="29"/>
      <c r="Q705" s="29"/>
      <c r="R705" s="29"/>
    </row>
    <row r="706" spans="1:18" ht="14.5" x14ac:dyDescent="0.25">
      <c r="A706" s="16">
        <v>703</v>
      </c>
      <c r="B706" s="29"/>
      <c r="C706" s="29"/>
      <c r="D706" s="29"/>
      <c r="E706" s="29"/>
      <c r="F706" s="22"/>
      <c r="G706" s="29"/>
      <c r="H706" s="29"/>
      <c r="I706" s="22"/>
      <c r="J706" s="29"/>
      <c r="K706" s="29"/>
      <c r="L706" s="29"/>
      <c r="M706" s="29"/>
      <c r="N706" s="30"/>
      <c r="O706" s="30"/>
      <c r="P706" s="29"/>
      <c r="Q706" s="29"/>
      <c r="R706" s="29"/>
    </row>
    <row r="707" spans="1:18" ht="14.5" x14ac:dyDescent="0.25">
      <c r="A707" s="16">
        <v>704</v>
      </c>
      <c r="B707" s="29"/>
      <c r="C707" s="29"/>
      <c r="D707" s="29"/>
      <c r="E707" s="29"/>
      <c r="F707" s="22"/>
      <c r="G707" s="29"/>
      <c r="H707" s="29"/>
      <c r="I707" s="22"/>
      <c r="J707" s="29"/>
      <c r="K707" s="29"/>
      <c r="L707" s="29"/>
      <c r="M707" s="29"/>
      <c r="N707" s="30"/>
      <c r="O707" s="30"/>
      <c r="P707" s="29"/>
      <c r="Q707" s="29"/>
      <c r="R707" s="29"/>
    </row>
    <row r="708" spans="1:18" ht="14.5" x14ac:dyDescent="0.25">
      <c r="A708" s="16">
        <v>705</v>
      </c>
      <c r="B708" s="29"/>
      <c r="C708" s="29"/>
      <c r="D708" s="29"/>
      <c r="E708" s="29"/>
      <c r="F708" s="22"/>
      <c r="G708" s="29"/>
      <c r="H708" s="29"/>
      <c r="I708" s="22"/>
      <c r="J708" s="29"/>
      <c r="K708" s="29"/>
      <c r="L708" s="29"/>
      <c r="M708" s="29"/>
      <c r="N708" s="30"/>
      <c r="O708" s="30"/>
      <c r="P708" s="29"/>
      <c r="Q708" s="29"/>
      <c r="R708" s="29"/>
    </row>
    <row r="709" spans="1:18" ht="14.5" x14ac:dyDescent="0.25">
      <c r="A709" s="16">
        <v>706</v>
      </c>
      <c r="B709" s="29"/>
      <c r="C709" s="29"/>
      <c r="D709" s="29"/>
      <c r="E709" s="29"/>
      <c r="F709" s="22"/>
      <c r="G709" s="29"/>
      <c r="H709" s="29"/>
      <c r="I709" s="22"/>
      <c r="J709" s="29"/>
      <c r="K709" s="29"/>
      <c r="L709" s="29"/>
      <c r="M709" s="29"/>
      <c r="N709" s="30"/>
      <c r="O709" s="30"/>
      <c r="P709" s="29"/>
      <c r="Q709" s="29"/>
      <c r="R709" s="29"/>
    </row>
    <row r="710" spans="1:18" ht="14.5" x14ac:dyDescent="0.25">
      <c r="A710" s="16">
        <v>707</v>
      </c>
      <c r="B710" s="29"/>
      <c r="C710" s="29"/>
      <c r="D710" s="29"/>
      <c r="E710" s="29"/>
      <c r="F710" s="22"/>
      <c r="G710" s="29"/>
      <c r="H710" s="29"/>
      <c r="I710" s="22"/>
      <c r="J710" s="29"/>
      <c r="K710" s="29"/>
      <c r="L710" s="29"/>
      <c r="M710" s="29"/>
      <c r="N710" s="30"/>
      <c r="O710" s="30"/>
      <c r="P710" s="29"/>
      <c r="Q710" s="29"/>
      <c r="R710" s="29"/>
    </row>
    <row r="711" spans="1:18" ht="14.5" x14ac:dyDescent="0.25">
      <c r="A711" s="16">
        <v>708</v>
      </c>
      <c r="B711" s="29"/>
      <c r="C711" s="29"/>
      <c r="D711" s="29"/>
      <c r="E711" s="29"/>
      <c r="F711" s="22"/>
      <c r="G711" s="29"/>
      <c r="H711" s="29"/>
      <c r="I711" s="22"/>
      <c r="J711" s="29"/>
      <c r="K711" s="29"/>
      <c r="L711" s="29"/>
      <c r="M711" s="29"/>
      <c r="N711" s="30"/>
      <c r="O711" s="30"/>
      <c r="P711" s="29"/>
      <c r="Q711" s="29"/>
      <c r="R711" s="29"/>
    </row>
    <row r="712" spans="1:18" ht="14.5" x14ac:dyDescent="0.25">
      <c r="A712" s="16">
        <v>709</v>
      </c>
      <c r="B712" s="29"/>
      <c r="C712" s="29"/>
      <c r="D712" s="29"/>
      <c r="E712" s="29"/>
      <c r="F712" s="22"/>
      <c r="G712" s="29"/>
      <c r="H712" s="29"/>
      <c r="I712" s="22"/>
      <c r="J712" s="29"/>
      <c r="K712" s="29"/>
      <c r="L712" s="29"/>
      <c r="M712" s="29"/>
      <c r="N712" s="30"/>
      <c r="O712" s="30"/>
      <c r="P712" s="29"/>
      <c r="Q712" s="29"/>
      <c r="R712" s="29"/>
    </row>
    <row r="713" spans="1:18" ht="14.5" x14ac:dyDescent="0.25">
      <c r="A713" s="16">
        <v>710</v>
      </c>
      <c r="B713" s="29"/>
      <c r="C713" s="29"/>
      <c r="D713" s="29"/>
      <c r="E713" s="29"/>
      <c r="F713" s="22"/>
      <c r="G713" s="29"/>
      <c r="H713" s="29"/>
      <c r="I713" s="22"/>
      <c r="J713" s="29"/>
      <c r="K713" s="29"/>
      <c r="L713" s="29"/>
      <c r="M713" s="29"/>
      <c r="N713" s="30"/>
      <c r="O713" s="30"/>
      <c r="P713" s="29"/>
      <c r="Q713" s="29"/>
      <c r="R713" s="29"/>
    </row>
    <row r="714" spans="1:18" ht="14.5" x14ac:dyDescent="0.25">
      <c r="A714" s="16">
        <v>711</v>
      </c>
      <c r="B714" s="29"/>
      <c r="C714" s="29"/>
      <c r="D714" s="29"/>
      <c r="E714" s="29"/>
      <c r="F714" s="22"/>
      <c r="G714" s="29"/>
      <c r="H714" s="29"/>
      <c r="I714" s="22"/>
      <c r="J714" s="29"/>
      <c r="K714" s="29"/>
      <c r="L714" s="29"/>
      <c r="M714" s="29"/>
      <c r="N714" s="30"/>
      <c r="O714" s="30"/>
      <c r="P714" s="29"/>
      <c r="Q714" s="29"/>
      <c r="R714" s="29"/>
    </row>
    <row r="715" spans="1:18" ht="14.5" x14ac:dyDescent="0.25">
      <c r="A715" s="16">
        <v>712</v>
      </c>
      <c r="B715" s="29"/>
      <c r="C715" s="29"/>
      <c r="D715" s="29"/>
      <c r="E715" s="29"/>
      <c r="F715" s="22"/>
      <c r="G715" s="29"/>
      <c r="H715" s="29"/>
      <c r="I715" s="22"/>
      <c r="J715" s="29"/>
      <c r="K715" s="29"/>
      <c r="L715" s="29"/>
      <c r="M715" s="29"/>
      <c r="N715" s="30"/>
      <c r="O715" s="30"/>
      <c r="P715" s="29"/>
      <c r="Q715" s="29"/>
      <c r="R715" s="29"/>
    </row>
    <row r="716" spans="1:18" ht="14.5" x14ac:dyDescent="0.25">
      <c r="A716" s="16">
        <v>713</v>
      </c>
      <c r="B716" s="29"/>
      <c r="C716" s="29"/>
      <c r="D716" s="29"/>
      <c r="E716" s="29"/>
      <c r="F716" s="22"/>
      <c r="G716" s="29"/>
      <c r="H716" s="29"/>
      <c r="I716" s="22"/>
      <c r="J716" s="29"/>
      <c r="K716" s="29"/>
      <c r="L716" s="29"/>
      <c r="M716" s="29"/>
      <c r="N716" s="30"/>
      <c r="O716" s="30"/>
      <c r="P716" s="29"/>
      <c r="Q716" s="29"/>
      <c r="R716" s="29"/>
    </row>
    <row r="717" spans="1:18" ht="14.5" x14ac:dyDescent="0.25">
      <c r="A717" s="16">
        <v>714</v>
      </c>
      <c r="B717" s="29"/>
      <c r="C717" s="29"/>
      <c r="D717" s="29"/>
      <c r="E717" s="29"/>
      <c r="F717" s="22"/>
      <c r="G717" s="29"/>
      <c r="H717" s="29"/>
      <c r="I717" s="22"/>
      <c r="J717" s="29"/>
      <c r="K717" s="29"/>
      <c r="L717" s="29"/>
      <c r="M717" s="29"/>
      <c r="N717" s="30"/>
      <c r="O717" s="30"/>
      <c r="P717" s="29"/>
      <c r="Q717" s="29"/>
      <c r="R717" s="29"/>
    </row>
    <row r="718" spans="1:18" ht="14.5" x14ac:dyDescent="0.25">
      <c r="A718" s="16">
        <v>715</v>
      </c>
      <c r="B718" s="29"/>
      <c r="C718" s="29"/>
      <c r="D718" s="29"/>
      <c r="E718" s="29"/>
      <c r="F718" s="22"/>
      <c r="G718" s="29"/>
      <c r="H718" s="29"/>
      <c r="I718" s="22"/>
      <c r="J718" s="29"/>
      <c r="K718" s="29"/>
      <c r="L718" s="29"/>
      <c r="M718" s="29"/>
      <c r="N718" s="30"/>
      <c r="O718" s="30"/>
      <c r="P718" s="29"/>
      <c r="Q718" s="29"/>
      <c r="R718" s="29"/>
    </row>
    <row r="719" spans="1:18" ht="14.5" x14ac:dyDescent="0.25">
      <c r="A719" s="16">
        <v>716</v>
      </c>
      <c r="B719" s="29"/>
      <c r="C719" s="29"/>
      <c r="D719" s="29"/>
      <c r="E719" s="29"/>
      <c r="F719" s="22"/>
      <c r="G719" s="29"/>
      <c r="H719" s="29"/>
      <c r="I719" s="22"/>
      <c r="J719" s="29"/>
      <c r="K719" s="29"/>
      <c r="L719" s="29"/>
      <c r="M719" s="29"/>
      <c r="N719" s="30"/>
      <c r="O719" s="30"/>
      <c r="P719" s="29"/>
      <c r="Q719" s="29"/>
      <c r="R719" s="29"/>
    </row>
    <row r="720" spans="1:18" ht="14.5" x14ac:dyDescent="0.25">
      <c r="A720" s="16">
        <v>717</v>
      </c>
      <c r="B720" s="29"/>
      <c r="C720" s="29"/>
      <c r="D720" s="29"/>
      <c r="E720" s="29"/>
      <c r="F720" s="22"/>
      <c r="G720" s="29"/>
      <c r="H720" s="29"/>
      <c r="I720" s="22"/>
      <c r="J720" s="29"/>
      <c r="K720" s="29"/>
      <c r="L720" s="29"/>
      <c r="M720" s="29"/>
      <c r="N720" s="30"/>
      <c r="O720" s="30"/>
      <c r="P720" s="29"/>
      <c r="Q720" s="29"/>
      <c r="R720" s="29"/>
    </row>
    <row r="721" spans="1:18" ht="14.5" x14ac:dyDescent="0.25">
      <c r="A721" s="16">
        <v>718</v>
      </c>
      <c r="B721" s="29"/>
      <c r="C721" s="29"/>
      <c r="D721" s="29"/>
      <c r="E721" s="29"/>
      <c r="F721" s="22"/>
      <c r="G721" s="29"/>
      <c r="H721" s="29"/>
      <c r="I721" s="22"/>
      <c r="J721" s="29"/>
      <c r="K721" s="29"/>
      <c r="L721" s="29"/>
      <c r="M721" s="29"/>
      <c r="N721" s="30"/>
      <c r="O721" s="30"/>
      <c r="P721" s="29"/>
      <c r="Q721" s="29"/>
      <c r="R721" s="29"/>
    </row>
    <row r="722" spans="1:18" ht="14.5" x14ac:dyDescent="0.25">
      <c r="A722" s="16">
        <v>719</v>
      </c>
      <c r="B722" s="29"/>
      <c r="C722" s="29"/>
      <c r="D722" s="29"/>
      <c r="E722" s="29"/>
      <c r="F722" s="22"/>
      <c r="G722" s="29"/>
      <c r="H722" s="29"/>
      <c r="I722" s="22"/>
      <c r="J722" s="29"/>
      <c r="K722" s="29"/>
      <c r="L722" s="29"/>
      <c r="M722" s="29"/>
      <c r="N722" s="30"/>
      <c r="O722" s="30"/>
      <c r="P722" s="29"/>
      <c r="Q722" s="29"/>
      <c r="R722" s="29"/>
    </row>
    <row r="723" spans="1:18" ht="14.5" x14ac:dyDescent="0.25">
      <c r="A723" s="16">
        <v>720</v>
      </c>
      <c r="B723" s="29"/>
      <c r="C723" s="29"/>
      <c r="D723" s="29"/>
      <c r="E723" s="29"/>
      <c r="F723" s="22"/>
      <c r="G723" s="29"/>
      <c r="H723" s="29"/>
      <c r="I723" s="22"/>
      <c r="J723" s="29"/>
      <c r="K723" s="29"/>
      <c r="L723" s="29"/>
      <c r="M723" s="29"/>
      <c r="N723" s="30"/>
      <c r="O723" s="30"/>
      <c r="P723" s="29"/>
      <c r="Q723" s="29"/>
      <c r="R723" s="29"/>
    </row>
    <row r="724" spans="1:18" ht="14.5" x14ac:dyDescent="0.25">
      <c r="A724" s="16">
        <v>721</v>
      </c>
      <c r="B724" s="29"/>
      <c r="C724" s="29"/>
      <c r="D724" s="29"/>
      <c r="E724" s="29"/>
      <c r="F724" s="22"/>
      <c r="G724" s="29"/>
      <c r="H724" s="29"/>
      <c r="I724" s="22"/>
      <c r="J724" s="29"/>
      <c r="K724" s="29"/>
      <c r="L724" s="29"/>
      <c r="M724" s="29"/>
      <c r="N724" s="30"/>
      <c r="O724" s="30"/>
      <c r="P724" s="29"/>
      <c r="Q724" s="29"/>
      <c r="R724" s="29"/>
    </row>
    <row r="725" spans="1:18" ht="14.5" x14ac:dyDescent="0.25">
      <c r="A725" s="16">
        <v>722</v>
      </c>
      <c r="B725" s="29"/>
      <c r="C725" s="29"/>
      <c r="D725" s="29"/>
      <c r="E725" s="29"/>
      <c r="F725" s="22"/>
      <c r="G725" s="29"/>
      <c r="H725" s="29"/>
      <c r="I725" s="22"/>
      <c r="J725" s="29"/>
      <c r="K725" s="29"/>
      <c r="L725" s="29"/>
      <c r="M725" s="29"/>
      <c r="N725" s="30"/>
      <c r="O725" s="30"/>
      <c r="P725" s="29"/>
      <c r="Q725" s="29"/>
      <c r="R725" s="29"/>
    </row>
    <row r="726" spans="1:18" ht="14.5" x14ac:dyDescent="0.25">
      <c r="A726" s="16">
        <v>723</v>
      </c>
      <c r="B726" s="29"/>
      <c r="C726" s="29"/>
      <c r="D726" s="29"/>
      <c r="E726" s="29"/>
      <c r="F726" s="22"/>
      <c r="G726" s="29"/>
      <c r="H726" s="29"/>
      <c r="I726" s="22"/>
      <c r="J726" s="29"/>
      <c r="K726" s="29"/>
      <c r="L726" s="29"/>
      <c r="M726" s="29"/>
      <c r="N726" s="30"/>
      <c r="O726" s="30"/>
      <c r="P726" s="29"/>
      <c r="Q726" s="29"/>
      <c r="R726" s="29"/>
    </row>
    <row r="727" spans="1:18" ht="14.5" x14ac:dyDescent="0.25">
      <c r="A727" s="16">
        <v>724</v>
      </c>
      <c r="B727" s="29"/>
      <c r="C727" s="29"/>
      <c r="D727" s="29"/>
      <c r="E727" s="29"/>
      <c r="F727" s="22"/>
      <c r="G727" s="29"/>
      <c r="H727" s="29"/>
      <c r="I727" s="22"/>
      <c r="J727" s="29"/>
      <c r="K727" s="29"/>
      <c r="L727" s="29"/>
      <c r="M727" s="29"/>
      <c r="N727" s="30"/>
      <c r="O727" s="30"/>
      <c r="P727" s="29"/>
      <c r="Q727" s="29"/>
      <c r="R727" s="29"/>
    </row>
    <row r="728" spans="1:18" ht="14.5" x14ac:dyDescent="0.25">
      <c r="A728" s="16">
        <v>725</v>
      </c>
      <c r="B728" s="29"/>
      <c r="C728" s="29"/>
      <c r="D728" s="29"/>
      <c r="E728" s="29"/>
      <c r="F728" s="22"/>
      <c r="G728" s="29"/>
      <c r="H728" s="29"/>
      <c r="I728" s="22"/>
      <c r="J728" s="29"/>
      <c r="K728" s="29"/>
      <c r="L728" s="29"/>
      <c r="M728" s="29"/>
      <c r="N728" s="30"/>
      <c r="O728" s="30"/>
      <c r="P728" s="29"/>
      <c r="Q728" s="29"/>
      <c r="R728" s="29"/>
    </row>
    <row r="729" spans="1:18" ht="14.5" x14ac:dyDescent="0.25">
      <c r="A729" s="16">
        <v>726</v>
      </c>
      <c r="B729" s="29"/>
      <c r="C729" s="29"/>
      <c r="D729" s="29"/>
      <c r="E729" s="29"/>
      <c r="F729" s="22"/>
      <c r="G729" s="29"/>
      <c r="H729" s="29"/>
      <c r="I729" s="22"/>
      <c r="J729" s="29"/>
      <c r="K729" s="29"/>
      <c r="L729" s="29"/>
      <c r="M729" s="29"/>
      <c r="N729" s="30"/>
      <c r="O729" s="30"/>
      <c r="P729" s="29"/>
      <c r="Q729" s="29"/>
      <c r="R729" s="29"/>
    </row>
    <row r="730" spans="1:18" ht="14.5" x14ac:dyDescent="0.25">
      <c r="A730" s="16">
        <v>727</v>
      </c>
      <c r="B730" s="29"/>
      <c r="C730" s="29"/>
      <c r="D730" s="29"/>
      <c r="E730" s="29"/>
      <c r="F730" s="22"/>
      <c r="G730" s="29"/>
      <c r="H730" s="29"/>
      <c r="I730" s="22"/>
      <c r="J730" s="29"/>
      <c r="K730" s="29"/>
      <c r="L730" s="29"/>
      <c r="M730" s="29"/>
      <c r="N730" s="30"/>
      <c r="O730" s="30"/>
      <c r="P730" s="29"/>
      <c r="Q730" s="29"/>
      <c r="R730" s="29"/>
    </row>
    <row r="731" spans="1:18" ht="14.5" x14ac:dyDescent="0.25">
      <c r="A731" s="16">
        <v>728</v>
      </c>
      <c r="B731" s="29"/>
      <c r="C731" s="29"/>
      <c r="D731" s="29"/>
      <c r="E731" s="29"/>
      <c r="F731" s="22"/>
      <c r="G731" s="29"/>
      <c r="H731" s="29"/>
      <c r="I731" s="22"/>
      <c r="J731" s="29"/>
      <c r="K731" s="29"/>
      <c r="L731" s="29"/>
      <c r="M731" s="29"/>
      <c r="N731" s="30"/>
      <c r="O731" s="30"/>
      <c r="P731" s="29"/>
      <c r="Q731" s="29"/>
      <c r="R731" s="29"/>
    </row>
    <row r="732" spans="1:18" ht="14.5" x14ac:dyDescent="0.25">
      <c r="A732" s="16">
        <v>729</v>
      </c>
      <c r="B732" s="29"/>
      <c r="C732" s="29"/>
      <c r="D732" s="29"/>
      <c r="E732" s="29"/>
      <c r="F732" s="22"/>
      <c r="G732" s="29"/>
      <c r="H732" s="29"/>
      <c r="I732" s="22"/>
      <c r="J732" s="29"/>
      <c r="K732" s="29"/>
      <c r="L732" s="29"/>
      <c r="M732" s="29"/>
      <c r="N732" s="30"/>
      <c r="O732" s="30"/>
      <c r="P732" s="29"/>
      <c r="Q732" s="29"/>
      <c r="R732" s="29"/>
    </row>
    <row r="733" spans="1:18" ht="14.5" x14ac:dyDescent="0.25">
      <c r="A733" s="16">
        <v>730</v>
      </c>
      <c r="B733" s="29"/>
      <c r="C733" s="29"/>
      <c r="D733" s="29"/>
      <c r="E733" s="29"/>
      <c r="F733" s="22"/>
      <c r="G733" s="29"/>
      <c r="H733" s="29"/>
      <c r="I733" s="22"/>
      <c r="J733" s="29"/>
      <c r="K733" s="29"/>
      <c r="L733" s="29"/>
      <c r="M733" s="29"/>
      <c r="N733" s="30"/>
      <c r="O733" s="30"/>
      <c r="P733" s="29"/>
      <c r="Q733" s="29"/>
      <c r="R733" s="29"/>
    </row>
    <row r="734" spans="1:18" ht="14.5" x14ac:dyDescent="0.25">
      <c r="A734" s="16">
        <v>731</v>
      </c>
      <c r="B734" s="29"/>
      <c r="C734" s="29"/>
      <c r="D734" s="29"/>
      <c r="E734" s="29"/>
      <c r="F734" s="22"/>
      <c r="G734" s="29"/>
      <c r="H734" s="29"/>
      <c r="I734" s="22"/>
      <c r="J734" s="29"/>
      <c r="K734" s="29"/>
      <c r="L734" s="29"/>
      <c r="M734" s="29"/>
      <c r="N734" s="30"/>
      <c r="O734" s="30"/>
      <c r="P734" s="29"/>
      <c r="Q734" s="29"/>
      <c r="R734" s="29"/>
    </row>
    <row r="735" spans="1:18" ht="14.5" x14ac:dyDescent="0.25">
      <c r="A735" s="16">
        <v>732</v>
      </c>
      <c r="B735" s="29"/>
      <c r="C735" s="29"/>
      <c r="D735" s="29"/>
      <c r="E735" s="29"/>
      <c r="F735" s="22"/>
      <c r="G735" s="29"/>
      <c r="H735" s="29"/>
      <c r="I735" s="22"/>
      <c r="J735" s="29"/>
      <c r="K735" s="29"/>
      <c r="L735" s="29"/>
      <c r="M735" s="29"/>
      <c r="N735" s="30"/>
      <c r="O735" s="30"/>
      <c r="P735" s="29"/>
      <c r="Q735" s="29"/>
      <c r="R735" s="29"/>
    </row>
    <row r="736" spans="1:18" ht="14.5" x14ac:dyDescent="0.25">
      <c r="A736" s="16">
        <v>733</v>
      </c>
      <c r="B736" s="29"/>
      <c r="C736" s="29"/>
      <c r="D736" s="29"/>
      <c r="E736" s="29"/>
      <c r="F736" s="22"/>
      <c r="G736" s="29"/>
      <c r="H736" s="29"/>
      <c r="I736" s="22"/>
      <c r="J736" s="29"/>
      <c r="K736" s="29"/>
      <c r="L736" s="29"/>
      <c r="M736" s="29"/>
      <c r="N736" s="30"/>
      <c r="O736" s="30"/>
      <c r="P736" s="29"/>
      <c r="Q736" s="29"/>
      <c r="R736" s="29"/>
    </row>
    <row r="737" spans="1:18" ht="14.5" x14ac:dyDescent="0.25">
      <c r="A737" s="16">
        <v>734</v>
      </c>
      <c r="B737" s="29"/>
      <c r="C737" s="29"/>
      <c r="D737" s="29"/>
      <c r="E737" s="29"/>
      <c r="F737" s="22"/>
      <c r="G737" s="29"/>
      <c r="H737" s="29"/>
      <c r="I737" s="22"/>
      <c r="J737" s="29"/>
      <c r="K737" s="29"/>
      <c r="L737" s="29"/>
      <c r="M737" s="29"/>
      <c r="N737" s="30"/>
      <c r="O737" s="30"/>
      <c r="P737" s="29"/>
      <c r="Q737" s="29"/>
      <c r="R737" s="29"/>
    </row>
    <row r="738" spans="1:18" ht="14.5" x14ac:dyDescent="0.25">
      <c r="A738" s="16">
        <v>735</v>
      </c>
      <c r="B738" s="29"/>
      <c r="C738" s="29"/>
      <c r="D738" s="29"/>
      <c r="E738" s="29"/>
      <c r="F738" s="22"/>
      <c r="G738" s="29"/>
      <c r="H738" s="29"/>
      <c r="I738" s="22"/>
      <c r="J738" s="29"/>
      <c r="K738" s="29"/>
      <c r="L738" s="29"/>
      <c r="M738" s="29"/>
      <c r="N738" s="30"/>
      <c r="O738" s="30"/>
      <c r="P738" s="29"/>
      <c r="Q738" s="29"/>
      <c r="R738" s="29"/>
    </row>
    <row r="739" spans="1:18" ht="14.5" x14ac:dyDescent="0.25">
      <c r="A739" s="16">
        <v>736</v>
      </c>
      <c r="B739" s="29"/>
      <c r="C739" s="29"/>
      <c r="D739" s="29"/>
      <c r="E739" s="29"/>
      <c r="F739" s="22"/>
      <c r="G739" s="29"/>
      <c r="H739" s="29"/>
      <c r="I739" s="22"/>
      <c r="J739" s="29"/>
      <c r="K739" s="29"/>
      <c r="L739" s="29"/>
      <c r="M739" s="29"/>
      <c r="N739" s="30"/>
      <c r="O739" s="30"/>
      <c r="P739" s="29"/>
      <c r="Q739" s="29"/>
      <c r="R739" s="29"/>
    </row>
    <row r="740" spans="1:18" ht="14.5" x14ac:dyDescent="0.25">
      <c r="A740" s="16">
        <v>737</v>
      </c>
      <c r="B740" s="29"/>
      <c r="C740" s="29"/>
      <c r="D740" s="29"/>
      <c r="E740" s="29"/>
      <c r="F740" s="22"/>
      <c r="G740" s="29"/>
      <c r="H740" s="29"/>
      <c r="I740" s="22"/>
      <c r="J740" s="29"/>
      <c r="K740" s="29"/>
      <c r="L740" s="29"/>
      <c r="M740" s="29"/>
      <c r="N740" s="30"/>
      <c r="O740" s="30"/>
      <c r="P740" s="29"/>
      <c r="Q740" s="29"/>
      <c r="R740" s="29"/>
    </row>
    <row r="741" spans="1:18" ht="14.5" x14ac:dyDescent="0.25">
      <c r="A741" s="16">
        <v>738</v>
      </c>
      <c r="B741" s="29"/>
      <c r="C741" s="29"/>
      <c r="D741" s="29"/>
      <c r="E741" s="29"/>
      <c r="F741" s="22"/>
      <c r="G741" s="29"/>
      <c r="H741" s="29"/>
      <c r="I741" s="22"/>
      <c r="J741" s="29"/>
      <c r="K741" s="29"/>
      <c r="L741" s="29"/>
      <c r="M741" s="29"/>
      <c r="N741" s="30"/>
      <c r="O741" s="30"/>
      <c r="P741" s="29"/>
      <c r="Q741" s="29"/>
      <c r="R741" s="29"/>
    </row>
    <row r="742" spans="1:18" ht="14.5" x14ac:dyDescent="0.25">
      <c r="A742" s="16">
        <v>739</v>
      </c>
      <c r="B742" s="29"/>
      <c r="C742" s="29"/>
      <c r="D742" s="29"/>
      <c r="E742" s="29"/>
      <c r="F742" s="22"/>
      <c r="G742" s="29"/>
      <c r="H742" s="29"/>
      <c r="I742" s="22"/>
      <c r="J742" s="29"/>
      <c r="K742" s="29"/>
      <c r="L742" s="29"/>
      <c r="M742" s="29"/>
      <c r="N742" s="30"/>
      <c r="O742" s="30"/>
      <c r="P742" s="29"/>
      <c r="Q742" s="29"/>
      <c r="R742" s="29"/>
    </row>
    <row r="743" spans="1:18" ht="14.5" x14ac:dyDescent="0.25">
      <c r="A743" s="16">
        <v>740</v>
      </c>
      <c r="B743" s="29"/>
      <c r="C743" s="29"/>
      <c r="D743" s="29"/>
      <c r="E743" s="29"/>
      <c r="F743" s="22"/>
      <c r="G743" s="29"/>
      <c r="H743" s="29"/>
      <c r="I743" s="22"/>
      <c r="J743" s="29"/>
      <c r="K743" s="29"/>
      <c r="L743" s="29"/>
      <c r="M743" s="29"/>
      <c r="N743" s="30"/>
      <c r="O743" s="30"/>
      <c r="P743" s="29"/>
      <c r="Q743" s="29"/>
      <c r="R743" s="29"/>
    </row>
    <row r="744" spans="1:18" ht="14.5" x14ac:dyDescent="0.25">
      <c r="A744" s="16">
        <v>741</v>
      </c>
      <c r="B744" s="29"/>
      <c r="C744" s="29"/>
      <c r="D744" s="29"/>
      <c r="E744" s="29"/>
      <c r="F744" s="22"/>
      <c r="G744" s="29"/>
      <c r="H744" s="29"/>
      <c r="I744" s="22"/>
      <c r="J744" s="29"/>
      <c r="K744" s="29"/>
      <c r="L744" s="29"/>
      <c r="M744" s="29"/>
      <c r="N744" s="30"/>
      <c r="O744" s="30"/>
      <c r="P744" s="29"/>
      <c r="Q744" s="29"/>
      <c r="R744" s="29"/>
    </row>
    <row r="745" spans="1:18" ht="14.5" x14ac:dyDescent="0.25">
      <c r="A745" s="16">
        <v>742</v>
      </c>
      <c r="B745" s="29"/>
      <c r="C745" s="29"/>
      <c r="D745" s="29"/>
      <c r="E745" s="29"/>
      <c r="F745" s="22"/>
      <c r="G745" s="29"/>
      <c r="H745" s="29"/>
      <c r="I745" s="22"/>
      <c r="J745" s="29"/>
      <c r="K745" s="29"/>
      <c r="L745" s="29"/>
      <c r="M745" s="29"/>
      <c r="N745" s="30"/>
      <c r="O745" s="30"/>
      <c r="P745" s="29"/>
      <c r="Q745" s="29"/>
      <c r="R745" s="29"/>
    </row>
    <row r="746" spans="1:18" ht="14.5" x14ac:dyDescent="0.25">
      <c r="A746" s="16">
        <v>743</v>
      </c>
      <c r="B746" s="29"/>
      <c r="C746" s="29"/>
      <c r="D746" s="29"/>
      <c r="E746" s="29"/>
      <c r="F746" s="22"/>
      <c r="G746" s="29"/>
      <c r="H746" s="29"/>
      <c r="I746" s="22"/>
      <c r="J746" s="29"/>
      <c r="K746" s="29"/>
      <c r="L746" s="29"/>
      <c r="M746" s="29"/>
      <c r="N746" s="30"/>
      <c r="O746" s="30"/>
      <c r="P746" s="29"/>
      <c r="Q746" s="29"/>
      <c r="R746" s="29"/>
    </row>
    <row r="747" spans="1:18" ht="14.5" x14ac:dyDescent="0.25">
      <c r="A747" s="16">
        <v>744</v>
      </c>
      <c r="B747" s="29"/>
      <c r="C747" s="29"/>
      <c r="D747" s="29"/>
      <c r="E747" s="29"/>
      <c r="F747" s="22"/>
      <c r="G747" s="29"/>
      <c r="H747" s="29"/>
      <c r="I747" s="22"/>
      <c r="J747" s="29"/>
      <c r="K747" s="29"/>
      <c r="L747" s="29"/>
      <c r="M747" s="29"/>
      <c r="N747" s="30"/>
      <c r="O747" s="30"/>
      <c r="P747" s="29"/>
      <c r="Q747" s="29"/>
      <c r="R747" s="29"/>
    </row>
    <row r="748" spans="1:18" ht="14.5" x14ac:dyDescent="0.25">
      <c r="A748" s="16">
        <v>745</v>
      </c>
      <c r="B748" s="29"/>
      <c r="C748" s="29"/>
      <c r="D748" s="29"/>
      <c r="E748" s="29"/>
      <c r="F748" s="22"/>
      <c r="G748" s="29"/>
      <c r="H748" s="29"/>
      <c r="I748" s="22"/>
      <c r="J748" s="29"/>
      <c r="K748" s="29"/>
      <c r="L748" s="29"/>
      <c r="M748" s="29"/>
      <c r="N748" s="30"/>
      <c r="O748" s="30"/>
      <c r="P748" s="29"/>
      <c r="Q748" s="29"/>
      <c r="R748" s="29"/>
    </row>
    <row r="749" spans="1:18" ht="14.5" x14ac:dyDescent="0.25">
      <c r="A749" s="16">
        <v>746</v>
      </c>
      <c r="B749" s="29"/>
      <c r="C749" s="29"/>
      <c r="D749" s="29"/>
      <c r="E749" s="29"/>
      <c r="F749" s="22"/>
      <c r="G749" s="29"/>
      <c r="H749" s="29"/>
      <c r="I749" s="22"/>
      <c r="J749" s="29"/>
      <c r="K749" s="29"/>
      <c r="L749" s="29"/>
      <c r="M749" s="29"/>
      <c r="N749" s="30"/>
      <c r="O749" s="30"/>
      <c r="P749" s="29"/>
      <c r="Q749" s="29"/>
      <c r="R749" s="29"/>
    </row>
    <row r="750" spans="1:18" ht="14.5" x14ac:dyDescent="0.25">
      <c r="A750" s="16">
        <v>747</v>
      </c>
      <c r="B750" s="29"/>
      <c r="C750" s="29"/>
      <c r="D750" s="29"/>
      <c r="E750" s="29"/>
      <c r="F750" s="22"/>
      <c r="G750" s="29"/>
      <c r="H750" s="29"/>
      <c r="I750" s="22"/>
      <c r="J750" s="29"/>
      <c r="K750" s="29"/>
      <c r="L750" s="29"/>
      <c r="M750" s="29"/>
      <c r="N750" s="30"/>
      <c r="O750" s="30"/>
      <c r="P750" s="29"/>
      <c r="Q750" s="29"/>
      <c r="R750" s="29"/>
    </row>
    <row r="751" spans="1:18" ht="14.5" x14ac:dyDescent="0.25">
      <c r="A751" s="16">
        <v>748</v>
      </c>
      <c r="B751" s="29"/>
      <c r="C751" s="29"/>
      <c r="D751" s="29"/>
      <c r="E751" s="29"/>
      <c r="F751" s="22"/>
      <c r="G751" s="29"/>
      <c r="H751" s="29"/>
      <c r="I751" s="22"/>
      <c r="J751" s="29"/>
      <c r="K751" s="29"/>
      <c r="L751" s="29"/>
      <c r="M751" s="29"/>
      <c r="N751" s="30"/>
      <c r="O751" s="30"/>
      <c r="P751" s="29"/>
      <c r="Q751" s="29"/>
      <c r="R751" s="29"/>
    </row>
    <row r="752" spans="1:18" ht="14.5" x14ac:dyDescent="0.25">
      <c r="A752" s="16">
        <v>749</v>
      </c>
      <c r="B752" s="29"/>
      <c r="C752" s="29"/>
      <c r="D752" s="29"/>
      <c r="E752" s="29"/>
      <c r="F752" s="22"/>
      <c r="G752" s="29"/>
      <c r="H752" s="29"/>
      <c r="I752" s="22"/>
      <c r="J752" s="29"/>
      <c r="K752" s="29"/>
      <c r="L752" s="29"/>
      <c r="M752" s="29"/>
      <c r="N752" s="30"/>
      <c r="O752" s="30"/>
      <c r="P752" s="29"/>
      <c r="Q752" s="29"/>
      <c r="R752" s="29"/>
    </row>
    <row r="753" spans="1:18" ht="14.5" x14ac:dyDescent="0.25">
      <c r="A753" s="16">
        <v>750</v>
      </c>
      <c r="B753" s="29"/>
      <c r="C753" s="29"/>
      <c r="D753" s="29"/>
      <c r="E753" s="29"/>
      <c r="F753" s="22"/>
      <c r="G753" s="29"/>
      <c r="H753" s="29"/>
      <c r="I753" s="22"/>
      <c r="J753" s="29"/>
      <c r="K753" s="29"/>
      <c r="L753" s="29"/>
      <c r="M753" s="29"/>
      <c r="N753" s="30"/>
      <c r="O753" s="30"/>
      <c r="P753" s="29"/>
      <c r="Q753" s="29"/>
      <c r="R753" s="29"/>
    </row>
    <row r="754" spans="1:18" ht="14.5" x14ac:dyDescent="0.25">
      <c r="A754" s="16">
        <v>751</v>
      </c>
      <c r="B754" s="29"/>
      <c r="C754" s="29"/>
      <c r="D754" s="29"/>
      <c r="E754" s="29"/>
      <c r="F754" s="22"/>
      <c r="G754" s="29"/>
      <c r="H754" s="29"/>
      <c r="I754" s="22"/>
      <c r="J754" s="29"/>
      <c r="K754" s="29"/>
      <c r="L754" s="29"/>
      <c r="M754" s="29"/>
      <c r="N754" s="30"/>
      <c r="O754" s="30"/>
      <c r="P754" s="29"/>
      <c r="Q754" s="29"/>
      <c r="R754" s="29"/>
    </row>
    <row r="755" spans="1:18" ht="14.5" x14ac:dyDescent="0.25">
      <c r="A755" s="16">
        <v>752</v>
      </c>
      <c r="B755" s="29"/>
      <c r="C755" s="29"/>
      <c r="D755" s="29"/>
      <c r="E755" s="29"/>
      <c r="F755" s="22"/>
      <c r="G755" s="29"/>
      <c r="H755" s="29"/>
      <c r="I755" s="22"/>
      <c r="J755" s="29"/>
      <c r="K755" s="29"/>
      <c r="L755" s="29"/>
      <c r="M755" s="29"/>
      <c r="N755" s="30"/>
      <c r="O755" s="30"/>
      <c r="P755" s="29"/>
      <c r="Q755" s="29"/>
      <c r="R755" s="29"/>
    </row>
    <row r="756" spans="1:18" ht="14.5" x14ac:dyDescent="0.25">
      <c r="A756" s="16">
        <v>753</v>
      </c>
      <c r="B756" s="29"/>
      <c r="C756" s="29"/>
      <c r="D756" s="29"/>
      <c r="E756" s="29"/>
      <c r="F756" s="22"/>
      <c r="G756" s="29"/>
      <c r="H756" s="29"/>
      <c r="I756" s="22"/>
      <c r="J756" s="29"/>
      <c r="K756" s="29"/>
      <c r="L756" s="29"/>
      <c r="M756" s="29"/>
      <c r="N756" s="30"/>
      <c r="O756" s="30"/>
      <c r="P756" s="29"/>
      <c r="Q756" s="29"/>
      <c r="R756" s="29"/>
    </row>
    <row r="757" spans="1:18" ht="14.5" x14ac:dyDescent="0.25">
      <c r="A757" s="16">
        <v>754</v>
      </c>
      <c r="B757" s="29"/>
      <c r="C757" s="29"/>
      <c r="D757" s="29"/>
      <c r="E757" s="29"/>
      <c r="F757" s="22"/>
      <c r="G757" s="29"/>
      <c r="H757" s="29"/>
      <c r="I757" s="22"/>
      <c r="J757" s="29"/>
      <c r="K757" s="29"/>
      <c r="L757" s="29"/>
      <c r="M757" s="29"/>
      <c r="N757" s="30"/>
      <c r="O757" s="30"/>
      <c r="P757" s="29"/>
      <c r="Q757" s="29"/>
      <c r="R757" s="29"/>
    </row>
    <row r="758" spans="1:18" ht="14.5" x14ac:dyDescent="0.25">
      <c r="A758" s="16">
        <v>755</v>
      </c>
      <c r="B758" s="29"/>
      <c r="C758" s="29"/>
      <c r="D758" s="29"/>
      <c r="E758" s="29"/>
      <c r="F758" s="22"/>
      <c r="G758" s="29"/>
      <c r="H758" s="29"/>
      <c r="I758" s="22"/>
      <c r="J758" s="29"/>
      <c r="K758" s="29"/>
      <c r="L758" s="29"/>
      <c r="M758" s="29"/>
      <c r="N758" s="30"/>
      <c r="O758" s="30"/>
      <c r="P758" s="29"/>
      <c r="Q758" s="29"/>
      <c r="R758" s="29"/>
    </row>
    <row r="759" spans="1:18" ht="14.5" x14ac:dyDescent="0.25">
      <c r="A759" s="16">
        <v>756</v>
      </c>
      <c r="B759" s="29"/>
      <c r="C759" s="29"/>
      <c r="D759" s="29"/>
      <c r="E759" s="29"/>
      <c r="F759" s="22"/>
      <c r="G759" s="29"/>
      <c r="H759" s="29"/>
      <c r="I759" s="22"/>
      <c r="J759" s="29"/>
      <c r="K759" s="29"/>
      <c r="L759" s="29"/>
      <c r="M759" s="29"/>
      <c r="N759" s="30"/>
      <c r="O759" s="30"/>
      <c r="P759" s="29"/>
      <c r="Q759" s="29"/>
      <c r="R759" s="29"/>
    </row>
    <row r="760" spans="1:18" ht="14.5" x14ac:dyDescent="0.25">
      <c r="A760" s="16">
        <v>757</v>
      </c>
      <c r="B760" s="29"/>
      <c r="C760" s="29"/>
      <c r="D760" s="29"/>
      <c r="E760" s="29"/>
      <c r="F760" s="22"/>
      <c r="G760" s="29"/>
      <c r="H760" s="29"/>
      <c r="I760" s="22"/>
      <c r="J760" s="29"/>
      <c r="K760" s="29"/>
      <c r="L760" s="29"/>
      <c r="M760" s="29"/>
      <c r="N760" s="30"/>
      <c r="O760" s="30"/>
      <c r="P760" s="29"/>
      <c r="Q760" s="29"/>
      <c r="R760" s="29"/>
    </row>
    <row r="761" spans="1:18" ht="14.5" x14ac:dyDescent="0.25">
      <c r="A761" s="16">
        <v>758</v>
      </c>
      <c r="B761" s="29"/>
      <c r="C761" s="29"/>
      <c r="D761" s="29"/>
      <c r="E761" s="29"/>
      <c r="F761" s="22"/>
      <c r="G761" s="29"/>
      <c r="H761" s="29"/>
      <c r="I761" s="22"/>
      <c r="J761" s="29"/>
      <c r="K761" s="29"/>
      <c r="L761" s="29"/>
      <c r="M761" s="29"/>
      <c r="N761" s="30"/>
      <c r="O761" s="30"/>
      <c r="P761" s="29"/>
      <c r="Q761" s="29"/>
      <c r="R761" s="29"/>
    </row>
    <row r="762" spans="1:18" ht="14.5" x14ac:dyDescent="0.25">
      <c r="A762" s="16">
        <v>759</v>
      </c>
      <c r="B762" s="29"/>
      <c r="C762" s="29"/>
      <c r="D762" s="29"/>
      <c r="E762" s="29"/>
      <c r="F762" s="22"/>
      <c r="G762" s="29"/>
      <c r="H762" s="29"/>
      <c r="I762" s="22"/>
      <c r="J762" s="29"/>
      <c r="K762" s="29"/>
      <c r="L762" s="29"/>
      <c r="M762" s="29"/>
      <c r="N762" s="30"/>
      <c r="O762" s="30"/>
      <c r="P762" s="29"/>
      <c r="Q762" s="29"/>
      <c r="R762" s="29"/>
    </row>
    <row r="763" spans="1:18" ht="14.5" x14ac:dyDescent="0.25">
      <c r="A763" s="16">
        <v>760</v>
      </c>
      <c r="B763" s="29"/>
      <c r="C763" s="29"/>
      <c r="D763" s="29"/>
      <c r="E763" s="29"/>
      <c r="F763" s="22"/>
      <c r="G763" s="29"/>
      <c r="H763" s="29"/>
      <c r="I763" s="22"/>
      <c r="J763" s="29"/>
      <c r="K763" s="29"/>
      <c r="L763" s="29"/>
      <c r="M763" s="29"/>
      <c r="N763" s="30"/>
      <c r="O763" s="30"/>
      <c r="P763" s="29"/>
      <c r="Q763" s="29"/>
      <c r="R763" s="29"/>
    </row>
    <row r="764" spans="1:18" ht="14.5" x14ac:dyDescent="0.25">
      <c r="A764" s="16">
        <v>761</v>
      </c>
      <c r="B764" s="29"/>
      <c r="C764" s="29"/>
      <c r="D764" s="29"/>
      <c r="E764" s="29"/>
      <c r="F764" s="22"/>
      <c r="G764" s="29"/>
      <c r="H764" s="29"/>
      <c r="I764" s="22"/>
      <c r="J764" s="29"/>
      <c r="K764" s="29"/>
      <c r="L764" s="29"/>
      <c r="M764" s="29"/>
      <c r="N764" s="30"/>
      <c r="O764" s="30"/>
      <c r="P764" s="29"/>
      <c r="Q764" s="29"/>
      <c r="R764" s="29"/>
    </row>
    <row r="765" spans="1:18" ht="14.5" x14ac:dyDescent="0.25">
      <c r="A765" s="16">
        <v>762</v>
      </c>
      <c r="B765" s="29"/>
      <c r="C765" s="29"/>
      <c r="D765" s="29"/>
      <c r="E765" s="29"/>
      <c r="F765" s="22"/>
      <c r="G765" s="29"/>
      <c r="H765" s="29"/>
      <c r="I765" s="22"/>
      <c r="J765" s="29"/>
      <c r="K765" s="29"/>
      <c r="L765" s="29"/>
      <c r="M765" s="29"/>
      <c r="N765" s="30"/>
      <c r="O765" s="30"/>
      <c r="P765" s="29"/>
      <c r="Q765" s="29"/>
      <c r="R765" s="29"/>
    </row>
    <row r="766" spans="1:18" ht="14.5" x14ac:dyDescent="0.25">
      <c r="A766" s="16">
        <v>763</v>
      </c>
      <c r="B766" s="29"/>
      <c r="C766" s="29"/>
      <c r="D766" s="29"/>
      <c r="E766" s="29"/>
      <c r="F766" s="22"/>
      <c r="G766" s="29"/>
      <c r="H766" s="29"/>
      <c r="I766" s="22"/>
      <c r="J766" s="29"/>
      <c r="K766" s="29"/>
      <c r="L766" s="29"/>
      <c r="M766" s="29"/>
      <c r="N766" s="30"/>
      <c r="O766" s="30"/>
      <c r="P766" s="29"/>
      <c r="Q766" s="29"/>
      <c r="R766" s="29"/>
    </row>
    <row r="767" spans="1:18" ht="14.5" x14ac:dyDescent="0.25">
      <c r="A767" s="16">
        <v>764</v>
      </c>
      <c r="B767" s="29"/>
      <c r="C767" s="29"/>
      <c r="D767" s="29"/>
      <c r="E767" s="29"/>
      <c r="F767" s="22"/>
      <c r="G767" s="29"/>
      <c r="H767" s="29"/>
      <c r="I767" s="22"/>
      <c r="J767" s="29"/>
      <c r="K767" s="29"/>
      <c r="L767" s="29"/>
      <c r="M767" s="29"/>
      <c r="N767" s="30"/>
      <c r="O767" s="30"/>
      <c r="P767" s="29"/>
      <c r="Q767" s="29"/>
      <c r="R767" s="29"/>
    </row>
    <row r="768" spans="1:18" ht="14.5" x14ac:dyDescent="0.25">
      <c r="A768" s="16">
        <v>765</v>
      </c>
      <c r="B768" s="29"/>
      <c r="C768" s="29"/>
      <c r="D768" s="29"/>
      <c r="E768" s="29"/>
      <c r="F768" s="22"/>
      <c r="G768" s="29"/>
      <c r="H768" s="29"/>
      <c r="I768" s="22"/>
      <c r="J768" s="29"/>
      <c r="K768" s="29"/>
      <c r="L768" s="29"/>
      <c r="M768" s="29"/>
      <c r="N768" s="30"/>
      <c r="O768" s="30"/>
      <c r="P768" s="29"/>
      <c r="Q768" s="29"/>
      <c r="R768" s="29"/>
    </row>
    <row r="769" spans="1:18" ht="14.5" x14ac:dyDescent="0.25">
      <c r="A769" s="16">
        <v>766</v>
      </c>
      <c r="B769" s="29"/>
      <c r="C769" s="29"/>
      <c r="D769" s="29"/>
      <c r="E769" s="29"/>
      <c r="F769" s="22"/>
      <c r="G769" s="29"/>
      <c r="H769" s="29"/>
      <c r="I769" s="22"/>
      <c r="J769" s="29"/>
      <c r="K769" s="29"/>
      <c r="L769" s="29"/>
      <c r="M769" s="29"/>
      <c r="N769" s="30"/>
      <c r="O769" s="30"/>
      <c r="P769" s="29"/>
      <c r="Q769" s="29"/>
      <c r="R769" s="29"/>
    </row>
    <row r="770" spans="1:18" ht="14.5" x14ac:dyDescent="0.25">
      <c r="A770" s="16">
        <v>767</v>
      </c>
      <c r="B770" s="29"/>
      <c r="C770" s="29"/>
      <c r="D770" s="29"/>
      <c r="E770" s="29"/>
      <c r="F770" s="22"/>
      <c r="G770" s="29"/>
      <c r="H770" s="29"/>
      <c r="I770" s="22"/>
      <c r="J770" s="29"/>
      <c r="K770" s="29"/>
      <c r="L770" s="29"/>
      <c r="M770" s="29"/>
      <c r="N770" s="30"/>
      <c r="O770" s="30"/>
      <c r="P770" s="29"/>
      <c r="Q770" s="29"/>
      <c r="R770" s="29"/>
    </row>
    <row r="771" spans="1:18" ht="14.5" x14ac:dyDescent="0.25">
      <c r="A771" s="16">
        <v>768</v>
      </c>
      <c r="B771" s="29"/>
      <c r="C771" s="29"/>
      <c r="D771" s="29"/>
      <c r="E771" s="29"/>
      <c r="F771" s="22"/>
      <c r="G771" s="29"/>
      <c r="H771" s="29"/>
      <c r="I771" s="22"/>
      <c r="J771" s="29"/>
      <c r="K771" s="29"/>
      <c r="L771" s="29"/>
      <c r="M771" s="29"/>
      <c r="N771" s="30"/>
      <c r="O771" s="30"/>
      <c r="P771" s="29"/>
      <c r="Q771" s="29"/>
      <c r="R771" s="29"/>
    </row>
    <row r="772" spans="1:18" ht="14.5" x14ac:dyDescent="0.25">
      <c r="A772" s="16">
        <v>769</v>
      </c>
      <c r="B772" s="29"/>
      <c r="C772" s="29"/>
      <c r="D772" s="29"/>
      <c r="E772" s="29"/>
      <c r="F772" s="22"/>
      <c r="G772" s="29"/>
      <c r="H772" s="29"/>
      <c r="I772" s="22"/>
      <c r="J772" s="29"/>
      <c r="K772" s="29"/>
      <c r="L772" s="29"/>
      <c r="M772" s="29"/>
      <c r="N772" s="30"/>
      <c r="O772" s="30"/>
      <c r="P772" s="29"/>
      <c r="Q772" s="29"/>
      <c r="R772" s="29"/>
    </row>
    <row r="773" spans="1:18" ht="14.5" x14ac:dyDescent="0.25">
      <c r="A773" s="16">
        <v>770</v>
      </c>
      <c r="B773" s="29"/>
      <c r="C773" s="29"/>
      <c r="D773" s="29"/>
      <c r="E773" s="29"/>
      <c r="F773" s="22"/>
      <c r="G773" s="29"/>
      <c r="H773" s="29"/>
      <c r="I773" s="22"/>
      <c r="J773" s="29"/>
      <c r="K773" s="29"/>
      <c r="L773" s="29"/>
      <c r="M773" s="29"/>
      <c r="N773" s="30"/>
      <c r="O773" s="30"/>
      <c r="P773" s="29"/>
      <c r="Q773" s="29"/>
      <c r="R773" s="29"/>
    </row>
    <row r="774" spans="1:18" ht="14.5" x14ac:dyDescent="0.25">
      <c r="A774" s="16">
        <v>771</v>
      </c>
      <c r="B774" s="29"/>
      <c r="C774" s="29"/>
      <c r="D774" s="29"/>
      <c r="E774" s="29"/>
      <c r="F774" s="22"/>
      <c r="G774" s="29"/>
      <c r="H774" s="29"/>
      <c r="I774" s="22"/>
      <c r="J774" s="29"/>
      <c r="K774" s="29"/>
      <c r="L774" s="29"/>
      <c r="M774" s="29"/>
      <c r="N774" s="30"/>
      <c r="O774" s="30"/>
      <c r="P774" s="29"/>
      <c r="Q774" s="29"/>
      <c r="R774" s="29"/>
    </row>
    <row r="775" spans="1:18" ht="14.5" x14ac:dyDescent="0.25">
      <c r="A775" s="16">
        <v>772</v>
      </c>
      <c r="B775" s="29"/>
      <c r="C775" s="29"/>
      <c r="D775" s="29"/>
      <c r="E775" s="29"/>
      <c r="F775" s="22"/>
      <c r="G775" s="29"/>
      <c r="H775" s="29"/>
      <c r="I775" s="22"/>
      <c r="J775" s="29"/>
      <c r="K775" s="29"/>
      <c r="L775" s="29"/>
      <c r="M775" s="29"/>
      <c r="N775" s="30"/>
      <c r="O775" s="30"/>
      <c r="P775" s="29"/>
      <c r="Q775" s="29"/>
      <c r="R775" s="29"/>
    </row>
    <row r="776" spans="1:18" ht="14.5" x14ac:dyDescent="0.25">
      <c r="A776" s="16">
        <v>773</v>
      </c>
      <c r="B776" s="29"/>
      <c r="C776" s="29"/>
      <c r="D776" s="29"/>
      <c r="E776" s="29"/>
      <c r="F776" s="22"/>
      <c r="G776" s="29"/>
      <c r="H776" s="29"/>
      <c r="I776" s="22"/>
      <c r="J776" s="29"/>
      <c r="K776" s="29"/>
      <c r="L776" s="29"/>
      <c r="M776" s="29"/>
      <c r="N776" s="30"/>
      <c r="O776" s="30"/>
      <c r="P776" s="29"/>
      <c r="Q776" s="29"/>
      <c r="R776" s="29"/>
    </row>
    <row r="777" spans="1:18" ht="14.5" x14ac:dyDescent="0.25">
      <c r="A777" s="16">
        <v>774</v>
      </c>
      <c r="B777" s="29"/>
      <c r="C777" s="29"/>
      <c r="D777" s="29"/>
      <c r="E777" s="29"/>
      <c r="F777" s="22"/>
      <c r="G777" s="29"/>
      <c r="H777" s="29"/>
      <c r="I777" s="22"/>
      <c r="J777" s="29"/>
      <c r="K777" s="29"/>
      <c r="L777" s="29"/>
      <c r="M777" s="29"/>
      <c r="N777" s="30"/>
      <c r="O777" s="30"/>
      <c r="P777" s="29"/>
      <c r="Q777" s="29"/>
      <c r="R777" s="29"/>
    </row>
    <row r="778" spans="1:18" ht="14.5" x14ac:dyDescent="0.25">
      <c r="A778" s="16">
        <v>775</v>
      </c>
      <c r="B778" s="29"/>
      <c r="C778" s="29"/>
      <c r="D778" s="29"/>
      <c r="E778" s="29"/>
      <c r="F778" s="22"/>
      <c r="G778" s="29"/>
      <c r="H778" s="29"/>
      <c r="I778" s="22"/>
      <c r="J778" s="29"/>
      <c r="K778" s="29"/>
      <c r="L778" s="29"/>
      <c r="M778" s="29"/>
      <c r="N778" s="30"/>
      <c r="O778" s="30"/>
      <c r="P778" s="29"/>
      <c r="Q778" s="29"/>
      <c r="R778" s="29"/>
    </row>
    <row r="779" spans="1:18" ht="14.5" x14ac:dyDescent="0.25">
      <c r="A779" s="16">
        <v>776</v>
      </c>
      <c r="B779" s="29"/>
      <c r="C779" s="29"/>
      <c r="D779" s="29"/>
      <c r="E779" s="29"/>
      <c r="F779" s="22"/>
      <c r="G779" s="29"/>
      <c r="H779" s="29"/>
      <c r="I779" s="22"/>
      <c r="J779" s="29"/>
      <c r="K779" s="29"/>
      <c r="L779" s="29"/>
      <c r="M779" s="29"/>
      <c r="N779" s="30"/>
      <c r="O779" s="30"/>
      <c r="P779" s="29"/>
      <c r="Q779" s="29"/>
      <c r="R779" s="29"/>
    </row>
    <row r="780" spans="1:18" ht="14.5" x14ac:dyDescent="0.25">
      <c r="A780" s="16">
        <v>777</v>
      </c>
      <c r="B780" s="29"/>
      <c r="C780" s="29"/>
      <c r="D780" s="29"/>
      <c r="E780" s="29"/>
      <c r="F780" s="22"/>
      <c r="G780" s="29"/>
      <c r="H780" s="29"/>
      <c r="I780" s="22"/>
      <c r="J780" s="29"/>
      <c r="K780" s="29"/>
      <c r="L780" s="29"/>
      <c r="M780" s="29"/>
      <c r="N780" s="30"/>
      <c r="O780" s="30"/>
      <c r="P780" s="29"/>
      <c r="Q780" s="29"/>
      <c r="R780" s="29"/>
    </row>
    <row r="781" spans="1:18" ht="14.5" x14ac:dyDescent="0.25">
      <c r="A781" s="16">
        <v>778</v>
      </c>
      <c r="B781" s="29"/>
      <c r="C781" s="29"/>
      <c r="D781" s="29"/>
      <c r="E781" s="29"/>
      <c r="F781" s="22"/>
      <c r="G781" s="29"/>
      <c r="H781" s="29"/>
      <c r="I781" s="22"/>
      <c r="J781" s="29"/>
      <c r="K781" s="29"/>
      <c r="L781" s="29"/>
      <c r="M781" s="29"/>
      <c r="N781" s="30"/>
      <c r="O781" s="30"/>
      <c r="P781" s="29"/>
      <c r="Q781" s="29"/>
      <c r="R781" s="29"/>
    </row>
    <row r="782" spans="1:18" ht="14.5" x14ac:dyDescent="0.25">
      <c r="A782" s="16">
        <v>779</v>
      </c>
      <c r="B782" s="29"/>
      <c r="C782" s="29"/>
      <c r="D782" s="29"/>
      <c r="E782" s="29"/>
      <c r="F782" s="22"/>
      <c r="G782" s="29"/>
      <c r="H782" s="29"/>
      <c r="I782" s="22"/>
      <c r="J782" s="29"/>
      <c r="K782" s="29"/>
      <c r="L782" s="29"/>
      <c r="M782" s="29"/>
      <c r="N782" s="30"/>
      <c r="O782" s="30"/>
      <c r="P782" s="29"/>
      <c r="Q782" s="29"/>
      <c r="R782" s="29"/>
    </row>
    <row r="783" spans="1:18" ht="14.5" x14ac:dyDescent="0.25">
      <c r="A783" s="16">
        <v>780</v>
      </c>
      <c r="B783" s="29"/>
      <c r="C783" s="29"/>
      <c r="D783" s="29"/>
      <c r="E783" s="29"/>
      <c r="F783" s="22"/>
      <c r="G783" s="29"/>
      <c r="H783" s="29"/>
      <c r="I783" s="22"/>
      <c r="J783" s="29"/>
      <c r="K783" s="29"/>
      <c r="L783" s="29"/>
      <c r="M783" s="29"/>
      <c r="N783" s="30"/>
      <c r="O783" s="30"/>
      <c r="P783" s="29"/>
      <c r="Q783" s="29"/>
      <c r="R783" s="29"/>
    </row>
    <row r="784" spans="1:18" ht="14.5" x14ac:dyDescent="0.25">
      <c r="A784" s="16">
        <v>781</v>
      </c>
      <c r="B784" s="29"/>
      <c r="C784" s="29"/>
      <c r="D784" s="29"/>
      <c r="E784" s="29"/>
      <c r="F784" s="22"/>
      <c r="G784" s="29"/>
      <c r="H784" s="29"/>
      <c r="I784" s="22"/>
      <c r="J784" s="29"/>
      <c r="K784" s="29"/>
      <c r="L784" s="29"/>
      <c r="M784" s="29"/>
      <c r="N784" s="30"/>
      <c r="O784" s="30"/>
      <c r="P784" s="29"/>
      <c r="Q784" s="29"/>
      <c r="R784" s="29"/>
    </row>
    <row r="785" spans="1:18" ht="14.5" x14ac:dyDescent="0.25">
      <c r="A785" s="16">
        <v>782</v>
      </c>
      <c r="B785" s="29"/>
      <c r="C785" s="29"/>
      <c r="D785" s="29"/>
      <c r="E785" s="29"/>
      <c r="F785" s="22"/>
      <c r="G785" s="29"/>
      <c r="H785" s="29"/>
      <c r="I785" s="22"/>
      <c r="J785" s="29"/>
      <c r="K785" s="29"/>
      <c r="L785" s="29"/>
      <c r="M785" s="29"/>
      <c r="N785" s="30"/>
      <c r="O785" s="30"/>
      <c r="P785" s="29"/>
      <c r="Q785" s="29"/>
      <c r="R785" s="29"/>
    </row>
    <row r="786" spans="1:18" ht="14.5" x14ac:dyDescent="0.25">
      <c r="A786" s="16">
        <v>783</v>
      </c>
      <c r="B786" s="29"/>
      <c r="C786" s="29"/>
      <c r="D786" s="29"/>
      <c r="E786" s="29"/>
      <c r="F786" s="22"/>
      <c r="G786" s="29"/>
      <c r="H786" s="29"/>
      <c r="I786" s="22"/>
      <c r="J786" s="29"/>
      <c r="K786" s="29"/>
      <c r="L786" s="29"/>
      <c r="M786" s="29"/>
      <c r="N786" s="30"/>
      <c r="O786" s="30"/>
      <c r="P786" s="29"/>
      <c r="Q786" s="29"/>
      <c r="R786" s="29"/>
    </row>
    <row r="787" spans="1:18" ht="14.5" x14ac:dyDescent="0.25">
      <c r="A787" s="16">
        <v>784</v>
      </c>
      <c r="B787" s="29"/>
      <c r="C787" s="29"/>
      <c r="D787" s="29"/>
      <c r="E787" s="29"/>
      <c r="F787" s="22"/>
      <c r="G787" s="29"/>
      <c r="H787" s="29"/>
      <c r="I787" s="22"/>
      <c r="J787" s="29"/>
      <c r="K787" s="29"/>
      <c r="L787" s="29"/>
      <c r="M787" s="29"/>
      <c r="N787" s="30"/>
      <c r="O787" s="30"/>
      <c r="P787" s="29"/>
      <c r="Q787" s="29"/>
      <c r="R787" s="29"/>
    </row>
    <row r="788" spans="1:18" ht="14.5" x14ac:dyDescent="0.25">
      <c r="A788" s="16">
        <v>785</v>
      </c>
      <c r="B788" s="29"/>
      <c r="C788" s="29"/>
      <c r="D788" s="29"/>
      <c r="E788" s="29"/>
      <c r="F788" s="22"/>
      <c r="G788" s="29"/>
      <c r="H788" s="29"/>
      <c r="I788" s="22"/>
      <c r="J788" s="29"/>
      <c r="K788" s="29"/>
      <c r="L788" s="29"/>
      <c r="M788" s="29"/>
      <c r="N788" s="30"/>
      <c r="O788" s="30"/>
      <c r="P788" s="29"/>
      <c r="Q788" s="29"/>
      <c r="R788" s="29"/>
    </row>
    <row r="789" spans="1:18" ht="14.5" x14ac:dyDescent="0.25">
      <c r="A789" s="16">
        <v>786</v>
      </c>
      <c r="B789" s="29"/>
      <c r="C789" s="29"/>
      <c r="D789" s="29"/>
      <c r="E789" s="29"/>
      <c r="F789" s="22"/>
      <c r="G789" s="29"/>
      <c r="H789" s="29"/>
      <c r="I789" s="22"/>
      <c r="J789" s="29"/>
      <c r="K789" s="29"/>
      <c r="L789" s="29"/>
      <c r="M789" s="29"/>
      <c r="N789" s="30"/>
      <c r="O789" s="30"/>
      <c r="P789" s="29"/>
      <c r="Q789" s="29"/>
      <c r="R789" s="29"/>
    </row>
    <row r="790" spans="1:18" ht="14.5" x14ac:dyDescent="0.25">
      <c r="A790" s="16">
        <v>787</v>
      </c>
      <c r="B790" s="29"/>
      <c r="C790" s="29"/>
      <c r="D790" s="29"/>
      <c r="E790" s="29"/>
      <c r="F790" s="22"/>
      <c r="G790" s="29"/>
      <c r="H790" s="29"/>
      <c r="I790" s="22"/>
      <c r="J790" s="29"/>
      <c r="K790" s="29"/>
      <c r="L790" s="29"/>
      <c r="M790" s="29"/>
      <c r="N790" s="30"/>
      <c r="O790" s="30"/>
      <c r="P790" s="29"/>
      <c r="Q790" s="29"/>
      <c r="R790" s="29"/>
    </row>
    <row r="791" spans="1:18" ht="14.5" x14ac:dyDescent="0.25">
      <c r="A791" s="16">
        <v>788</v>
      </c>
      <c r="B791" s="29"/>
      <c r="C791" s="29"/>
      <c r="D791" s="29"/>
      <c r="E791" s="29"/>
      <c r="F791" s="22"/>
      <c r="G791" s="29"/>
      <c r="H791" s="29"/>
      <c r="I791" s="22"/>
      <c r="J791" s="29"/>
      <c r="K791" s="29"/>
      <c r="L791" s="29"/>
      <c r="M791" s="29"/>
      <c r="N791" s="30"/>
      <c r="O791" s="30"/>
      <c r="P791" s="29"/>
      <c r="Q791" s="29"/>
      <c r="R791" s="29"/>
    </row>
    <row r="792" spans="1:18" ht="14.5" x14ac:dyDescent="0.25">
      <c r="A792" s="16">
        <v>789</v>
      </c>
      <c r="B792" s="29"/>
      <c r="C792" s="29"/>
      <c r="D792" s="29"/>
      <c r="E792" s="29"/>
      <c r="F792" s="22"/>
      <c r="G792" s="29"/>
      <c r="H792" s="29"/>
      <c r="I792" s="22"/>
      <c r="J792" s="29"/>
      <c r="K792" s="29"/>
      <c r="L792" s="29"/>
      <c r="M792" s="29"/>
      <c r="N792" s="30"/>
      <c r="O792" s="30"/>
      <c r="P792" s="29"/>
      <c r="Q792" s="29"/>
      <c r="R792" s="29"/>
    </row>
    <row r="793" spans="1:18" ht="14.5" x14ac:dyDescent="0.25">
      <c r="A793" s="16">
        <v>790</v>
      </c>
      <c r="B793" s="29"/>
      <c r="C793" s="29"/>
      <c r="D793" s="29"/>
      <c r="E793" s="29"/>
      <c r="F793" s="22"/>
      <c r="G793" s="29"/>
      <c r="H793" s="29"/>
      <c r="I793" s="22"/>
      <c r="J793" s="29"/>
      <c r="K793" s="29"/>
      <c r="L793" s="29"/>
      <c r="M793" s="29"/>
      <c r="N793" s="30"/>
      <c r="O793" s="30"/>
      <c r="P793" s="29"/>
      <c r="Q793" s="29"/>
      <c r="R793" s="29"/>
    </row>
    <row r="794" spans="1:18" ht="14.5" x14ac:dyDescent="0.25">
      <c r="A794" s="16">
        <v>791</v>
      </c>
      <c r="B794" s="29"/>
      <c r="C794" s="29"/>
      <c r="D794" s="29"/>
      <c r="E794" s="29"/>
      <c r="F794" s="22"/>
      <c r="G794" s="29"/>
      <c r="H794" s="29"/>
      <c r="I794" s="22"/>
      <c r="J794" s="29"/>
      <c r="K794" s="29"/>
      <c r="L794" s="29"/>
      <c r="M794" s="29"/>
      <c r="N794" s="30"/>
      <c r="O794" s="30"/>
      <c r="P794" s="29"/>
      <c r="Q794" s="29"/>
      <c r="R794" s="29"/>
    </row>
    <row r="795" spans="1:18" ht="14.5" x14ac:dyDescent="0.25">
      <c r="A795" s="16">
        <v>792</v>
      </c>
      <c r="B795" s="29"/>
      <c r="C795" s="29"/>
      <c r="D795" s="29"/>
      <c r="E795" s="29"/>
      <c r="F795" s="22"/>
      <c r="G795" s="29"/>
      <c r="H795" s="29"/>
      <c r="I795" s="22"/>
      <c r="J795" s="29"/>
      <c r="K795" s="29"/>
      <c r="L795" s="29"/>
      <c r="M795" s="29"/>
      <c r="N795" s="30"/>
      <c r="O795" s="30"/>
      <c r="P795" s="29"/>
      <c r="Q795" s="29"/>
      <c r="R795" s="29"/>
    </row>
    <row r="796" spans="1:18" ht="14.5" x14ac:dyDescent="0.25">
      <c r="A796" s="16">
        <v>793</v>
      </c>
      <c r="B796" s="29"/>
      <c r="C796" s="29"/>
      <c r="D796" s="29"/>
      <c r="E796" s="29"/>
      <c r="F796" s="22"/>
      <c r="G796" s="29"/>
      <c r="H796" s="29"/>
      <c r="I796" s="22"/>
      <c r="J796" s="29"/>
      <c r="K796" s="29"/>
      <c r="L796" s="29"/>
      <c r="M796" s="29"/>
      <c r="N796" s="30"/>
      <c r="O796" s="30"/>
      <c r="P796" s="29"/>
      <c r="Q796" s="29"/>
      <c r="R796" s="29"/>
    </row>
    <row r="797" spans="1:18" ht="14.5" x14ac:dyDescent="0.25">
      <c r="A797" s="16">
        <v>794</v>
      </c>
      <c r="B797" s="29"/>
      <c r="C797" s="29"/>
      <c r="D797" s="29"/>
      <c r="E797" s="29"/>
      <c r="F797" s="22"/>
      <c r="G797" s="29"/>
      <c r="H797" s="29"/>
      <c r="I797" s="22"/>
      <c r="J797" s="29"/>
      <c r="K797" s="29"/>
      <c r="L797" s="29"/>
      <c r="M797" s="29"/>
      <c r="N797" s="30"/>
      <c r="O797" s="30"/>
      <c r="P797" s="29"/>
      <c r="Q797" s="29"/>
      <c r="R797" s="29"/>
    </row>
    <row r="798" spans="1:18" ht="14.5" x14ac:dyDescent="0.25">
      <c r="A798" s="16">
        <v>795</v>
      </c>
      <c r="B798" s="29"/>
      <c r="C798" s="29"/>
      <c r="D798" s="29"/>
      <c r="E798" s="29"/>
      <c r="F798" s="22"/>
      <c r="G798" s="29"/>
      <c r="H798" s="29"/>
      <c r="I798" s="22"/>
      <c r="J798" s="29"/>
      <c r="K798" s="29"/>
      <c r="L798" s="29"/>
      <c r="M798" s="29"/>
      <c r="N798" s="30"/>
      <c r="O798" s="30"/>
      <c r="P798" s="29"/>
      <c r="Q798" s="29"/>
      <c r="R798" s="29"/>
    </row>
    <row r="799" spans="1:18" ht="14.5" x14ac:dyDescent="0.25">
      <c r="A799" s="16">
        <v>796</v>
      </c>
      <c r="B799" s="29"/>
      <c r="C799" s="29"/>
      <c r="D799" s="29"/>
      <c r="E799" s="29"/>
      <c r="F799" s="22"/>
      <c r="G799" s="29"/>
      <c r="H799" s="29"/>
      <c r="I799" s="22"/>
      <c r="J799" s="29"/>
      <c r="K799" s="29"/>
      <c r="L799" s="29"/>
      <c r="M799" s="29"/>
      <c r="N799" s="30"/>
      <c r="O799" s="30"/>
      <c r="P799" s="29"/>
      <c r="Q799" s="29"/>
      <c r="R799" s="29"/>
    </row>
    <row r="800" spans="1:18" ht="14.5" x14ac:dyDescent="0.25">
      <c r="A800" s="16">
        <v>797</v>
      </c>
      <c r="B800" s="29"/>
      <c r="C800" s="29"/>
      <c r="D800" s="29"/>
      <c r="E800" s="29"/>
      <c r="F800" s="22"/>
      <c r="G800" s="29"/>
      <c r="H800" s="29"/>
      <c r="I800" s="22"/>
      <c r="J800" s="29"/>
      <c r="K800" s="29"/>
      <c r="L800" s="29"/>
      <c r="M800" s="29"/>
      <c r="N800" s="30"/>
      <c r="O800" s="30"/>
      <c r="P800" s="29"/>
      <c r="Q800" s="29"/>
      <c r="R800" s="29"/>
    </row>
    <row r="801" spans="1:18" ht="14.5" x14ac:dyDescent="0.25">
      <c r="A801" s="16">
        <v>798</v>
      </c>
      <c r="B801" s="29"/>
      <c r="C801" s="29"/>
      <c r="D801" s="29"/>
      <c r="E801" s="29"/>
      <c r="F801" s="22"/>
      <c r="G801" s="29"/>
      <c r="H801" s="29"/>
      <c r="I801" s="22"/>
      <c r="J801" s="29"/>
      <c r="K801" s="29"/>
      <c r="L801" s="29"/>
      <c r="M801" s="29"/>
      <c r="N801" s="30"/>
      <c r="O801" s="30"/>
      <c r="P801" s="29"/>
      <c r="Q801" s="29"/>
      <c r="R801" s="29"/>
    </row>
    <row r="802" spans="1:18" ht="14.5" x14ac:dyDescent="0.25">
      <c r="A802" s="16">
        <v>799</v>
      </c>
      <c r="B802" s="29"/>
      <c r="C802" s="29"/>
      <c r="D802" s="29"/>
      <c r="E802" s="29"/>
      <c r="F802" s="22"/>
      <c r="G802" s="29"/>
      <c r="H802" s="29"/>
      <c r="I802" s="22"/>
      <c r="J802" s="29"/>
      <c r="K802" s="29"/>
      <c r="L802" s="29"/>
      <c r="M802" s="29"/>
      <c r="N802" s="30"/>
      <c r="O802" s="30"/>
      <c r="P802" s="29"/>
      <c r="Q802" s="29"/>
      <c r="R802" s="29"/>
    </row>
    <row r="803" spans="1:18" ht="14.5" x14ac:dyDescent="0.25">
      <c r="A803" s="16">
        <v>800</v>
      </c>
      <c r="B803" s="29"/>
      <c r="C803" s="29"/>
      <c r="D803" s="29"/>
      <c r="E803" s="29"/>
      <c r="F803" s="22"/>
      <c r="G803" s="29"/>
      <c r="H803" s="29"/>
      <c r="I803" s="22"/>
      <c r="J803" s="29"/>
      <c r="K803" s="29"/>
      <c r="L803" s="29"/>
      <c r="M803" s="29"/>
      <c r="N803" s="30"/>
      <c r="O803" s="30"/>
      <c r="P803" s="29"/>
      <c r="Q803" s="29"/>
      <c r="R803" s="29"/>
    </row>
  </sheetData>
  <mergeCells count="1">
    <mergeCell ref="A1:A3"/>
  </mergeCells>
  <phoneticPr fontId="3" type="noConversion"/>
  <dataValidations count="14">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778 O780: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778 N780:N803" xr:uid="{00000000-0002-0000-0200-00000B000000}">
      <formula1>19000101</formula1>
      <formula2>20200101</formula2>
    </dataValidation>
    <dataValidation type="whole" allowBlank="1" showInputMessage="1" showErrorMessage="1" promptTitle="yyyymmdd默认值 99991231" prompt="员工入职时间，以信托公司人力系统记载日期为准。长度（8）" sqref="N779" xr:uid="{D2ADC07E-0BAE-450E-A099-B806ED41C4F8}">
      <formula1>19000101</formula1>
      <formula2>20210101</formula2>
    </dataValidation>
    <dataValidation type="whole" allowBlank="1" showInputMessage="1" showErrorMessage="1" promptTitle="yyyymmdd默认值 99991231" prompt="员工离职时间，以信托公司人力系统记载日期为准。长度（8）" sqref="O779" xr:uid="{C18ED427-9169-4186-9B39-EFB725630B79}">
      <formula1>19000101</formula1>
      <formula2>20210101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workbookViewId="0">
      <pane xSplit="4" ySplit="3" topLeftCell="E4" activePane="bottomRight" state="frozen"/>
      <selection pane="topRight" activeCell="E1" sqref="E1"/>
      <selection pane="bottomLeft" activeCell="A4" sqref="A4"/>
      <selection pane="bottomRight" activeCell="E14" sqref="E14"/>
    </sheetView>
  </sheetViews>
  <sheetFormatPr defaultRowHeight="13" x14ac:dyDescent="0.25"/>
  <cols>
    <col min="2" max="2" width="19.796875" customWidth="1"/>
    <col min="3" max="3" width="20.296875" bestFit="1" customWidth="1"/>
    <col min="4" max="4" width="25.19921875" customWidth="1"/>
    <col min="5" max="5" width="44.19921875" bestFit="1" customWidth="1"/>
    <col min="6" max="6" width="28.19921875" bestFit="1" customWidth="1"/>
    <col min="7" max="7" width="26.796875" bestFit="1"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33" t="s">
        <v>196</v>
      </c>
      <c r="B1" s="20" t="s">
        <v>251</v>
      </c>
      <c r="C1" s="20" t="s">
        <v>252</v>
      </c>
      <c r="D1" s="12" t="s">
        <v>249</v>
      </c>
      <c r="E1" s="20" t="s">
        <v>253</v>
      </c>
      <c r="F1" s="20" t="s">
        <v>254</v>
      </c>
      <c r="G1" s="21" t="s">
        <v>255</v>
      </c>
      <c r="H1" s="10" t="s">
        <v>250</v>
      </c>
      <c r="I1" s="10" t="s">
        <v>144</v>
      </c>
      <c r="J1" s="12" t="s">
        <v>145</v>
      </c>
      <c r="K1" s="10" t="s">
        <v>143</v>
      </c>
      <c r="L1" s="11" t="s">
        <v>146</v>
      </c>
      <c r="M1" s="10" t="s">
        <v>147</v>
      </c>
      <c r="N1" s="10" t="s">
        <v>148</v>
      </c>
      <c r="O1" s="10" t="s">
        <v>149</v>
      </c>
      <c r="P1" s="10" t="s">
        <v>150</v>
      </c>
    </row>
    <row r="2" spans="1:16" ht="16.5" x14ac:dyDescent="0.25">
      <c r="A2" s="33"/>
      <c r="B2" s="13" t="s">
        <v>242</v>
      </c>
      <c r="C2" s="13" t="s">
        <v>243</v>
      </c>
      <c r="D2" s="14" t="s">
        <v>244</v>
      </c>
      <c r="E2" s="13" t="s">
        <v>245</v>
      </c>
      <c r="F2" s="13" t="s">
        <v>246</v>
      </c>
      <c r="G2" s="13" t="s">
        <v>247</v>
      </c>
      <c r="H2" s="13" t="s">
        <v>248</v>
      </c>
      <c r="I2" s="13" t="s">
        <v>168</v>
      </c>
      <c r="J2" s="14" t="s">
        <v>169</v>
      </c>
      <c r="K2" s="13" t="s">
        <v>167</v>
      </c>
      <c r="L2" s="13" t="s">
        <v>170</v>
      </c>
      <c r="M2" s="13" t="s">
        <v>171</v>
      </c>
      <c r="N2" s="13" t="s">
        <v>172</v>
      </c>
      <c r="O2" s="13" t="s">
        <v>173</v>
      </c>
      <c r="P2" s="13" t="s">
        <v>174</v>
      </c>
    </row>
    <row r="3" spans="1:16" ht="33" x14ac:dyDescent="0.25">
      <c r="A3" s="33"/>
      <c r="B3" s="13" t="s">
        <v>191</v>
      </c>
      <c r="C3" s="13" t="s">
        <v>194</v>
      </c>
      <c r="D3" s="14" t="s">
        <v>230</v>
      </c>
      <c r="E3" s="13" t="s">
        <v>191</v>
      </c>
      <c r="F3" s="13" t="s">
        <v>194</v>
      </c>
      <c r="G3" s="13" t="s">
        <v>191</v>
      </c>
      <c r="H3" s="13" t="s">
        <v>191</v>
      </c>
      <c r="I3" s="13" t="s">
        <v>194</v>
      </c>
      <c r="J3" s="14" t="s">
        <v>191</v>
      </c>
      <c r="K3" s="13" t="s">
        <v>194</v>
      </c>
      <c r="L3" s="13" t="s">
        <v>191</v>
      </c>
      <c r="M3" s="13" t="s">
        <v>192</v>
      </c>
      <c r="N3" s="13" t="s">
        <v>191</v>
      </c>
      <c r="O3" s="13" t="s">
        <v>191</v>
      </c>
      <c r="P3" s="13" t="s">
        <v>191</v>
      </c>
    </row>
    <row r="4" spans="1:16" ht="16.5" x14ac:dyDescent="0.25">
      <c r="A4" s="19">
        <v>1</v>
      </c>
      <c r="B4" s="31"/>
      <c r="C4" s="29" t="s">
        <v>3</v>
      </c>
      <c r="D4" s="22"/>
      <c r="E4" s="29" t="s">
        <v>8274</v>
      </c>
      <c r="F4" s="29" t="s">
        <v>76</v>
      </c>
      <c r="G4" s="29" t="s">
        <v>8275</v>
      </c>
      <c r="H4" s="29"/>
      <c r="I4" s="29"/>
      <c r="J4" s="29"/>
      <c r="K4" s="29"/>
      <c r="L4" s="30"/>
      <c r="M4" s="30"/>
      <c r="N4" s="29"/>
      <c r="O4" s="29"/>
      <c r="P4" s="29"/>
    </row>
    <row r="5" spans="1:16" ht="16.5" x14ac:dyDescent="0.25">
      <c r="A5" s="19">
        <v>2</v>
      </c>
      <c r="B5" s="31"/>
      <c r="C5" s="29" t="s">
        <v>3</v>
      </c>
      <c r="D5" s="22"/>
      <c r="E5" s="29" t="s">
        <v>9044</v>
      </c>
      <c r="F5" s="29" t="s">
        <v>76</v>
      </c>
      <c r="G5" s="29" t="s">
        <v>9045</v>
      </c>
      <c r="H5" s="29"/>
      <c r="I5" s="29"/>
      <c r="J5" s="29"/>
      <c r="K5" s="29"/>
      <c r="L5" s="30"/>
      <c r="M5" s="30"/>
      <c r="N5" s="29"/>
      <c r="O5" s="29"/>
      <c r="P5" s="29"/>
    </row>
    <row r="6" spans="1:16" ht="16.5" x14ac:dyDescent="0.25">
      <c r="A6" s="19">
        <v>3</v>
      </c>
      <c r="B6" s="31"/>
      <c r="C6" s="29" t="s">
        <v>6</v>
      </c>
      <c r="D6" s="22"/>
      <c r="E6" s="29" t="s">
        <v>9046</v>
      </c>
      <c r="F6" s="29" t="s">
        <v>30</v>
      </c>
      <c r="G6" s="29" t="s">
        <v>9047</v>
      </c>
      <c r="H6" s="29"/>
      <c r="I6" s="29"/>
      <c r="J6" s="29"/>
      <c r="K6" s="29"/>
      <c r="L6" s="30"/>
      <c r="M6" s="30"/>
      <c r="N6" s="29"/>
      <c r="O6" s="29"/>
      <c r="P6" s="29"/>
    </row>
    <row r="7" spans="1:16" ht="16.5" x14ac:dyDescent="0.25">
      <c r="A7" s="19">
        <v>4</v>
      </c>
      <c r="B7" s="31"/>
      <c r="C7" s="29" t="s">
        <v>7</v>
      </c>
      <c r="D7" s="22"/>
      <c r="E7" s="29" t="s">
        <v>9048</v>
      </c>
      <c r="F7" s="29" t="s">
        <v>30</v>
      </c>
      <c r="G7" s="29" t="s">
        <v>9049</v>
      </c>
      <c r="H7" s="29"/>
      <c r="I7" s="29"/>
      <c r="J7" s="29"/>
      <c r="K7" s="29"/>
      <c r="L7" s="30"/>
      <c r="M7" s="30"/>
      <c r="N7" s="29"/>
      <c r="O7" s="29"/>
      <c r="P7" s="29"/>
    </row>
    <row r="8" spans="1:16" ht="16.5" x14ac:dyDescent="0.25">
      <c r="A8" s="19">
        <v>5</v>
      </c>
      <c r="B8" s="31"/>
      <c r="C8" s="29" t="s">
        <v>6</v>
      </c>
      <c r="D8" s="22"/>
      <c r="E8" s="29" t="s">
        <v>9050</v>
      </c>
      <c r="F8" s="29" t="s">
        <v>30</v>
      </c>
      <c r="G8" s="29" t="s">
        <v>9051</v>
      </c>
      <c r="H8" s="29"/>
      <c r="I8" s="29"/>
      <c r="J8" s="29"/>
      <c r="K8" s="29"/>
      <c r="L8" s="30"/>
      <c r="M8" s="30"/>
      <c r="N8" s="29"/>
      <c r="O8" s="29"/>
      <c r="P8" s="29"/>
    </row>
    <row r="9" spans="1:16" ht="16.5" x14ac:dyDescent="0.25">
      <c r="A9" s="19">
        <v>6</v>
      </c>
      <c r="B9" s="31"/>
      <c r="C9" s="29" t="s">
        <v>6</v>
      </c>
      <c r="D9" s="22"/>
      <c r="E9" s="29" t="s">
        <v>9052</v>
      </c>
      <c r="F9" s="29" t="s">
        <v>30</v>
      </c>
      <c r="G9" s="29" t="s">
        <v>9053</v>
      </c>
      <c r="H9" s="29"/>
      <c r="I9" s="29"/>
      <c r="J9" s="29"/>
      <c r="K9" s="29"/>
      <c r="L9" s="30"/>
      <c r="M9" s="30"/>
      <c r="N9" s="29"/>
      <c r="O9" s="29"/>
      <c r="P9" s="29"/>
    </row>
    <row r="10" spans="1:16" ht="16.5" x14ac:dyDescent="0.25">
      <c r="A10" s="19">
        <v>7</v>
      </c>
      <c r="B10" s="31"/>
      <c r="C10" s="29" t="s">
        <v>6</v>
      </c>
      <c r="D10" s="22"/>
      <c r="E10" s="29" t="s">
        <v>9054</v>
      </c>
      <c r="F10" s="29" t="s">
        <v>30</v>
      </c>
      <c r="G10" s="29" t="s">
        <v>9055</v>
      </c>
      <c r="H10" s="29"/>
      <c r="I10" s="29"/>
      <c r="J10" s="29"/>
      <c r="K10" s="29"/>
      <c r="L10" s="30"/>
      <c r="M10" s="30"/>
      <c r="N10" s="29"/>
      <c r="O10" s="29"/>
      <c r="P10" s="29"/>
    </row>
    <row r="11" spans="1:16" ht="16.5" x14ac:dyDescent="0.25">
      <c r="A11" s="19">
        <v>8</v>
      </c>
      <c r="B11" s="31"/>
      <c r="C11" s="29" t="s">
        <v>6</v>
      </c>
      <c r="D11" s="22"/>
      <c r="E11" s="29" t="s">
        <v>9056</v>
      </c>
      <c r="F11" s="29" t="s">
        <v>30</v>
      </c>
      <c r="G11" s="29" t="s">
        <v>9057</v>
      </c>
      <c r="H11" s="29"/>
      <c r="I11" s="29"/>
      <c r="J11" s="29"/>
      <c r="K11" s="29"/>
      <c r="L11" s="30"/>
      <c r="M11" s="30"/>
      <c r="N11" s="29"/>
      <c r="O11" s="29"/>
      <c r="P11" s="29"/>
    </row>
    <row r="12" spans="1:16" ht="16.5" x14ac:dyDescent="0.25">
      <c r="A12" s="19">
        <v>9</v>
      </c>
      <c r="B12" s="31"/>
      <c r="C12" s="29" t="s">
        <v>6</v>
      </c>
      <c r="D12" s="22"/>
      <c r="E12" s="29" t="s">
        <v>9058</v>
      </c>
      <c r="F12" s="29" t="s">
        <v>30</v>
      </c>
      <c r="G12" s="29" t="s">
        <v>9059</v>
      </c>
      <c r="H12" s="29"/>
      <c r="I12" s="29"/>
      <c r="J12" s="29"/>
      <c r="K12" s="29"/>
      <c r="L12" s="30"/>
      <c r="M12" s="30"/>
      <c r="N12" s="29"/>
      <c r="O12" s="29"/>
      <c r="P12" s="29"/>
    </row>
    <row r="13" spans="1:16" ht="16.5" x14ac:dyDescent="0.25">
      <c r="A13" s="19">
        <v>10</v>
      </c>
      <c r="B13" s="31"/>
      <c r="C13" s="29" t="s">
        <v>3</v>
      </c>
      <c r="D13" s="22"/>
      <c r="E13" s="29" t="s">
        <v>9060</v>
      </c>
      <c r="F13" s="29" t="s">
        <v>76</v>
      </c>
      <c r="G13" s="29" t="s">
        <v>9061</v>
      </c>
      <c r="H13" s="29"/>
      <c r="I13" s="29"/>
      <c r="J13" s="29"/>
      <c r="K13" s="29"/>
      <c r="L13" s="30"/>
      <c r="M13" s="30"/>
      <c r="N13" s="29"/>
      <c r="O13" s="29"/>
      <c r="P13" s="29"/>
    </row>
    <row r="14" spans="1:16" ht="16.5" x14ac:dyDescent="0.25">
      <c r="A14" s="19">
        <v>11</v>
      </c>
      <c r="B14" s="31"/>
      <c r="C14" s="29" t="s">
        <v>3</v>
      </c>
      <c r="D14" s="22"/>
      <c r="E14" s="29" t="s">
        <v>9062</v>
      </c>
      <c r="F14" s="29" t="s">
        <v>76</v>
      </c>
      <c r="G14" s="29" t="s">
        <v>9063</v>
      </c>
      <c r="H14" s="29"/>
      <c r="I14" s="29"/>
      <c r="J14" s="29"/>
      <c r="K14" s="29"/>
      <c r="L14" s="30"/>
      <c r="M14" s="30"/>
      <c r="N14" s="29"/>
      <c r="O14" s="29"/>
      <c r="P14" s="29"/>
    </row>
    <row r="15" spans="1:16" ht="16.5" x14ac:dyDescent="0.25">
      <c r="A15" s="19">
        <v>12</v>
      </c>
      <c r="B15" s="31"/>
      <c r="C15" s="29" t="s">
        <v>3</v>
      </c>
      <c r="D15" s="22"/>
      <c r="E15" s="29" t="s">
        <v>9064</v>
      </c>
      <c r="F15" s="29" t="s">
        <v>76</v>
      </c>
      <c r="G15" s="29" t="s">
        <v>9065</v>
      </c>
      <c r="H15" s="29"/>
      <c r="I15" s="29"/>
      <c r="J15" s="29"/>
      <c r="K15" s="29"/>
      <c r="L15" s="30"/>
      <c r="M15" s="30"/>
      <c r="N15" s="29"/>
      <c r="O15" s="29"/>
      <c r="P15" s="29"/>
    </row>
    <row r="16" spans="1:16" ht="16.5" x14ac:dyDescent="0.25">
      <c r="A16" s="19">
        <v>13</v>
      </c>
      <c r="B16" s="31"/>
      <c r="C16" s="29" t="s">
        <v>3</v>
      </c>
      <c r="D16" s="22"/>
      <c r="E16" s="29" t="s">
        <v>9066</v>
      </c>
      <c r="F16" s="29" t="s">
        <v>76</v>
      </c>
      <c r="G16" s="29" t="s">
        <v>9067</v>
      </c>
      <c r="H16" s="29"/>
      <c r="I16" s="29"/>
      <c r="J16" s="29"/>
      <c r="K16" s="29"/>
      <c r="L16" s="30"/>
      <c r="M16" s="30"/>
      <c r="N16" s="29"/>
      <c r="O16" s="29"/>
      <c r="P16" s="29"/>
    </row>
    <row r="17" spans="1:16" ht="16.5" x14ac:dyDescent="0.25">
      <c r="A17" s="19">
        <v>14</v>
      </c>
      <c r="B17" s="31"/>
      <c r="C17" s="29" t="s">
        <v>3</v>
      </c>
      <c r="D17" s="22"/>
      <c r="E17" s="29" t="s">
        <v>9068</v>
      </c>
      <c r="F17" s="29" t="s">
        <v>76</v>
      </c>
      <c r="G17" s="29" t="s">
        <v>9069</v>
      </c>
      <c r="H17" s="29"/>
      <c r="I17" s="29"/>
      <c r="J17" s="29"/>
      <c r="K17" s="29"/>
      <c r="L17" s="30"/>
      <c r="M17" s="30"/>
      <c r="N17" s="29"/>
      <c r="O17" s="29"/>
      <c r="P17" s="29"/>
    </row>
    <row r="18" spans="1:16" ht="16.5" x14ac:dyDescent="0.25">
      <c r="A18" s="19">
        <v>15</v>
      </c>
      <c r="B18" s="31"/>
      <c r="C18" s="29" t="s">
        <v>3</v>
      </c>
      <c r="D18" s="22"/>
      <c r="E18" s="29" t="s">
        <v>9070</v>
      </c>
      <c r="F18" s="29" t="s">
        <v>76</v>
      </c>
      <c r="G18" s="29"/>
      <c r="H18" s="29"/>
      <c r="I18" s="29"/>
      <c r="J18" s="29"/>
      <c r="K18" s="29"/>
      <c r="L18" s="30"/>
      <c r="M18" s="30"/>
      <c r="N18" s="29"/>
      <c r="O18" s="29"/>
      <c r="P18" s="29"/>
    </row>
    <row r="19" spans="1:16" ht="16.5" x14ac:dyDescent="0.25">
      <c r="A19" s="19">
        <v>16</v>
      </c>
      <c r="B19" s="31"/>
      <c r="C19" s="29" t="s">
        <v>3</v>
      </c>
      <c r="D19" s="22"/>
      <c r="E19" s="29" t="s">
        <v>9071</v>
      </c>
      <c r="F19" s="29" t="s">
        <v>76</v>
      </c>
      <c r="G19" s="29" t="s">
        <v>9072</v>
      </c>
      <c r="H19" s="29"/>
      <c r="I19" s="29"/>
      <c r="J19" s="29"/>
      <c r="K19" s="29"/>
      <c r="L19" s="30"/>
      <c r="M19" s="30"/>
      <c r="N19" s="29"/>
      <c r="O19" s="29"/>
      <c r="P19" s="29"/>
    </row>
    <row r="20" spans="1:16" ht="16.5" x14ac:dyDescent="0.25">
      <c r="A20" s="19">
        <v>17</v>
      </c>
      <c r="B20" s="31"/>
      <c r="C20" s="29" t="s">
        <v>3</v>
      </c>
      <c r="D20" s="22"/>
      <c r="E20" s="29" t="s">
        <v>9073</v>
      </c>
      <c r="F20" s="29" t="s">
        <v>76</v>
      </c>
      <c r="G20" s="29" t="s">
        <v>9074</v>
      </c>
      <c r="H20" s="29"/>
      <c r="I20" s="29"/>
      <c r="J20" s="29"/>
      <c r="K20" s="29"/>
      <c r="L20" s="30"/>
      <c r="M20" s="30"/>
      <c r="N20" s="29"/>
      <c r="O20" s="29"/>
      <c r="P20" s="29"/>
    </row>
    <row r="21" spans="1:16" ht="16.5" x14ac:dyDescent="0.25">
      <c r="A21" s="19">
        <v>18</v>
      </c>
      <c r="B21" s="31"/>
      <c r="C21" s="29" t="s">
        <v>3</v>
      </c>
      <c r="D21" s="22"/>
      <c r="E21" s="29" t="s">
        <v>9075</v>
      </c>
      <c r="F21" s="29" t="s">
        <v>76</v>
      </c>
      <c r="G21" s="29" t="s">
        <v>9076</v>
      </c>
      <c r="H21" s="29"/>
      <c r="I21" s="29"/>
      <c r="J21" s="29"/>
      <c r="K21" s="29"/>
      <c r="L21" s="30"/>
      <c r="M21" s="30"/>
      <c r="N21" s="29"/>
      <c r="O21" s="29"/>
      <c r="P21" s="29"/>
    </row>
    <row r="22" spans="1:16" ht="16.5" x14ac:dyDescent="0.25">
      <c r="A22" s="19">
        <v>19</v>
      </c>
      <c r="B22" s="31"/>
      <c r="C22" s="29" t="s">
        <v>3</v>
      </c>
      <c r="D22" s="22"/>
      <c r="E22" s="29" t="s">
        <v>9077</v>
      </c>
      <c r="F22" s="29" t="s">
        <v>76</v>
      </c>
      <c r="G22" s="29" t="s">
        <v>9078</v>
      </c>
      <c r="H22" s="29"/>
      <c r="I22" s="29"/>
      <c r="J22" s="29"/>
      <c r="K22" s="29"/>
      <c r="L22" s="30"/>
      <c r="M22" s="30"/>
      <c r="N22" s="29"/>
      <c r="O22" s="29"/>
      <c r="P22" s="29"/>
    </row>
    <row r="23" spans="1:16" ht="16.5" x14ac:dyDescent="0.25">
      <c r="A23" s="19">
        <v>20</v>
      </c>
      <c r="B23" s="31"/>
      <c r="C23" s="29" t="s">
        <v>3</v>
      </c>
      <c r="D23" s="22"/>
      <c r="E23" s="29" t="s">
        <v>9079</v>
      </c>
      <c r="F23" s="29" t="s">
        <v>76</v>
      </c>
      <c r="G23" s="29" t="s">
        <v>9080</v>
      </c>
      <c r="H23" s="29"/>
      <c r="I23" s="29"/>
      <c r="J23" s="29"/>
      <c r="K23" s="29"/>
      <c r="L23" s="30"/>
      <c r="M23" s="30"/>
      <c r="N23" s="29"/>
      <c r="O23" s="29"/>
      <c r="P23" s="29"/>
    </row>
    <row r="24" spans="1:16" ht="16.5" x14ac:dyDescent="0.25">
      <c r="A24" s="19">
        <v>21</v>
      </c>
      <c r="B24" s="31"/>
      <c r="C24" s="29" t="s">
        <v>3</v>
      </c>
      <c r="D24" s="22"/>
      <c r="E24" s="29" t="s">
        <v>9081</v>
      </c>
      <c r="F24" s="29" t="s">
        <v>76</v>
      </c>
      <c r="G24" s="29" t="s">
        <v>9082</v>
      </c>
      <c r="H24" s="29"/>
      <c r="I24" s="29"/>
      <c r="J24" s="29"/>
      <c r="K24" s="29"/>
      <c r="L24" s="30"/>
      <c r="M24" s="30"/>
      <c r="N24" s="29"/>
      <c r="O24" s="29"/>
      <c r="P24" s="29"/>
    </row>
    <row r="25" spans="1:16" ht="16.5" x14ac:dyDescent="0.25">
      <c r="A25" s="19">
        <v>22</v>
      </c>
      <c r="B25" s="31"/>
      <c r="C25" s="29" t="s">
        <v>3</v>
      </c>
      <c r="D25" s="22"/>
      <c r="E25" s="29" t="s">
        <v>9083</v>
      </c>
      <c r="F25" s="29" t="s">
        <v>76</v>
      </c>
      <c r="G25" s="29"/>
      <c r="H25" s="29"/>
      <c r="I25" s="29"/>
      <c r="J25" s="29"/>
      <c r="K25" s="29"/>
      <c r="L25" s="30"/>
      <c r="M25" s="30"/>
      <c r="N25" s="29"/>
      <c r="O25" s="29"/>
      <c r="P25" s="29"/>
    </row>
    <row r="26" spans="1:16" ht="16.5" x14ac:dyDescent="0.25">
      <c r="A26" s="19">
        <v>23</v>
      </c>
      <c r="B26" s="31"/>
      <c r="C26" s="29" t="s">
        <v>3</v>
      </c>
      <c r="D26" s="22"/>
      <c r="E26" s="29" t="s">
        <v>9084</v>
      </c>
      <c r="F26" s="29" t="s">
        <v>76</v>
      </c>
      <c r="G26" s="29"/>
      <c r="H26" s="29"/>
      <c r="I26" s="29"/>
      <c r="J26" s="29"/>
      <c r="K26" s="29"/>
      <c r="L26" s="30"/>
      <c r="M26" s="30"/>
      <c r="N26" s="29"/>
      <c r="O26" s="29"/>
      <c r="P26" s="29"/>
    </row>
    <row r="27" spans="1:16" ht="16.5" x14ac:dyDescent="0.25">
      <c r="A27" s="19">
        <v>24</v>
      </c>
      <c r="B27" s="31"/>
      <c r="C27" s="29" t="s">
        <v>3</v>
      </c>
      <c r="D27" s="22"/>
      <c r="E27" s="29" t="s">
        <v>9085</v>
      </c>
      <c r="F27" s="29" t="s">
        <v>76</v>
      </c>
      <c r="G27" s="29"/>
      <c r="H27" s="29"/>
      <c r="I27" s="29"/>
      <c r="J27" s="29"/>
      <c r="K27" s="29"/>
      <c r="L27" s="30"/>
      <c r="M27" s="30"/>
      <c r="N27" s="29"/>
      <c r="O27" s="29"/>
      <c r="P27" s="29"/>
    </row>
    <row r="28" spans="1:16" ht="16.5" x14ac:dyDescent="0.25">
      <c r="A28" s="19">
        <v>25</v>
      </c>
      <c r="B28" s="31"/>
      <c r="C28" s="29" t="s">
        <v>3</v>
      </c>
      <c r="D28" s="22"/>
      <c r="E28" s="29" t="s">
        <v>9086</v>
      </c>
      <c r="F28" s="29" t="s">
        <v>76</v>
      </c>
      <c r="G28" s="29" t="s">
        <v>9087</v>
      </c>
      <c r="H28" s="29"/>
      <c r="I28" s="29"/>
      <c r="J28" s="29"/>
      <c r="K28" s="29"/>
      <c r="L28" s="30"/>
      <c r="M28" s="30"/>
      <c r="N28" s="29"/>
      <c r="O28" s="29"/>
      <c r="P28" s="29"/>
    </row>
    <row r="29" spans="1:16" ht="16.5" x14ac:dyDescent="0.25">
      <c r="A29" s="19">
        <v>26</v>
      </c>
      <c r="B29" s="31"/>
      <c r="C29" s="29" t="s">
        <v>3</v>
      </c>
      <c r="D29" s="22"/>
      <c r="E29" s="29" t="s">
        <v>9088</v>
      </c>
      <c r="F29" s="29" t="s">
        <v>76</v>
      </c>
      <c r="G29" s="29" t="s">
        <v>9089</v>
      </c>
      <c r="H29" s="29"/>
      <c r="I29" s="29"/>
      <c r="J29" s="29"/>
      <c r="K29" s="29"/>
      <c r="L29" s="30"/>
      <c r="M29" s="30"/>
      <c r="N29" s="29"/>
      <c r="O29" s="29"/>
      <c r="P29" s="29"/>
    </row>
    <row r="30" spans="1:16" ht="16.5" x14ac:dyDescent="0.25">
      <c r="A30" s="19">
        <v>27</v>
      </c>
      <c r="B30" s="31"/>
      <c r="C30" s="29" t="s">
        <v>3</v>
      </c>
      <c r="D30" s="22"/>
      <c r="E30" s="29" t="s">
        <v>9090</v>
      </c>
      <c r="F30" s="29" t="s">
        <v>76</v>
      </c>
      <c r="G30" s="29" t="s">
        <v>9091</v>
      </c>
      <c r="H30" s="29"/>
      <c r="I30" s="29"/>
      <c r="J30" s="29"/>
      <c r="K30" s="29"/>
      <c r="L30" s="30"/>
      <c r="M30" s="30"/>
      <c r="N30" s="29"/>
      <c r="O30" s="29"/>
      <c r="P30" s="29"/>
    </row>
    <row r="31" spans="1:16" ht="16.5" x14ac:dyDescent="0.25">
      <c r="A31" s="19">
        <v>28</v>
      </c>
      <c r="B31" s="31"/>
      <c r="C31" s="29" t="s">
        <v>3</v>
      </c>
      <c r="D31" s="22"/>
      <c r="E31" s="29" t="s">
        <v>9092</v>
      </c>
      <c r="F31" s="29" t="s">
        <v>76</v>
      </c>
      <c r="G31" s="29" t="s">
        <v>9093</v>
      </c>
      <c r="H31" s="29"/>
      <c r="I31" s="29"/>
      <c r="J31" s="29"/>
      <c r="K31" s="29"/>
      <c r="L31" s="30"/>
      <c r="M31" s="30"/>
      <c r="N31" s="29"/>
      <c r="O31" s="29"/>
      <c r="P31" s="29"/>
    </row>
    <row r="32" spans="1:16" ht="16.5" x14ac:dyDescent="0.25">
      <c r="A32" s="19">
        <v>29</v>
      </c>
      <c r="B32" s="31"/>
      <c r="C32" s="29" t="s">
        <v>3</v>
      </c>
      <c r="D32" s="22"/>
      <c r="E32" s="29" t="s">
        <v>9094</v>
      </c>
      <c r="F32" s="29" t="s">
        <v>76</v>
      </c>
      <c r="G32" s="29" t="s">
        <v>9095</v>
      </c>
      <c r="H32" s="29"/>
      <c r="I32" s="29"/>
      <c r="J32" s="29"/>
      <c r="K32" s="29"/>
      <c r="L32" s="30"/>
      <c r="M32" s="30"/>
      <c r="N32" s="29"/>
      <c r="O32" s="29"/>
      <c r="P32" s="29"/>
    </row>
    <row r="33" spans="1:16" ht="16.5" x14ac:dyDescent="0.25">
      <c r="A33" s="19">
        <v>30</v>
      </c>
      <c r="B33" s="31"/>
      <c r="C33" s="29" t="s">
        <v>3</v>
      </c>
      <c r="D33" s="22"/>
      <c r="E33" s="29" t="s">
        <v>9096</v>
      </c>
      <c r="F33" s="29" t="s">
        <v>76</v>
      </c>
      <c r="G33" s="29" t="s">
        <v>9097</v>
      </c>
      <c r="H33" s="29"/>
      <c r="I33" s="29"/>
      <c r="J33" s="29"/>
      <c r="K33" s="29"/>
      <c r="L33" s="30"/>
      <c r="M33" s="30"/>
      <c r="N33" s="29"/>
      <c r="O33" s="29"/>
      <c r="P33" s="29"/>
    </row>
    <row r="34" spans="1:16" ht="16.5" x14ac:dyDescent="0.25">
      <c r="A34" s="19">
        <v>31</v>
      </c>
      <c r="B34" s="31"/>
      <c r="C34" s="29" t="s">
        <v>3</v>
      </c>
      <c r="D34" s="22"/>
      <c r="E34" s="29" t="s">
        <v>9098</v>
      </c>
      <c r="F34" s="29" t="s">
        <v>76</v>
      </c>
      <c r="G34" s="29" t="s">
        <v>9099</v>
      </c>
      <c r="H34" s="29"/>
      <c r="I34" s="29"/>
      <c r="J34" s="29"/>
      <c r="K34" s="29"/>
      <c r="L34" s="30"/>
      <c r="M34" s="30"/>
      <c r="N34" s="29"/>
      <c r="O34" s="29"/>
      <c r="P34" s="29"/>
    </row>
    <row r="35" spans="1:16" ht="16.5" x14ac:dyDescent="0.25">
      <c r="A35" s="19">
        <v>32</v>
      </c>
      <c r="B35" s="31"/>
      <c r="C35" s="29" t="s">
        <v>3</v>
      </c>
      <c r="D35" s="22"/>
      <c r="E35" s="29" t="s">
        <v>9100</v>
      </c>
      <c r="F35" s="29" t="s">
        <v>76</v>
      </c>
      <c r="G35" s="29" t="s">
        <v>9101</v>
      </c>
      <c r="H35" s="29"/>
      <c r="I35" s="29"/>
      <c r="J35" s="29"/>
      <c r="K35" s="29"/>
      <c r="L35" s="30"/>
      <c r="M35" s="30"/>
      <c r="N35" s="29"/>
      <c r="O35" s="29"/>
      <c r="P35" s="29"/>
    </row>
    <row r="36" spans="1:16" ht="16.5" x14ac:dyDescent="0.25">
      <c r="A36" s="19">
        <v>33</v>
      </c>
      <c r="B36" s="31"/>
      <c r="C36" s="29" t="s">
        <v>3</v>
      </c>
      <c r="D36" s="22"/>
      <c r="E36" s="29" t="s">
        <v>9102</v>
      </c>
      <c r="F36" s="29" t="s">
        <v>76</v>
      </c>
      <c r="G36" s="29" t="s">
        <v>9101</v>
      </c>
      <c r="H36" s="29"/>
      <c r="I36" s="29"/>
      <c r="J36" s="29"/>
      <c r="K36" s="29"/>
      <c r="L36" s="30"/>
      <c r="M36" s="30"/>
      <c r="N36" s="29"/>
      <c r="O36" s="29"/>
      <c r="P36" s="29"/>
    </row>
    <row r="37" spans="1:16" ht="16.5" x14ac:dyDescent="0.25">
      <c r="A37" s="19">
        <v>34</v>
      </c>
      <c r="B37" s="31"/>
      <c r="C37" s="29" t="s">
        <v>3</v>
      </c>
      <c r="D37" s="22"/>
      <c r="E37" s="29" t="s">
        <v>9103</v>
      </c>
      <c r="F37" s="29" t="s">
        <v>76</v>
      </c>
      <c r="G37" s="29" t="s">
        <v>9104</v>
      </c>
      <c r="H37" s="29"/>
      <c r="I37" s="29"/>
      <c r="J37" s="29"/>
      <c r="K37" s="29"/>
      <c r="L37" s="30"/>
      <c r="M37" s="30"/>
      <c r="N37" s="29"/>
      <c r="O37" s="29"/>
      <c r="P37" s="29"/>
    </row>
    <row r="38" spans="1:16" ht="16.5" x14ac:dyDescent="0.25">
      <c r="A38" s="19">
        <v>35</v>
      </c>
      <c r="B38" s="31"/>
      <c r="C38" s="29" t="s">
        <v>3</v>
      </c>
      <c r="D38" s="22"/>
      <c r="E38" s="29" t="s">
        <v>9105</v>
      </c>
      <c r="F38" s="29" t="s">
        <v>76</v>
      </c>
      <c r="G38" s="29" t="s">
        <v>9106</v>
      </c>
      <c r="H38" s="29"/>
      <c r="I38" s="29"/>
      <c r="J38" s="29"/>
      <c r="K38" s="29"/>
      <c r="L38" s="30"/>
      <c r="M38" s="30"/>
      <c r="N38" s="29"/>
      <c r="O38" s="29"/>
      <c r="P38" s="29"/>
    </row>
    <row r="39" spans="1:16" ht="16.5" x14ac:dyDescent="0.25">
      <c r="A39" s="19">
        <v>36</v>
      </c>
      <c r="B39" s="31"/>
      <c r="C39" s="29" t="s">
        <v>3</v>
      </c>
      <c r="D39" s="22"/>
      <c r="E39" s="29" t="s">
        <v>9107</v>
      </c>
      <c r="F39" s="29" t="s">
        <v>76</v>
      </c>
      <c r="G39" s="29" t="s">
        <v>9108</v>
      </c>
      <c r="H39" s="29"/>
      <c r="I39" s="29"/>
      <c r="J39" s="29"/>
      <c r="K39" s="29"/>
      <c r="L39" s="30"/>
      <c r="M39" s="30"/>
      <c r="N39" s="29"/>
      <c r="O39" s="29"/>
      <c r="P39" s="29"/>
    </row>
    <row r="40" spans="1:16" ht="16.5" x14ac:dyDescent="0.25">
      <c r="A40" s="19">
        <v>37</v>
      </c>
      <c r="B40" s="31"/>
      <c r="C40" s="29" t="s">
        <v>3</v>
      </c>
      <c r="D40" s="22"/>
      <c r="E40" s="29" t="s">
        <v>9109</v>
      </c>
      <c r="F40" s="29" t="s">
        <v>76</v>
      </c>
      <c r="G40" s="29" t="s">
        <v>9110</v>
      </c>
      <c r="H40" s="29"/>
      <c r="I40" s="29"/>
      <c r="J40" s="29"/>
      <c r="K40" s="29"/>
      <c r="L40" s="30"/>
      <c r="M40" s="30"/>
      <c r="N40" s="29"/>
      <c r="O40" s="29"/>
      <c r="P40" s="29"/>
    </row>
    <row r="41" spans="1:16" ht="16.5" x14ac:dyDescent="0.25">
      <c r="A41" s="19">
        <v>38</v>
      </c>
      <c r="B41" s="31"/>
      <c r="C41" s="29" t="s">
        <v>3</v>
      </c>
      <c r="D41" s="22"/>
      <c r="E41" s="29" t="s">
        <v>9111</v>
      </c>
      <c r="F41" s="29" t="s">
        <v>76</v>
      </c>
      <c r="G41" s="29" t="s">
        <v>9112</v>
      </c>
      <c r="H41" s="29"/>
      <c r="I41" s="29"/>
      <c r="J41" s="29"/>
      <c r="K41" s="29"/>
      <c r="L41" s="30"/>
      <c r="M41" s="30"/>
      <c r="N41" s="29"/>
      <c r="O41" s="29"/>
      <c r="P41" s="29"/>
    </row>
    <row r="42" spans="1:16" ht="16.5" x14ac:dyDescent="0.25">
      <c r="A42" s="19">
        <v>39</v>
      </c>
      <c r="B42" s="31"/>
      <c r="C42" s="29" t="s">
        <v>3</v>
      </c>
      <c r="D42" s="22"/>
      <c r="E42" s="29" t="s">
        <v>9113</v>
      </c>
      <c r="F42" s="29" t="s">
        <v>76</v>
      </c>
      <c r="G42" s="29" t="s">
        <v>9114</v>
      </c>
      <c r="H42" s="29"/>
      <c r="I42" s="29"/>
      <c r="J42" s="29"/>
      <c r="K42" s="29"/>
      <c r="L42" s="30"/>
      <c r="M42" s="30"/>
      <c r="N42" s="29"/>
      <c r="O42" s="29"/>
      <c r="P42" s="29"/>
    </row>
    <row r="43" spans="1:16" ht="16.5" x14ac:dyDescent="0.25">
      <c r="A43" s="19">
        <v>40</v>
      </c>
      <c r="B43" s="31"/>
      <c r="C43" s="29" t="s">
        <v>3</v>
      </c>
      <c r="D43" s="22"/>
      <c r="E43" s="29" t="s">
        <v>9115</v>
      </c>
      <c r="F43" s="29" t="s">
        <v>76</v>
      </c>
      <c r="G43" s="29" t="s">
        <v>9116</v>
      </c>
      <c r="H43" s="29"/>
      <c r="I43" s="29"/>
      <c r="J43" s="29"/>
      <c r="K43" s="29"/>
      <c r="L43" s="30"/>
      <c r="M43" s="30"/>
      <c r="N43" s="29"/>
      <c r="O43" s="29"/>
      <c r="P43" s="29"/>
    </row>
    <row r="44" spans="1:16" ht="16.5" x14ac:dyDescent="0.25">
      <c r="A44" s="19">
        <v>41</v>
      </c>
      <c r="B44" s="31"/>
      <c r="C44" s="29" t="s">
        <v>3</v>
      </c>
      <c r="D44" s="22"/>
      <c r="E44" s="29" t="s">
        <v>9117</v>
      </c>
      <c r="F44" s="29" t="s">
        <v>76</v>
      </c>
      <c r="G44" s="29" t="s">
        <v>9118</v>
      </c>
      <c r="H44" s="29"/>
      <c r="I44" s="29"/>
      <c r="J44" s="29"/>
      <c r="K44" s="29"/>
      <c r="L44" s="30"/>
      <c r="M44" s="30"/>
      <c r="N44" s="29"/>
      <c r="O44" s="29"/>
      <c r="P44" s="29"/>
    </row>
    <row r="45" spans="1:16" ht="16.5" x14ac:dyDescent="0.25">
      <c r="A45" s="19">
        <v>42</v>
      </c>
      <c r="B45" s="31"/>
      <c r="C45" s="29" t="s">
        <v>3</v>
      </c>
      <c r="D45" s="22"/>
      <c r="E45" s="29" t="s">
        <v>9119</v>
      </c>
      <c r="F45" s="29" t="s">
        <v>76</v>
      </c>
      <c r="G45" s="29" t="s">
        <v>9120</v>
      </c>
      <c r="H45" s="29"/>
      <c r="I45" s="29"/>
      <c r="J45" s="29"/>
      <c r="K45" s="29"/>
      <c r="L45" s="30"/>
      <c r="M45" s="30"/>
      <c r="N45" s="29"/>
      <c r="O45" s="29"/>
      <c r="P45" s="29"/>
    </row>
    <row r="46" spans="1:16" ht="16.5" x14ac:dyDescent="0.25">
      <c r="A46" s="19">
        <v>43</v>
      </c>
      <c r="B46" s="31"/>
      <c r="C46" s="29" t="s">
        <v>3</v>
      </c>
      <c r="D46" s="22"/>
      <c r="E46" s="29" t="s">
        <v>9121</v>
      </c>
      <c r="F46" s="29" t="s">
        <v>76</v>
      </c>
      <c r="G46" s="29" t="s">
        <v>9122</v>
      </c>
      <c r="H46" s="29"/>
      <c r="I46" s="29"/>
      <c r="J46" s="29"/>
      <c r="K46" s="29"/>
      <c r="L46" s="30"/>
      <c r="M46" s="30"/>
      <c r="N46" s="29"/>
      <c r="O46" s="29"/>
      <c r="P46" s="29"/>
    </row>
    <row r="47" spans="1:16" ht="16.5" x14ac:dyDescent="0.25">
      <c r="A47" s="19">
        <v>44</v>
      </c>
      <c r="B47" s="31"/>
      <c r="C47" s="29" t="s">
        <v>3</v>
      </c>
      <c r="D47" s="22"/>
      <c r="E47" s="29" t="s">
        <v>9123</v>
      </c>
      <c r="F47" s="29" t="s">
        <v>76</v>
      </c>
      <c r="G47" s="29" t="s">
        <v>9124</v>
      </c>
      <c r="H47" s="29"/>
      <c r="I47" s="29"/>
      <c r="J47" s="29"/>
      <c r="K47" s="29"/>
      <c r="L47" s="30"/>
      <c r="M47" s="30"/>
      <c r="N47" s="29"/>
      <c r="O47" s="29"/>
      <c r="P47" s="29"/>
    </row>
    <row r="48" spans="1:16" ht="16.5" x14ac:dyDescent="0.25">
      <c r="A48" s="19">
        <v>45</v>
      </c>
      <c r="B48" s="31"/>
      <c r="C48" s="29" t="s">
        <v>3</v>
      </c>
      <c r="D48" s="22"/>
      <c r="E48" s="29" t="s">
        <v>9125</v>
      </c>
      <c r="F48" s="29" t="s">
        <v>76</v>
      </c>
      <c r="G48" s="29" t="s">
        <v>9126</v>
      </c>
      <c r="H48" s="29"/>
      <c r="I48" s="29"/>
      <c r="J48" s="29"/>
      <c r="K48" s="29"/>
      <c r="L48" s="30"/>
      <c r="M48" s="30"/>
      <c r="N48" s="29"/>
      <c r="O48" s="29"/>
      <c r="P48" s="29"/>
    </row>
    <row r="49" spans="1:16" ht="16.5" x14ac:dyDescent="0.25">
      <c r="A49" s="19">
        <v>46</v>
      </c>
      <c r="B49" s="31"/>
      <c r="C49" s="29" t="s">
        <v>3</v>
      </c>
      <c r="D49" s="22"/>
      <c r="E49" s="29" t="s">
        <v>9127</v>
      </c>
      <c r="F49" s="29" t="s">
        <v>76</v>
      </c>
      <c r="G49" s="29" t="s">
        <v>9128</v>
      </c>
      <c r="H49" s="29"/>
      <c r="I49" s="29"/>
      <c r="J49" s="29"/>
      <c r="K49" s="29"/>
      <c r="L49" s="30"/>
      <c r="M49" s="30"/>
      <c r="N49" s="29"/>
      <c r="O49" s="29"/>
      <c r="P49" s="29"/>
    </row>
    <row r="50" spans="1:16" ht="16.5" x14ac:dyDescent="0.25">
      <c r="A50" s="19">
        <v>47</v>
      </c>
      <c r="B50" s="31"/>
      <c r="C50" s="29" t="s">
        <v>3</v>
      </c>
      <c r="D50" s="22"/>
      <c r="E50" s="29" t="s">
        <v>9129</v>
      </c>
      <c r="F50" s="29" t="s">
        <v>76</v>
      </c>
      <c r="G50" s="29" t="s">
        <v>9130</v>
      </c>
      <c r="H50" s="29"/>
      <c r="I50" s="29"/>
      <c r="J50" s="29"/>
      <c r="K50" s="29"/>
      <c r="L50" s="30"/>
      <c r="M50" s="30"/>
      <c r="N50" s="29"/>
      <c r="O50" s="29"/>
      <c r="P50" s="29"/>
    </row>
    <row r="51" spans="1:16" ht="16.5" x14ac:dyDescent="0.25">
      <c r="A51" s="19">
        <v>48</v>
      </c>
      <c r="B51" s="31"/>
      <c r="C51" s="29" t="s">
        <v>3</v>
      </c>
      <c r="D51" s="22"/>
      <c r="E51" s="29" t="s">
        <v>9131</v>
      </c>
      <c r="F51" s="29" t="s">
        <v>76</v>
      </c>
      <c r="G51" s="29" t="s">
        <v>9132</v>
      </c>
      <c r="H51" s="29"/>
      <c r="I51" s="29"/>
      <c r="J51" s="29"/>
      <c r="K51" s="29"/>
      <c r="L51" s="30"/>
      <c r="M51" s="30"/>
      <c r="N51" s="29"/>
      <c r="O51" s="29"/>
      <c r="P51" s="29"/>
    </row>
    <row r="52" spans="1:16" ht="16.5" x14ac:dyDescent="0.25">
      <c r="A52" s="19">
        <v>49</v>
      </c>
      <c r="B52" s="31"/>
      <c r="C52" s="29" t="s">
        <v>3</v>
      </c>
      <c r="D52" s="22"/>
      <c r="E52" s="29" t="s">
        <v>9133</v>
      </c>
      <c r="F52" s="29" t="s">
        <v>76</v>
      </c>
      <c r="G52" s="29" t="s">
        <v>9134</v>
      </c>
      <c r="H52" s="29"/>
      <c r="I52" s="29"/>
      <c r="J52" s="29"/>
      <c r="K52" s="29"/>
      <c r="L52" s="30"/>
      <c r="M52" s="30"/>
      <c r="N52" s="29"/>
      <c r="O52" s="29"/>
      <c r="P52" s="29"/>
    </row>
    <row r="53" spans="1:16" ht="16.5" x14ac:dyDescent="0.25">
      <c r="A53" s="19">
        <v>50</v>
      </c>
      <c r="B53" s="31"/>
      <c r="C53" s="29" t="s">
        <v>3</v>
      </c>
      <c r="D53" s="22"/>
      <c r="E53" s="29" t="s">
        <v>9135</v>
      </c>
      <c r="F53" s="29" t="s">
        <v>76</v>
      </c>
      <c r="G53" s="29" t="s">
        <v>9136</v>
      </c>
      <c r="H53" s="29"/>
      <c r="I53" s="29"/>
      <c r="J53" s="29"/>
      <c r="K53" s="29"/>
      <c r="L53" s="30"/>
      <c r="M53" s="30"/>
      <c r="N53" s="29"/>
      <c r="O53" s="29"/>
      <c r="P53" s="29"/>
    </row>
    <row r="54" spans="1:16" ht="16.5" x14ac:dyDescent="0.25">
      <c r="A54" s="19">
        <v>51</v>
      </c>
      <c r="B54" s="31"/>
      <c r="C54" s="29" t="s">
        <v>3</v>
      </c>
      <c r="D54" s="22"/>
      <c r="E54" s="29" t="s">
        <v>9137</v>
      </c>
      <c r="F54" s="29" t="s">
        <v>76</v>
      </c>
      <c r="G54" s="29" t="s">
        <v>9138</v>
      </c>
      <c r="H54" s="29"/>
      <c r="I54" s="29"/>
      <c r="J54" s="29"/>
      <c r="K54" s="29"/>
      <c r="L54" s="30"/>
      <c r="M54" s="30"/>
      <c r="N54" s="29"/>
      <c r="O54" s="29"/>
      <c r="P54" s="29"/>
    </row>
    <row r="55" spans="1:16" ht="16.5" x14ac:dyDescent="0.25">
      <c r="A55" s="19">
        <v>52</v>
      </c>
      <c r="B55" s="31"/>
      <c r="C55" s="29" t="s">
        <v>3</v>
      </c>
      <c r="D55" s="22"/>
      <c r="E55" s="29" t="s">
        <v>9139</v>
      </c>
      <c r="F55" s="29" t="s">
        <v>76</v>
      </c>
      <c r="G55" s="29" t="s">
        <v>9140</v>
      </c>
      <c r="H55" s="29"/>
      <c r="I55" s="29"/>
      <c r="J55" s="29"/>
      <c r="K55" s="29"/>
      <c r="L55" s="30"/>
      <c r="M55" s="30"/>
      <c r="N55" s="29"/>
      <c r="O55" s="29"/>
      <c r="P55" s="29"/>
    </row>
    <row r="56" spans="1:16" ht="16.5" x14ac:dyDescent="0.25">
      <c r="A56" s="19">
        <v>53</v>
      </c>
      <c r="B56" s="31"/>
      <c r="C56" s="29" t="s">
        <v>3</v>
      </c>
      <c r="D56" s="22"/>
      <c r="E56" s="29" t="s">
        <v>9141</v>
      </c>
      <c r="F56" s="29" t="s">
        <v>76</v>
      </c>
      <c r="G56" s="29"/>
      <c r="H56" s="29"/>
      <c r="I56" s="29"/>
      <c r="J56" s="29"/>
      <c r="K56" s="29"/>
      <c r="L56" s="30"/>
      <c r="M56" s="30"/>
      <c r="N56" s="29"/>
      <c r="O56" s="29"/>
      <c r="P56" s="29"/>
    </row>
    <row r="57" spans="1:16" ht="16.5" x14ac:dyDescent="0.25">
      <c r="A57" s="19">
        <v>54</v>
      </c>
      <c r="B57" s="31"/>
      <c r="C57" s="29" t="s">
        <v>3</v>
      </c>
      <c r="D57" s="22"/>
      <c r="E57" s="29" t="s">
        <v>9142</v>
      </c>
      <c r="F57" s="29" t="s">
        <v>76</v>
      </c>
      <c r="G57" s="29" t="s">
        <v>9143</v>
      </c>
      <c r="H57" s="29"/>
      <c r="I57" s="29"/>
      <c r="J57" s="29"/>
      <c r="K57" s="29"/>
      <c r="L57" s="30"/>
      <c r="M57" s="30"/>
      <c r="N57" s="29"/>
      <c r="O57" s="29"/>
      <c r="P57" s="29"/>
    </row>
    <row r="58" spans="1:16" ht="16.5" x14ac:dyDescent="0.25">
      <c r="A58" s="19">
        <v>55</v>
      </c>
      <c r="B58" s="31"/>
      <c r="C58" s="29" t="s">
        <v>3</v>
      </c>
      <c r="D58" s="22"/>
      <c r="E58" s="29" t="s">
        <v>9144</v>
      </c>
      <c r="F58" s="29" t="s">
        <v>76</v>
      </c>
      <c r="G58" s="29" t="s">
        <v>9145</v>
      </c>
      <c r="H58" s="29"/>
      <c r="I58" s="29"/>
      <c r="J58" s="29"/>
      <c r="K58" s="29"/>
      <c r="L58" s="30"/>
      <c r="M58" s="30"/>
      <c r="N58" s="29"/>
      <c r="O58" s="29"/>
      <c r="P58" s="29"/>
    </row>
    <row r="59" spans="1:16" ht="16.5" x14ac:dyDescent="0.25">
      <c r="A59" s="19">
        <v>56</v>
      </c>
      <c r="B59" s="31"/>
      <c r="C59" s="29" t="s">
        <v>3</v>
      </c>
      <c r="D59" s="22"/>
      <c r="E59" s="29" t="s">
        <v>9146</v>
      </c>
      <c r="F59" s="29" t="s">
        <v>76</v>
      </c>
      <c r="G59" s="29" t="s">
        <v>9147</v>
      </c>
      <c r="H59" s="29"/>
      <c r="I59" s="29"/>
      <c r="J59" s="29"/>
      <c r="K59" s="29"/>
      <c r="L59" s="30"/>
      <c r="M59" s="30"/>
      <c r="N59" s="29"/>
      <c r="O59" s="29"/>
      <c r="P59" s="29"/>
    </row>
    <row r="60" spans="1:16" ht="16.5" x14ac:dyDescent="0.25">
      <c r="A60" s="19">
        <v>57</v>
      </c>
      <c r="B60" s="31"/>
      <c r="C60" s="29" t="s">
        <v>3</v>
      </c>
      <c r="D60" s="22"/>
      <c r="E60" s="29" t="s">
        <v>9148</v>
      </c>
      <c r="F60" s="29" t="s">
        <v>76</v>
      </c>
      <c r="G60" s="29" t="s">
        <v>9149</v>
      </c>
      <c r="H60" s="29"/>
      <c r="I60" s="29"/>
      <c r="J60" s="29"/>
      <c r="K60" s="29"/>
      <c r="L60" s="30"/>
      <c r="M60" s="30"/>
      <c r="N60" s="29"/>
      <c r="O60" s="29"/>
      <c r="P60" s="29"/>
    </row>
    <row r="61" spans="1:16" ht="16.5" x14ac:dyDescent="0.25">
      <c r="A61" s="19">
        <v>58</v>
      </c>
      <c r="B61" s="31"/>
      <c r="C61" s="29" t="s">
        <v>3</v>
      </c>
      <c r="D61" s="22"/>
      <c r="E61" s="29" t="s">
        <v>9150</v>
      </c>
      <c r="F61" s="29" t="s">
        <v>76</v>
      </c>
      <c r="G61" s="29" t="s">
        <v>9151</v>
      </c>
      <c r="H61" s="29"/>
      <c r="I61" s="29"/>
      <c r="J61" s="29"/>
      <c r="K61" s="29"/>
      <c r="L61" s="30"/>
      <c r="M61" s="30"/>
      <c r="N61" s="29"/>
      <c r="O61" s="29"/>
      <c r="P61" s="29"/>
    </row>
    <row r="62" spans="1:16" ht="16.5" x14ac:dyDescent="0.25">
      <c r="A62" s="19">
        <v>59</v>
      </c>
      <c r="B62" s="31"/>
      <c r="C62" s="29" t="s">
        <v>3</v>
      </c>
      <c r="D62" s="22"/>
      <c r="E62" s="29" t="s">
        <v>9152</v>
      </c>
      <c r="F62" s="29" t="s">
        <v>76</v>
      </c>
      <c r="G62" s="29" t="s">
        <v>9153</v>
      </c>
      <c r="H62" s="29"/>
      <c r="I62" s="29"/>
      <c r="J62" s="29"/>
      <c r="K62" s="29"/>
      <c r="L62" s="30"/>
      <c r="M62" s="30"/>
      <c r="N62" s="29"/>
      <c r="O62" s="29"/>
      <c r="P62" s="29"/>
    </row>
    <row r="63" spans="1:16" ht="16.5" x14ac:dyDescent="0.25">
      <c r="A63" s="19">
        <v>60</v>
      </c>
      <c r="B63" s="31"/>
      <c r="C63" s="29" t="s">
        <v>3</v>
      </c>
      <c r="D63" s="22"/>
      <c r="E63" s="29" t="s">
        <v>9154</v>
      </c>
      <c r="F63" s="29" t="s">
        <v>76</v>
      </c>
      <c r="G63" s="29" t="s">
        <v>9155</v>
      </c>
      <c r="H63" s="29"/>
      <c r="I63" s="29"/>
      <c r="J63" s="29"/>
      <c r="K63" s="29"/>
      <c r="L63" s="30"/>
      <c r="M63" s="30"/>
      <c r="N63" s="29"/>
      <c r="O63" s="29"/>
      <c r="P63" s="29"/>
    </row>
    <row r="64" spans="1:16" ht="16.5" x14ac:dyDescent="0.25">
      <c r="A64" s="19">
        <v>61</v>
      </c>
      <c r="B64" s="31"/>
      <c r="C64" s="29" t="s">
        <v>3</v>
      </c>
      <c r="D64" s="22"/>
      <c r="E64" s="29" t="s">
        <v>9156</v>
      </c>
      <c r="F64" s="29" t="s">
        <v>76</v>
      </c>
      <c r="G64" s="29" t="s">
        <v>9157</v>
      </c>
      <c r="H64" s="29"/>
      <c r="I64" s="29"/>
      <c r="J64" s="29"/>
      <c r="K64" s="29"/>
      <c r="L64" s="30"/>
      <c r="M64" s="30"/>
      <c r="N64" s="29"/>
      <c r="O64" s="29"/>
      <c r="P64" s="29"/>
    </row>
    <row r="65" spans="1:16" ht="16.5" x14ac:dyDescent="0.25">
      <c r="A65" s="19">
        <v>62</v>
      </c>
      <c r="B65" s="31"/>
      <c r="C65" s="29" t="s">
        <v>3</v>
      </c>
      <c r="D65" s="22"/>
      <c r="E65" s="29" t="s">
        <v>9158</v>
      </c>
      <c r="F65" s="29" t="s">
        <v>76</v>
      </c>
      <c r="G65" s="29" t="s">
        <v>9159</v>
      </c>
      <c r="H65" s="29"/>
      <c r="I65" s="29"/>
      <c r="J65" s="29"/>
      <c r="K65" s="29"/>
      <c r="L65" s="30"/>
      <c r="M65" s="30"/>
      <c r="N65" s="29"/>
      <c r="O65" s="29"/>
      <c r="P65" s="29"/>
    </row>
    <row r="66" spans="1:16" ht="16.5" x14ac:dyDescent="0.25">
      <c r="A66" s="19">
        <v>63</v>
      </c>
      <c r="B66" s="31"/>
      <c r="C66" s="29" t="s">
        <v>3</v>
      </c>
      <c r="D66" s="22"/>
      <c r="E66" s="29" t="s">
        <v>9160</v>
      </c>
      <c r="F66" s="29" t="s">
        <v>76</v>
      </c>
      <c r="G66" s="29" t="s">
        <v>9161</v>
      </c>
      <c r="H66" s="29"/>
      <c r="I66" s="29"/>
      <c r="J66" s="29"/>
      <c r="K66" s="29"/>
      <c r="L66" s="30"/>
      <c r="M66" s="30"/>
      <c r="N66" s="29"/>
      <c r="O66" s="29"/>
      <c r="P66" s="29"/>
    </row>
    <row r="67" spans="1:16" ht="16.5" x14ac:dyDescent="0.25">
      <c r="A67" s="19">
        <v>64</v>
      </c>
      <c r="B67" s="31"/>
      <c r="C67" s="29" t="s">
        <v>3</v>
      </c>
      <c r="D67" s="22"/>
      <c r="E67" s="29" t="s">
        <v>9162</v>
      </c>
      <c r="F67" s="29" t="s">
        <v>76</v>
      </c>
      <c r="G67" s="29" t="s">
        <v>9163</v>
      </c>
      <c r="H67" s="29"/>
      <c r="I67" s="29"/>
      <c r="J67" s="29"/>
      <c r="K67" s="29"/>
      <c r="L67" s="30"/>
      <c r="M67" s="30"/>
      <c r="N67" s="29"/>
      <c r="O67" s="29"/>
      <c r="P67" s="29"/>
    </row>
    <row r="68" spans="1:16" ht="16.5" x14ac:dyDescent="0.25">
      <c r="A68" s="19">
        <v>65</v>
      </c>
      <c r="B68" s="31"/>
      <c r="C68" s="29" t="s">
        <v>3</v>
      </c>
      <c r="D68" s="22"/>
      <c r="E68" s="29" t="s">
        <v>9164</v>
      </c>
      <c r="F68" s="29" t="s">
        <v>76</v>
      </c>
      <c r="G68" s="29" t="s">
        <v>9165</v>
      </c>
      <c r="H68" s="29"/>
      <c r="I68" s="29"/>
      <c r="J68" s="29"/>
      <c r="K68" s="29"/>
      <c r="L68" s="30"/>
      <c r="M68" s="30"/>
      <c r="N68" s="29"/>
      <c r="O68" s="29"/>
      <c r="P68" s="29"/>
    </row>
    <row r="69" spans="1:16" ht="16.5" x14ac:dyDescent="0.25">
      <c r="A69" s="19">
        <v>66</v>
      </c>
      <c r="B69" s="31"/>
      <c r="C69" s="29" t="s">
        <v>3</v>
      </c>
      <c r="D69" s="22"/>
      <c r="E69" s="29" t="s">
        <v>9166</v>
      </c>
      <c r="F69" s="29" t="s">
        <v>76</v>
      </c>
      <c r="G69" s="29" t="s">
        <v>9167</v>
      </c>
      <c r="H69" s="29"/>
      <c r="I69" s="29"/>
      <c r="J69" s="29"/>
      <c r="K69" s="29"/>
      <c r="L69" s="30"/>
      <c r="M69" s="30"/>
      <c r="N69" s="29"/>
      <c r="O69" s="29"/>
      <c r="P69" s="29"/>
    </row>
    <row r="70" spans="1:16" ht="16.5" x14ac:dyDescent="0.25">
      <c r="A70" s="19">
        <v>67</v>
      </c>
      <c r="B70" s="31"/>
      <c r="C70" s="29" t="s">
        <v>3</v>
      </c>
      <c r="D70" s="22"/>
      <c r="E70" s="29" t="s">
        <v>9168</v>
      </c>
      <c r="F70" s="29" t="s">
        <v>76</v>
      </c>
      <c r="G70" s="29" t="s">
        <v>9169</v>
      </c>
      <c r="H70" s="29"/>
      <c r="I70" s="29"/>
      <c r="J70" s="29"/>
      <c r="K70" s="29"/>
      <c r="L70" s="30"/>
      <c r="M70" s="30"/>
      <c r="N70" s="29"/>
      <c r="O70" s="29"/>
      <c r="P70" s="29"/>
    </row>
    <row r="71" spans="1:16" ht="16.5" x14ac:dyDescent="0.25">
      <c r="A71" s="19">
        <v>68</v>
      </c>
      <c r="B71" s="31"/>
      <c r="C71" s="29" t="s">
        <v>3</v>
      </c>
      <c r="D71" s="22"/>
      <c r="E71" s="29" t="s">
        <v>9170</v>
      </c>
      <c r="F71" s="29" t="s">
        <v>76</v>
      </c>
      <c r="G71" s="29" t="s">
        <v>9171</v>
      </c>
      <c r="H71" s="29"/>
      <c r="I71" s="29"/>
      <c r="J71" s="29"/>
      <c r="K71" s="29"/>
      <c r="L71" s="30"/>
      <c r="M71" s="30"/>
      <c r="N71" s="29"/>
      <c r="O71" s="29"/>
      <c r="P71" s="29"/>
    </row>
    <row r="72" spans="1:16" ht="16.5" x14ac:dyDescent="0.25">
      <c r="A72" s="19">
        <v>69</v>
      </c>
      <c r="B72" s="31"/>
      <c r="C72" s="29" t="s">
        <v>3</v>
      </c>
      <c r="D72" s="22"/>
      <c r="E72" s="29" t="s">
        <v>9172</v>
      </c>
      <c r="F72" s="29" t="s">
        <v>76</v>
      </c>
      <c r="G72" s="29" t="s">
        <v>9173</v>
      </c>
      <c r="H72" s="29"/>
      <c r="I72" s="29"/>
      <c r="J72" s="29"/>
      <c r="K72" s="29"/>
      <c r="L72" s="30"/>
      <c r="M72" s="30"/>
      <c r="N72" s="29"/>
      <c r="O72" s="29"/>
      <c r="P72" s="29"/>
    </row>
    <row r="73" spans="1:16" ht="16.5" x14ac:dyDescent="0.25">
      <c r="A73" s="19">
        <v>70</v>
      </c>
      <c r="B73" s="31"/>
      <c r="C73" s="29" t="s">
        <v>3</v>
      </c>
      <c r="D73" s="22"/>
      <c r="E73" s="29" t="s">
        <v>9174</v>
      </c>
      <c r="F73" s="29" t="s">
        <v>76</v>
      </c>
      <c r="G73" s="29" t="s">
        <v>9175</v>
      </c>
      <c r="H73" s="29"/>
      <c r="I73" s="29"/>
      <c r="J73" s="29"/>
      <c r="K73" s="29"/>
      <c r="L73" s="30"/>
      <c r="M73" s="30"/>
      <c r="N73" s="29"/>
      <c r="O73" s="29"/>
      <c r="P73" s="29"/>
    </row>
    <row r="74" spans="1:16" ht="16.5" x14ac:dyDescent="0.25">
      <c r="A74" s="19">
        <v>71</v>
      </c>
      <c r="B74" s="31"/>
      <c r="C74" s="29" t="s">
        <v>3</v>
      </c>
      <c r="D74" s="22"/>
      <c r="E74" s="29" t="s">
        <v>9176</v>
      </c>
      <c r="F74" s="29" t="s">
        <v>76</v>
      </c>
      <c r="G74" s="29" t="s">
        <v>9177</v>
      </c>
      <c r="H74" s="29"/>
      <c r="I74" s="29"/>
      <c r="J74" s="29"/>
      <c r="K74" s="29"/>
      <c r="L74" s="30"/>
      <c r="M74" s="30"/>
      <c r="N74" s="29"/>
      <c r="O74" s="29"/>
      <c r="P74" s="29"/>
    </row>
    <row r="75" spans="1:16" ht="16.5" x14ac:dyDescent="0.25">
      <c r="A75" s="19">
        <v>72</v>
      </c>
      <c r="B75" s="31"/>
      <c r="C75" s="29" t="s">
        <v>3</v>
      </c>
      <c r="D75" s="22"/>
      <c r="E75" s="29" t="s">
        <v>9178</v>
      </c>
      <c r="F75" s="29" t="s">
        <v>76</v>
      </c>
      <c r="G75" s="29" t="s">
        <v>9179</v>
      </c>
      <c r="H75" s="29"/>
      <c r="I75" s="29"/>
      <c r="J75" s="29"/>
      <c r="K75" s="29"/>
      <c r="L75" s="30"/>
      <c r="M75" s="30"/>
      <c r="N75" s="29"/>
      <c r="O75" s="29"/>
      <c r="P75" s="29"/>
    </row>
    <row r="76" spans="1:16" ht="16.5" x14ac:dyDescent="0.25">
      <c r="A76" s="19">
        <v>73</v>
      </c>
      <c r="B76" s="31"/>
      <c r="C76" s="29" t="s">
        <v>3</v>
      </c>
      <c r="D76" s="22"/>
      <c r="E76" s="29" t="s">
        <v>9180</v>
      </c>
      <c r="F76" s="29" t="s">
        <v>76</v>
      </c>
      <c r="G76" s="29" t="s">
        <v>9181</v>
      </c>
      <c r="H76" s="29"/>
      <c r="I76" s="29"/>
      <c r="J76" s="29"/>
      <c r="K76" s="29"/>
      <c r="L76" s="30"/>
      <c r="M76" s="30"/>
      <c r="N76" s="29"/>
      <c r="O76" s="29"/>
      <c r="P76" s="29"/>
    </row>
    <row r="77" spans="1:16" ht="16.5" x14ac:dyDescent="0.25">
      <c r="A77" s="19">
        <v>74</v>
      </c>
      <c r="B77" s="31"/>
      <c r="C77" s="29" t="s">
        <v>3</v>
      </c>
      <c r="D77" s="22"/>
      <c r="E77" s="29" t="s">
        <v>9182</v>
      </c>
      <c r="F77" s="29" t="s">
        <v>76</v>
      </c>
      <c r="G77" s="29" t="s">
        <v>9183</v>
      </c>
      <c r="H77" s="29"/>
      <c r="I77" s="29"/>
      <c r="J77" s="29"/>
      <c r="K77" s="29"/>
      <c r="L77" s="30"/>
      <c r="M77" s="30"/>
      <c r="N77" s="29"/>
      <c r="O77" s="29"/>
      <c r="P77" s="29"/>
    </row>
    <row r="78" spans="1:16" ht="16.5" x14ac:dyDescent="0.25">
      <c r="A78" s="19">
        <v>75</v>
      </c>
      <c r="B78" s="31"/>
      <c r="C78" s="29" t="s">
        <v>3</v>
      </c>
      <c r="D78" s="22"/>
      <c r="E78" s="29" t="s">
        <v>9184</v>
      </c>
      <c r="F78" s="29" t="s">
        <v>76</v>
      </c>
      <c r="G78" s="29" t="s">
        <v>9185</v>
      </c>
      <c r="H78" s="29"/>
      <c r="I78" s="29"/>
      <c r="J78" s="29"/>
      <c r="K78" s="29"/>
      <c r="L78" s="30"/>
      <c r="M78" s="30"/>
      <c r="N78" s="29"/>
      <c r="O78" s="29"/>
      <c r="P78" s="29"/>
    </row>
    <row r="79" spans="1:16" ht="16.5" x14ac:dyDescent="0.25">
      <c r="A79" s="19">
        <v>76</v>
      </c>
      <c r="B79" s="31"/>
      <c r="C79" s="29" t="s">
        <v>3</v>
      </c>
      <c r="D79" s="22"/>
      <c r="E79" s="29" t="s">
        <v>9186</v>
      </c>
      <c r="F79" s="29" t="s">
        <v>76</v>
      </c>
      <c r="G79" s="29" t="s">
        <v>9187</v>
      </c>
      <c r="H79" s="29"/>
      <c r="I79" s="29"/>
      <c r="J79" s="29"/>
      <c r="K79" s="29"/>
      <c r="L79" s="30"/>
      <c r="M79" s="30"/>
      <c r="N79" s="29"/>
      <c r="O79" s="29"/>
      <c r="P79" s="29"/>
    </row>
    <row r="80" spans="1:16" ht="16.5" x14ac:dyDescent="0.25">
      <c r="A80" s="19">
        <v>77</v>
      </c>
      <c r="B80" s="31"/>
      <c r="C80" s="29" t="s">
        <v>3</v>
      </c>
      <c r="D80" s="22"/>
      <c r="E80" s="29" t="s">
        <v>9188</v>
      </c>
      <c r="F80" s="29" t="s">
        <v>76</v>
      </c>
      <c r="G80" s="29" t="s">
        <v>9189</v>
      </c>
      <c r="H80" s="29"/>
      <c r="I80" s="29"/>
      <c r="J80" s="29"/>
      <c r="K80" s="29"/>
      <c r="L80" s="30"/>
      <c r="M80" s="30"/>
      <c r="N80" s="29"/>
      <c r="O80" s="29"/>
      <c r="P80" s="29"/>
    </row>
    <row r="81" spans="1:16" ht="16.5" x14ac:dyDescent="0.25">
      <c r="A81" s="19">
        <v>78</v>
      </c>
      <c r="B81" s="31"/>
      <c r="C81" s="29" t="s">
        <v>3</v>
      </c>
      <c r="D81" s="22"/>
      <c r="E81" s="29" t="s">
        <v>9190</v>
      </c>
      <c r="F81" s="29" t="s">
        <v>76</v>
      </c>
      <c r="G81" s="29" t="s">
        <v>9191</v>
      </c>
      <c r="H81" s="29"/>
      <c r="I81" s="29"/>
      <c r="J81" s="29"/>
      <c r="K81" s="29"/>
      <c r="L81" s="30"/>
      <c r="M81" s="30"/>
      <c r="N81" s="29"/>
      <c r="O81" s="29"/>
      <c r="P81" s="29"/>
    </row>
    <row r="82" spans="1:16" ht="16.5" x14ac:dyDescent="0.25">
      <c r="A82" s="19">
        <v>79</v>
      </c>
      <c r="B82" s="31"/>
      <c r="C82" s="29" t="s">
        <v>3</v>
      </c>
      <c r="D82" s="22"/>
      <c r="E82" s="29" t="s">
        <v>9192</v>
      </c>
      <c r="F82" s="29" t="s">
        <v>76</v>
      </c>
      <c r="G82" s="29" t="s">
        <v>9193</v>
      </c>
      <c r="H82" s="29"/>
      <c r="I82" s="29"/>
      <c r="J82" s="29"/>
      <c r="K82" s="29"/>
      <c r="L82" s="30"/>
      <c r="M82" s="30"/>
      <c r="N82" s="29"/>
      <c r="O82" s="29"/>
      <c r="P82" s="29"/>
    </row>
    <row r="83" spans="1:16" ht="16.5" x14ac:dyDescent="0.25">
      <c r="A83" s="19">
        <v>80</v>
      </c>
      <c r="B83" s="31"/>
      <c r="C83" s="29" t="s">
        <v>3</v>
      </c>
      <c r="D83" s="22"/>
      <c r="E83" s="29" t="s">
        <v>9194</v>
      </c>
      <c r="F83" s="29" t="s">
        <v>76</v>
      </c>
      <c r="G83" s="29" t="s">
        <v>9195</v>
      </c>
      <c r="H83" s="29"/>
      <c r="I83" s="29"/>
      <c r="J83" s="29"/>
      <c r="K83" s="29"/>
      <c r="L83" s="30"/>
      <c r="M83" s="30"/>
      <c r="N83" s="29"/>
      <c r="O83" s="29"/>
      <c r="P83" s="29"/>
    </row>
    <row r="84" spans="1:16" ht="16.5" x14ac:dyDescent="0.25">
      <c r="A84" s="19">
        <v>81</v>
      </c>
      <c r="B84" s="31"/>
      <c r="C84" s="29" t="s">
        <v>3</v>
      </c>
      <c r="D84" s="22"/>
      <c r="E84" s="29" t="s">
        <v>9196</v>
      </c>
      <c r="F84" s="29" t="s">
        <v>76</v>
      </c>
      <c r="G84" s="29" t="s">
        <v>9197</v>
      </c>
      <c r="H84" s="29"/>
      <c r="I84" s="29"/>
      <c r="J84" s="29"/>
      <c r="K84" s="29"/>
      <c r="L84" s="30"/>
      <c r="M84" s="30"/>
      <c r="N84" s="29"/>
      <c r="O84" s="29"/>
      <c r="P84" s="29"/>
    </row>
    <row r="85" spans="1:16" ht="16.5" x14ac:dyDescent="0.25">
      <c r="A85" s="19">
        <v>82</v>
      </c>
      <c r="B85" s="31"/>
      <c r="C85" s="29" t="s">
        <v>3</v>
      </c>
      <c r="D85" s="22"/>
      <c r="E85" s="29" t="s">
        <v>9198</v>
      </c>
      <c r="F85" s="29" t="s">
        <v>76</v>
      </c>
      <c r="G85" s="29" t="s">
        <v>9199</v>
      </c>
      <c r="H85" s="29"/>
      <c r="I85" s="29"/>
      <c r="J85" s="29"/>
      <c r="K85" s="29"/>
      <c r="L85" s="30"/>
      <c r="M85" s="30"/>
      <c r="N85" s="29"/>
      <c r="O85" s="29"/>
      <c r="P85" s="29"/>
    </row>
    <row r="86" spans="1:16" ht="16.5" x14ac:dyDescent="0.25">
      <c r="A86" s="19">
        <v>83</v>
      </c>
      <c r="B86" s="31"/>
      <c r="C86" s="29" t="s">
        <v>3</v>
      </c>
      <c r="D86" s="22"/>
      <c r="E86" s="29" t="s">
        <v>9200</v>
      </c>
      <c r="F86" s="29" t="s">
        <v>76</v>
      </c>
      <c r="G86" s="29" t="s">
        <v>9201</v>
      </c>
      <c r="H86" s="29"/>
      <c r="I86" s="29"/>
      <c r="J86" s="29"/>
      <c r="K86" s="29"/>
      <c r="L86" s="30"/>
      <c r="M86" s="30"/>
      <c r="N86" s="29"/>
      <c r="O86" s="29"/>
      <c r="P86" s="29"/>
    </row>
    <row r="87" spans="1:16" ht="16.5" x14ac:dyDescent="0.25">
      <c r="A87" s="19">
        <v>84</v>
      </c>
      <c r="B87" s="31"/>
      <c r="C87" s="29" t="s">
        <v>3</v>
      </c>
      <c r="D87" s="22"/>
      <c r="E87" s="29" t="s">
        <v>9202</v>
      </c>
      <c r="F87" s="29" t="s">
        <v>76</v>
      </c>
      <c r="G87" s="29" t="s">
        <v>9203</v>
      </c>
      <c r="H87" s="29"/>
      <c r="I87" s="29"/>
      <c r="J87" s="29"/>
      <c r="K87" s="29"/>
      <c r="L87" s="30"/>
      <c r="M87" s="30"/>
      <c r="N87" s="29"/>
      <c r="O87" s="29"/>
      <c r="P87" s="29"/>
    </row>
    <row r="88" spans="1:16" ht="16.5" x14ac:dyDescent="0.25">
      <c r="A88" s="19">
        <v>85</v>
      </c>
      <c r="B88" s="31"/>
      <c r="C88" s="29" t="s">
        <v>3</v>
      </c>
      <c r="D88" s="22"/>
      <c r="E88" s="29" t="s">
        <v>9204</v>
      </c>
      <c r="F88" s="29" t="s">
        <v>76</v>
      </c>
      <c r="G88" s="29" t="s">
        <v>9205</v>
      </c>
      <c r="H88" s="29"/>
      <c r="I88" s="29"/>
      <c r="J88" s="29"/>
      <c r="K88" s="29"/>
      <c r="L88" s="30"/>
      <c r="M88" s="30"/>
      <c r="N88" s="29"/>
      <c r="O88" s="29"/>
      <c r="P88" s="29"/>
    </row>
    <row r="89" spans="1:16" ht="16.5" x14ac:dyDescent="0.25">
      <c r="A89" s="19">
        <v>86</v>
      </c>
      <c r="B89" s="31"/>
      <c r="C89" s="29" t="s">
        <v>3</v>
      </c>
      <c r="D89" s="22"/>
      <c r="E89" s="29" t="s">
        <v>9206</v>
      </c>
      <c r="F89" s="29" t="s">
        <v>76</v>
      </c>
      <c r="G89" s="29" t="s">
        <v>9207</v>
      </c>
      <c r="H89" s="29"/>
      <c r="I89" s="29"/>
      <c r="J89" s="29"/>
      <c r="K89" s="29"/>
      <c r="L89" s="30"/>
      <c r="M89" s="30"/>
      <c r="N89" s="29"/>
      <c r="O89" s="29"/>
      <c r="P89" s="29"/>
    </row>
    <row r="90" spans="1:16" ht="16.5" x14ac:dyDescent="0.25">
      <c r="A90" s="19">
        <v>87</v>
      </c>
      <c r="B90" s="31"/>
      <c r="C90" s="29" t="s">
        <v>3</v>
      </c>
      <c r="D90" s="22"/>
      <c r="E90" s="29" t="s">
        <v>9208</v>
      </c>
      <c r="F90" s="29" t="s">
        <v>76</v>
      </c>
      <c r="G90" s="29" t="s">
        <v>9209</v>
      </c>
      <c r="H90" s="29"/>
      <c r="I90" s="29"/>
      <c r="J90" s="29"/>
      <c r="K90" s="29"/>
      <c r="L90" s="30"/>
      <c r="M90" s="30"/>
      <c r="N90" s="29"/>
      <c r="O90" s="29"/>
      <c r="P90" s="29"/>
    </row>
    <row r="91" spans="1:16" ht="16.5" x14ac:dyDescent="0.25">
      <c r="A91" s="19">
        <v>88</v>
      </c>
      <c r="B91" s="31"/>
      <c r="C91" s="29" t="s">
        <v>3</v>
      </c>
      <c r="D91" s="22"/>
      <c r="E91" s="29" t="s">
        <v>9210</v>
      </c>
      <c r="F91" s="29" t="s">
        <v>76</v>
      </c>
      <c r="G91" s="29" t="s">
        <v>9211</v>
      </c>
      <c r="H91" s="29"/>
      <c r="I91" s="29"/>
      <c r="J91" s="29"/>
      <c r="K91" s="29"/>
      <c r="L91" s="30"/>
      <c r="M91" s="30"/>
      <c r="N91" s="29"/>
      <c r="O91" s="29"/>
      <c r="P91" s="29"/>
    </row>
    <row r="92" spans="1:16" ht="16.5" x14ac:dyDescent="0.25">
      <c r="A92" s="19">
        <v>89</v>
      </c>
      <c r="B92" s="31"/>
      <c r="C92" s="29" t="s">
        <v>3</v>
      </c>
      <c r="D92" s="22"/>
      <c r="E92" s="29" t="s">
        <v>9212</v>
      </c>
      <c r="F92" s="29" t="s">
        <v>76</v>
      </c>
      <c r="G92" s="29" t="s">
        <v>9213</v>
      </c>
      <c r="H92" s="29"/>
      <c r="I92" s="29"/>
      <c r="J92" s="29"/>
      <c r="K92" s="29"/>
      <c r="L92" s="30"/>
      <c r="M92" s="30"/>
      <c r="N92" s="29"/>
      <c r="O92" s="29"/>
      <c r="P92" s="29"/>
    </row>
    <row r="93" spans="1:16" ht="16.5" x14ac:dyDescent="0.25">
      <c r="A93" s="19">
        <v>90</v>
      </c>
      <c r="B93" s="31"/>
      <c r="C93" s="29" t="s">
        <v>3</v>
      </c>
      <c r="D93" s="22"/>
      <c r="E93" s="29" t="s">
        <v>9214</v>
      </c>
      <c r="F93" s="29" t="s">
        <v>93</v>
      </c>
      <c r="G93" s="29" t="s">
        <v>9215</v>
      </c>
      <c r="H93" s="29"/>
      <c r="I93" s="29"/>
      <c r="J93" s="29"/>
      <c r="K93" s="29"/>
      <c r="L93" s="30"/>
      <c r="M93" s="30"/>
      <c r="N93" s="29"/>
      <c r="O93" s="29"/>
      <c r="P93" s="29"/>
    </row>
    <row r="94" spans="1:16" ht="16.5" x14ac:dyDescent="0.25">
      <c r="A94" s="19">
        <v>91</v>
      </c>
      <c r="B94" s="31"/>
      <c r="C94" s="29" t="s">
        <v>3</v>
      </c>
      <c r="D94" s="22"/>
      <c r="E94" s="29" t="s">
        <v>9216</v>
      </c>
      <c r="F94" s="29" t="s">
        <v>76</v>
      </c>
      <c r="G94" s="29" t="s">
        <v>9217</v>
      </c>
      <c r="H94" s="29"/>
      <c r="I94" s="29"/>
      <c r="J94" s="29"/>
      <c r="K94" s="29"/>
      <c r="L94" s="30"/>
      <c r="M94" s="30"/>
      <c r="N94" s="29"/>
      <c r="O94" s="29"/>
      <c r="P94" s="29"/>
    </row>
    <row r="95" spans="1:16" ht="16.5" x14ac:dyDescent="0.25">
      <c r="A95" s="19">
        <v>92</v>
      </c>
      <c r="B95" s="31"/>
      <c r="C95" s="29" t="s">
        <v>3</v>
      </c>
      <c r="D95" s="22"/>
      <c r="E95" s="29" t="s">
        <v>9218</v>
      </c>
      <c r="F95" s="29" t="s">
        <v>76</v>
      </c>
      <c r="G95" s="29" t="s">
        <v>9219</v>
      </c>
      <c r="H95" s="29"/>
      <c r="I95" s="29"/>
      <c r="J95" s="29"/>
      <c r="K95" s="29"/>
      <c r="L95" s="30"/>
      <c r="M95" s="30"/>
      <c r="N95" s="29"/>
      <c r="O95" s="29"/>
      <c r="P95" s="29"/>
    </row>
    <row r="96" spans="1:16" ht="16.5" x14ac:dyDescent="0.25">
      <c r="A96" s="19">
        <v>93</v>
      </c>
      <c r="B96" s="31"/>
      <c r="C96" s="29" t="s">
        <v>3</v>
      </c>
      <c r="D96" s="22"/>
      <c r="E96" s="29" t="s">
        <v>9220</v>
      </c>
      <c r="F96" s="29" t="s">
        <v>76</v>
      </c>
      <c r="G96" s="29" t="s">
        <v>9221</v>
      </c>
      <c r="H96" s="29"/>
      <c r="I96" s="29"/>
      <c r="J96" s="29"/>
      <c r="K96" s="29"/>
      <c r="L96" s="30"/>
      <c r="M96" s="30"/>
      <c r="N96" s="29"/>
      <c r="O96" s="29"/>
      <c r="P96" s="29"/>
    </row>
    <row r="97" spans="1:16" ht="16.5" x14ac:dyDescent="0.25">
      <c r="A97" s="19">
        <v>94</v>
      </c>
      <c r="B97" s="31"/>
      <c r="C97" s="29" t="s">
        <v>3</v>
      </c>
      <c r="D97" s="22"/>
      <c r="E97" s="29" t="s">
        <v>9222</v>
      </c>
      <c r="F97" s="29" t="s">
        <v>76</v>
      </c>
      <c r="G97" s="29" t="s">
        <v>9223</v>
      </c>
      <c r="H97" s="29"/>
      <c r="I97" s="29"/>
      <c r="J97" s="29"/>
      <c r="K97" s="29"/>
      <c r="L97" s="30"/>
      <c r="M97" s="30"/>
      <c r="N97" s="29"/>
      <c r="O97" s="29"/>
      <c r="P97" s="29"/>
    </row>
    <row r="98" spans="1:16" ht="16.5" x14ac:dyDescent="0.25">
      <c r="A98" s="19">
        <v>95</v>
      </c>
      <c r="B98" s="31"/>
      <c r="C98" s="29" t="s">
        <v>3</v>
      </c>
      <c r="D98" s="22"/>
      <c r="E98" s="29" t="s">
        <v>9224</v>
      </c>
      <c r="F98" s="29" t="s">
        <v>76</v>
      </c>
      <c r="G98" s="29"/>
      <c r="H98" s="29"/>
      <c r="I98" s="29"/>
      <c r="J98" s="29"/>
      <c r="K98" s="29"/>
      <c r="L98" s="30"/>
      <c r="M98" s="30"/>
      <c r="N98" s="29"/>
      <c r="O98" s="29"/>
      <c r="P98" s="29"/>
    </row>
    <row r="99" spans="1:16" ht="16.5" x14ac:dyDescent="0.25">
      <c r="A99" s="19">
        <v>96</v>
      </c>
      <c r="B99" s="31"/>
      <c r="C99" s="29" t="s">
        <v>3</v>
      </c>
      <c r="D99" s="22"/>
      <c r="E99" s="29" t="s">
        <v>9225</v>
      </c>
      <c r="F99" s="29" t="s">
        <v>76</v>
      </c>
      <c r="G99" s="29"/>
      <c r="H99" s="29"/>
      <c r="I99" s="29"/>
      <c r="J99" s="29"/>
      <c r="K99" s="29"/>
      <c r="L99" s="30"/>
      <c r="M99" s="30"/>
      <c r="N99" s="29"/>
      <c r="O99" s="29"/>
      <c r="P99" s="29"/>
    </row>
    <row r="100" spans="1:16" ht="16.5" x14ac:dyDescent="0.25">
      <c r="A100" s="19">
        <v>97</v>
      </c>
      <c r="B100" s="31"/>
      <c r="C100" s="29" t="s">
        <v>3</v>
      </c>
      <c r="D100" s="22"/>
      <c r="E100" s="29" t="s">
        <v>9226</v>
      </c>
      <c r="F100" s="29" t="s">
        <v>76</v>
      </c>
      <c r="G100" s="29"/>
      <c r="H100" s="29"/>
      <c r="I100" s="29"/>
      <c r="J100" s="29"/>
      <c r="K100" s="29"/>
      <c r="L100" s="30"/>
      <c r="M100" s="30"/>
      <c r="N100" s="29"/>
      <c r="O100" s="29"/>
      <c r="P100" s="29"/>
    </row>
    <row r="101" spans="1:16" ht="16.5" x14ac:dyDescent="0.25">
      <c r="A101" s="19">
        <v>98</v>
      </c>
      <c r="B101" s="31"/>
      <c r="C101" s="29" t="s">
        <v>3</v>
      </c>
      <c r="D101" s="22"/>
      <c r="E101" s="29" t="s">
        <v>9227</v>
      </c>
      <c r="F101" s="29" t="s">
        <v>76</v>
      </c>
      <c r="G101" s="29"/>
      <c r="H101" s="29"/>
      <c r="I101" s="29"/>
      <c r="J101" s="29"/>
      <c r="K101" s="29"/>
      <c r="L101" s="30"/>
      <c r="M101" s="30"/>
      <c r="N101" s="29"/>
      <c r="O101" s="29"/>
      <c r="P101" s="29"/>
    </row>
    <row r="102" spans="1:16" ht="16.5" x14ac:dyDescent="0.25">
      <c r="A102" s="19">
        <v>99</v>
      </c>
      <c r="B102" s="31"/>
      <c r="C102" s="29" t="s">
        <v>3</v>
      </c>
      <c r="D102" s="22"/>
      <c r="E102" s="29" t="s">
        <v>9228</v>
      </c>
      <c r="F102" s="29" t="s">
        <v>76</v>
      </c>
      <c r="G102" s="29" t="s">
        <v>9229</v>
      </c>
      <c r="H102" s="29"/>
      <c r="I102" s="29"/>
      <c r="J102" s="29"/>
      <c r="K102" s="29"/>
      <c r="L102" s="30"/>
      <c r="M102" s="30"/>
      <c r="N102" s="29"/>
      <c r="O102" s="29"/>
      <c r="P102" s="29"/>
    </row>
    <row r="103" spans="1:16" ht="16.5" x14ac:dyDescent="0.25">
      <c r="A103" s="19">
        <v>100</v>
      </c>
      <c r="B103" s="31"/>
      <c r="C103" s="29" t="s">
        <v>3</v>
      </c>
      <c r="D103" s="22"/>
      <c r="E103" s="29" t="s">
        <v>9230</v>
      </c>
      <c r="F103" s="29" t="s">
        <v>76</v>
      </c>
      <c r="G103" s="29" t="s">
        <v>9231</v>
      </c>
      <c r="H103" s="29"/>
      <c r="I103" s="29"/>
      <c r="J103" s="29"/>
      <c r="K103" s="29"/>
      <c r="L103" s="30"/>
      <c r="M103" s="30"/>
      <c r="N103" s="29"/>
      <c r="O103" s="29"/>
      <c r="P103" s="29"/>
    </row>
    <row r="104" spans="1:16" ht="16.5" x14ac:dyDescent="0.25">
      <c r="A104" s="19">
        <v>101</v>
      </c>
      <c r="B104" s="31"/>
      <c r="C104" s="29" t="s">
        <v>3</v>
      </c>
      <c r="D104" s="22"/>
      <c r="E104" s="29" t="s">
        <v>9232</v>
      </c>
      <c r="F104" s="29" t="s">
        <v>76</v>
      </c>
      <c r="G104" s="29" t="s">
        <v>9233</v>
      </c>
      <c r="H104" s="29"/>
      <c r="I104" s="29"/>
      <c r="J104" s="29"/>
      <c r="K104" s="29"/>
      <c r="L104" s="30"/>
      <c r="M104" s="30"/>
      <c r="N104" s="29"/>
      <c r="O104" s="29"/>
      <c r="P104" s="29"/>
    </row>
    <row r="105" spans="1:16" ht="16.5" x14ac:dyDescent="0.25">
      <c r="A105" s="19">
        <v>102</v>
      </c>
      <c r="B105" s="31"/>
      <c r="C105" s="29" t="s">
        <v>3</v>
      </c>
      <c r="D105" s="22"/>
      <c r="E105" s="29" t="s">
        <v>9234</v>
      </c>
      <c r="F105" s="29" t="s">
        <v>76</v>
      </c>
      <c r="G105" s="29" t="s">
        <v>9235</v>
      </c>
      <c r="H105" s="29"/>
      <c r="I105" s="29"/>
      <c r="J105" s="29"/>
      <c r="K105" s="29"/>
      <c r="L105" s="30"/>
      <c r="M105" s="30"/>
      <c r="N105" s="29"/>
      <c r="O105" s="29"/>
      <c r="P105" s="29"/>
    </row>
    <row r="106" spans="1:16" ht="16.5" x14ac:dyDescent="0.25">
      <c r="A106" s="19">
        <v>103</v>
      </c>
      <c r="B106" s="31"/>
      <c r="C106" s="29" t="s">
        <v>3</v>
      </c>
      <c r="D106" s="22"/>
      <c r="E106" s="29" t="s">
        <v>9236</v>
      </c>
      <c r="F106" s="29" t="s">
        <v>76</v>
      </c>
      <c r="G106" s="29" t="s">
        <v>9237</v>
      </c>
      <c r="H106" s="29"/>
      <c r="I106" s="29"/>
      <c r="J106" s="29"/>
      <c r="K106" s="29"/>
      <c r="L106" s="30"/>
      <c r="M106" s="30"/>
      <c r="N106" s="29"/>
      <c r="O106" s="29"/>
      <c r="P106" s="29"/>
    </row>
    <row r="107" spans="1:16" ht="16.5" x14ac:dyDescent="0.25">
      <c r="A107" s="19">
        <v>104</v>
      </c>
      <c r="B107" s="31"/>
      <c r="C107" s="29" t="s">
        <v>3</v>
      </c>
      <c r="D107" s="22"/>
      <c r="E107" s="29" t="s">
        <v>9238</v>
      </c>
      <c r="F107" s="29" t="s">
        <v>76</v>
      </c>
      <c r="G107" s="29" t="s">
        <v>9239</v>
      </c>
      <c r="H107" s="29"/>
      <c r="I107" s="29"/>
      <c r="J107" s="29"/>
      <c r="K107" s="29"/>
      <c r="L107" s="30"/>
      <c r="M107" s="30"/>
      <c r="N107" s="29"/>
      <c r="O107" s="29"/>
      <c r="P107" s="29"/>
    </row>
    <row r="108" spans="1:16" ht="16.5" x14ac:dyDescent="0.25">
      <c r="A108" s="19">
        <v>105</v>
      </c>
      <c r="B108" s="31"/>
      <c r="C108" s="29" t="s">
        <v>3</v>
      </c>
      <c r="D108" s="22"/>
      <c r="E108" s="29" t="s">
        <v>9240</v>
      </c>
      <c r="F108" s="29" t="s">
        <v>76</v>
      </c>
      <c r="G108" s="29" t="s">
        <v>9241</v>
      </c>
      <c r="H108" s="29"/>
      <c r="I108" s="29"/>
      <c r="J108" s="29"/>
      <c r="K108" s="29"/>
      <c r="L108" s="30"/>
      <c r="M108" s="30"/>
      <c r="N108" s="29"/>
      <c r="O108" s="29"/>
      <c r="P108" s="29"/>
    </row>
    <row r="109" spans="1:16" ht="16.5" x14ac:dyDescent="0.25">
      <c r="A109" s="19">
        <v>106</v>
      </c>
      <c r="B109" s="31"/>
      <c r="C109" s="29" t="s">
        <v>3</v>
      </c>
      <c r="D109" s="22"/>
      <c r="E109" s="29" t="s">
        <v>9242</v>
      </c>
      <c r="F109" s="29" t="s">
        <v>76</v>
      </c>
      <c r="G109" s="29" t="s">
        <v>9243</v>
      </c>
      <c r="H109" s="29"/>
      <c r="I109" s="29"/>
      <c r="J109" s="29"/>
      <c r="K109" s="29"/>
      <c r="L109" s="30"/>
      <c r="M109" s="30"/>
      <c r="N109" s="29"/>
      <c r="O109" s="29"/>
      <c r="P109" s="29"/>
    </row>
    <row r="110" spans="1:16" ht="16.5" x14ac:dyDescent="0.25">
      <c r="A110" s="19">
        <v>107</v>
      </c>
      <c r="B110" s="31"/>
      <c r="C110" s="29" t="s">
        <v>3</v>
      </c>
      <c r="D110" s="22"/>
      <c r="E110" s="29" t="s">
        <v>9244</v>
      </c>
      <c r="F110" s="29" t="s">
        <v>76</v>
      </c>
      <c r="G110" s="29" t="s">
        <v>9245</v>
      </c>
      <c r="H110" s="29"/>
      <c r="I110" s="29"/>
      <c r="J110" s="29"/>
      <c r="K110" s="29"/>
      <c r="L110" s="30"/>
      <c r="M110" s="30"/>
      <c r="N110" s="29"/>
      <c r="O110" s="29"/>
      <c r="P110" s="29"/>
    </row>
    <row r="111" spans="1:16" ht="16.5" x14ac:dyDescent="0.25">
      <c r="A111" s="19">
        <v>108</v>
      </c>
      <c r="B111" s="31"/>
      <c r="C111" s="29" t="s">
        <v>3</v>
      </c>
      <c r="D111" s="22"/>
      <c r="E111" s="29" t="s">
        <v>9246</v>
      </c>
      <c r="F111" s="29" t="s">
        <v>76</v>
      </c>
      <c r="G111" s="29" t="s">
        <v>9247</v>
      </c>
      <c r="H111" s="29"/>
      <c r="I111" s="29"/>
      <c r="J111" s="29"/>
      <c r="K111" s="29"/>
      <c r="L111" s="30"/>
      <c r="M111" s="30"/>
      <c r="N111" s="29"/>
      <c r="O111" s="29"/>
      <c r="P111" s="29"/>
    </row>
    <row r="112" spans="1:16" ht="16.5" x14ac:dyDescent="0.25">
      <c r="A112" s="19">
        <v>109</v>
      </c>
      <c r="B112" s="31"/>
      <c r="C112" s="29" t="s">
        <v>3</v>
      </c>
      <c r="D112" s="22"/>
      <c r="E112" s="29" t="s">
        <v>9248</v>
      </c>
      <c r="F112" s="29" t="s">
        <v>76</v>
      </c>
      <c r="G112" s="29" t="s">
        <v>9249</v>
      </c>
      <c r="H112" s="29"/>
      <c r="I112" s="29"/>
      <c r="J112" s="29"/>
      <c r="K112" s="29"/>
      <c r="L112" s="30"/>
      <c r="M112" s="30"/>
      <c r="N112" s="29"/>
      <c r="O112" s="29"/>
      <c r="P112" s="29"/>
    </row>
    <row r="113" spans="1:16" ht="16.5" x14ac:dyDescent="0.25">
      <c r="A113" s="19">
        <v>110</v>
      </c>
      <c r="B113" s="31"/>
      <c r="C113" s="29" t="s">
        <v>3</v>
      </c>
      <c r="D113" s="22"/>
      <c r="E113" s="29" t="s">
        <v>9250</v>
      </c>
      <c r="F113" s="29" t="s">
        <v>76</v>
      </c>
      <c r="G113" s="29" t="s">
        <v>9251</v>
      </c>
      <c r="H113" s="29"/>
      <c r="I113" s="29"/>
      <c r="J113" s="29"/>
      <c r="K113" s="29"/>
      <c r="L113" s="30"/>
      <c r="M113" s="30"/>
      <c r="N113" s="29"/>
      <c r="O113" s="29"/>
      <c r="P113" s="29"/>
    </row>
    <row r="114" spans="1:16" ht="16.5" x14ac:dyDescent="0.25">
      <c r="A114" s="19">
        <v>111</v>
      </c>
      <c r="B114" s="31"/>
      <c r="C114" s="29" t="s">
        <v>3</v>
      </c>
      <c r="D114" s="22"/>
      <c r="E114" s="29" t="s">
        <v>9252</v>
      </c>
      <c r="F114" s="29" t="s">
        <v>76</v>
      </c>
      <c r="G114" s="29"/>
      <c r="H114" s="29"/>
      <c r="I114" s="29"/>
      <c r="J114" s="29"/>
      <c r="K114" s="29"/>
      <c r="L114" s="30"/>
      <c r="M114" s="30"/>
      <c r="N114" s="29"/>
      <c r="O114" s="29"/>
      <c r="P114" s="29"/>
    </row>
    <row r="115" spans="1:16" ht="16.5" x14ac:dyDescent="0.25">
      <c r="A115" s="19">
        <v>112</v>
      </c>
      <c r="B115" s="31"/>
      <c r="C115" s="29" t="s">
        <v>3</v>
      </c>
      <c r="D115" s="22"/>
      <c r="E115" s="29" t="s">
        <v>9253</v>
      </c>
      <c r="F115" s="29" t="s">
        <v>76</v>
      </c>
      <c r="G115" s="29"/>
      <c r="H115" s="29"/>
      <c r="I115" s="29"/>
      <c r="J115" s="29"/>
      <c r="K115" s="29"/>
      <c r="L115" s="30"/>
      <c r="M115" s="30"/>
      <c r="N115" s="29"/>
      <c r="O115" s="29"/>
      <c r="P115" s="29"/>
    </row>
    <row r="116" spans="1:16" ht="16.5" x14ac:dyDescent="0.25">
      <c r="A116" s="19">
        <v>113</v>
      </c>
      <c r="B116" s="31"/>
      <c r="C116" s="29" t="s">
        <v>3</v>
      </c>
      <c r="D116" s="22"/>
      <c r="E116" s="29" t="s">
        <v>9254</v>
      </c>
      <c r="F116" s="29" t="s">
        <v>76</v>
      </c>
      <c r="G116" s="29"/>
      <c r="H116" s="29"/>
      <c r="I116" s="29"/>
      <c r="J116" s="29"/>
      <c r="K116" s="29"/>
      <c r="L116" s="30"/>
      <c r="M116" s="30"/>
      <c r="N116" s="29"/>
      <c r="O116" s="29"/>
      <c r="P116" s="29"/>
    </row>
    <row r="117" spans="1:16" ht="16.5" x14ac:dyDescent="0.25">
      <c r="A117" s="19">
        <v>114</v>
      </c>
      <c r="B117" s="31"/>
      <c r="C117" s="29" t="s">
        <v>3</v>
      </c>
      <c r="D117" s="22"/>
      <c r="E117" s="29" t="s">
        <v>9255</v>
      </c>
      <c r="F117" s="29" t="s">
        <v>76</v>
      </c>
      <c r="G117" s="29"/>
      <c r="H117" s="29"/>
      <c r="I117" s="29"/>
      <c r="J117" s="29"/>
      <c r="K117" s="29"/>
      <c r="L117" s="30"/>
      <c r="M117" s="30"/>
      <c r="N117" s="29"/>
      <c r="O117" s="29"/>
      <c r="P117" s="29"/>
    </row>
    <row r="118" spans="1:16" ht="16.5" x14ac:dyDescent="0.25">
      <c r="A118" s="19">
        <v>115</v>
      </c>
      <c r="B118" s="31"/>
      <c r="C118" s="29" t="s">
        <v>3</v>
      </c>
      <c r="D118" s="22"/>
      <c r="E118" s="29" t="s">
        <v>9256</v>
      </c>
      <c r="F118" s="29" t="s">
        <v>76</v>
      </c>
      <c r="G118" s="29"/>
      <c r="H118" s="29"/>
      <c r="I118" s="29"/>
      <c r="J118" s="29"/>
      <c r="K118" s="29"/>
      <c r="L118" s="30"/>
      <c r="M118" s="30"/>
      <c r="N118" s="29"/>
      <c r="O118" s="29"/>
      <c r="P118" s="29"/>
    </row>
    <row r="119" spans="1:16" ht="16.5" x14ac:dyDescent="0.25">
      <c r="A119" s="19">
        <v>116</v>
      </c>
      <c r="B119" s="31"/>
      <c r="C119" s="29" t="s">
        <v>3</v>
      </c>
      <c r="D119" s="22"/>
      <c r="E119" s="29" t="s">
        <v>9254</v>
      </c>
      <c r="F119" s="29" t="s">
        <v>76</v>
      </c>
      <c r="G119" s="29"/>
      <c r="H119" s="29"/>
      <c r="I119" s="29"/>
      <c r="J119" s="29"/>
      <c r="K119" s="29"/>
      <c r="L119" s="30"/>
      <c r="M119" s="30"/>
      <c r="N119" s="29"/>
      <c r="O119" s="29"/>
      <c r="P119" s="29"/>
    </row>
    <row r="120" spans="1:16" ht="16.5" x14ac:dyDescent="0.25">
      <c r="A120" s="19">
        <v>117</v>
      </c>
      <c r="B120" s="31"/>
      <c r="C120" s="29" t="s">
        <v>3</v>
      </c>
      <c r="D120" s="22"/>
      <c r="E120" s="29" t="s">
        <v>9257</v>
      </c>
      <c r="F120" s="29" t="s">
        <v>76</v>
      </c>
      <c r="G120" s="29"/>
      <c r="H120" s="29"/>
      <c r="I120" s="29"/>
      <c r="J120" s="29"/>
      <c r="K120" s="29"/>
      <c r="L120" s="30"/>
      <c r="M120" s="30"/>
      <c r="N120" s="29"/>
      <c r="O120" s="29"/>
      <c r="P120" s="29"/>
    </row>
    <row r="121" spans="1:16" ht="16.5" x14ac:dyDescent="0.25">
      <c r="A121" s="19">
        <v>118</v>
      </c>
      <c r="B121" s="31"/>
      <c r="C121" s="29" t="s">
        <v>3</v>
      </c>
      <c r="D121" s="22"/>
      <c r="E121" s="29" t="s">
        <v>9258</v>
      </c>
      <c r="F121" s="29" t="s">
        <v>89</v>
      </c>
      <c r="G121" s="29" t="s">
        <v>9259</v>
      </c>
      <c r="H121" s="29"/>
      <c r="I121" s="29"/>
      <c r="J121" s="29"/>
      <c r="K121" s="29"/>
      <c r="L121" s="30"/>
      <c r="M121" s="30"/>
      <c r="N121" s="29"/>
      <c r="O121" s="29"/>
      <c r="P121" s="29"/>
    </row>
    <row r="122" spans="1:16" ht="16.5" x14ac:dyDescent="0.25">
      <c r="A122" s="19">
        <v>119</v>
      </c>
      <c r="B122" s="31"/>
      <c r="C122" s="29" t="s">
        <v>3</v>
      </c>
      <c r="D122" s="22"/>
      <c r="E122" s="29" t="s">
        <v>9260</v>
      </c>
      <c r="F122" s="29" t="s">
        <v>76</v>
      </c>
      <c r="G122" s="29" t="s">
        <v>9261</v>
      </c>
      <c r="H122" s="29"/>
      <c r="I122" s="29"/>
      <c r="J122" s="29"/>
      <c r="K122" s="29"/>
      <c r="L122" s="30"/>
      <c r="M122" s="30"/>
      <c r="N122" s="29"/>
      <c r="O122" s="29"/>
      <c r="P122" s="29"/>
    </row>
    <row r="123" spans="1:16" ht="16.5" x14ac:dyDescent="0.25">
      <c r="A123" s="19">
        <v>120</v>
      </c>
      <c r="B123" s="31"/>
      <c r="C123" s="29" t="s">
        <v>3</v>
      </c>
      <c r="D123" s="22"/>
      <c r="E123" s="29" t="s">
        <v>9262</v>
      </c>
      <c r="F123" s="29" t="s">
        <v>76</v>
      </c>
      <c r="G123" s="29" t="s">
        <v>9263</v>
      </c>
      <c r="H123" s="29"/>
      <c r="I123" s="29"/>
      <c r="J123" s="29"/>
      <c r="K123" s="29"/>
      <c r="L123" s="30"/>
      <c r="M123" s="30"/>
      <c r="N123" s="29"/>
      <c r="O123" s="29"/>
      <c r="P123" s="29"/>
    </row>
    <row r="124" spans="1:16" ht="16.5" x14ac:dyDescent="0.25">
      <c r="A124" s="19">
        <v>121</v>
      </c>
      <c r="B124" s="31"/>
      <c r="C124" s="29" t="s">
        <v>3</v>
      </c>
      <c r="D124" s="22"/>
      <c r="E124" s="29" t="s">
        <v>9264</v>
      </c>
      <c r="F124" s="29" t="s">
        <v>76</v>
      </c>
      <c r="G124" s="29" t="s">
        <v>9265</v>
      </c>
      <c r="H124" s="29"/>
      <c r="I124" s="29"/>
      <c r="J124" s="29"/>
      <c r="K124" s="29"/>
      <c r="L124" s="30"/>
      <c r="M124" s="30"/>
      <c r="N124" s="29"/>
      <c r="O124" s="29"/>
      <c r="P124" s="29"/>
    </row>
    <row r="125" spans="1:16" ht="16.5" x14ac:dyDescent="0.25">
      <c r="A125" s="19">
        <v>122</v>
      </c>
      <c r="B125" s="31"/>
      <c r="C125" s="29" t="s">
        <v>3</v>
      </c>
      <c r="D125" s="22"/>
      <c r="E125" s="29" t="s">
        <v>9266</v>
      </c>
      <c r="F125" s="29" t="s">
        <v>76</v>
      </c>
      <c r="G125" s="29" t="s">
        <v>9267</v>
      </c>
      <c r="H125" s="29"/>
      <c r="I125" s="29"/>
      <c r="J125" s="29"/>
      <c r="K125" s="29"/>
      <c r="L125" s="30"/>
      <c r="M125" s="30"/>
      <c r="N125" s="29"/>
      <c r="O125" s="29"/>
      <c r="P125" s="29"/>
    </row>
    <row r="126" spans="1:16" ht="16.5" x14ac:dyDescent="0.25">
      <c r="A126" s="19">
        <v>123</v>
      </c>
      <c r="B126" s="31"/>
      <c r="C126" s="29" t="s">
        <v>3</v>
      </c>
      <c r="D126" s="22"/>
      <c r="E126" s="29" t="s">
        <v>9268</v>
      </c>
      <c r="F126" s="29" t="s">
        <v>76</v>
      </c>
      <c r="G126" s="29" t="s">
        <v>9269</v>
      </c>
      <c r="H126" s="29"/>
      <c r="I126" s="29"/>
      <c r="J126" s="29"/>
      <c r="K126" s="29"/>
      <c r="L126" s="30"/>
      <c r="M126" s="30"/>
      <c r="N126" s="29"/>
      <c r="O126" s="29"/>
      <c r="P126" s="29"/>
    </row>
    <row r="127" spans="1:16" ht="16.5" x14ac:dyDescent="0.25">
      <c r="A127" s="19">
        <v>124</v>
      </c>
      <c r="B127" s="31"/>
      <c r="C127" s="29" t="s">
        <v>3</v>
      </c>
      <c r="D127" s="22"/>
      <c r="E127" s="29" t="s">
        <v>9270</v>
      </c>
      <c r="F127" s="29" t="s">
        <v>76</v>
      </c>
      <c r="G127" s="29" t="s">
        <v>9271</v>
      </c>
      <c r="H127" s="29"/>
      <c r="I127" s="29"/>
      <c r="J127" s="29"/>
      <c r="K127" s="29"/>
      <c r="L127" s="30"/>
      <c r="M127" s="30"/>
      <c r="N127" s="29"/>
      <c r="O127" s="29"/>
      <c r="P127" s="29"/>
    </row>
    <row r="128" spans="1:16" ht="16.5" x14ac:dyDescent="0.25">
      <c r="A128" s="19">
        <v>125</v>
      </c>
      <c r="B128" s="31"/>
      <c r="C128" s="29" t="s">
        <v>3</v>
      </c>
      <c r="D128" s="22"/>
      <c r="E128" s="29" t="s">
        <v>9272</v>
      </c>
      <c r="F128" s="29" t="s">
        <v>76</v>
      </c>
      <c r="G128" s="29" t="s">
        <v>9273</v>
      </c>
      <c r="H128" s="29"/>
      <c r="I128" s="29"/>
      <c r="J128" s="29"/>
      <c r="K128" s="29"/>
      <c r="L128" s="30"/>
      <c r="M128" s="30"/>
      <c r="N128" s="29"/>
      <c r="O128" s="29"/>
      <c r="P128" s="29"/>
    </row>
    <row r="129" spans="1:16" ht="16.5" x14ac:dyDescent="0.25">
      <c r="A129" s="19">
        <v>126</v>
      </c>
      <c r="B129" s="31"/>
      <c r="C129" s="29" t="s">
        <v>3</v>
      </c>
      <c r="D129" s="22"/>
      <c r="E129" s="29" t="s">
        <v>9274</v>
      </c>
      <c r="F129" s="29" t="s">
        <v>76</v>
      </c>
      <c r="G129" s="29"/>
      <c r="H129" s="29"/>
      <c r="I129" s="29"/>
      <c r="J129" s="29"/>
      <c r="K129" s="29"/>
      <c r="L129" s="30"/>
      <c r="M129" s="30"/>
      <c r="N129" s="29"/>
      <c r="O129" s="29"/>
      <c r="P129" s="29"/>
    </row>
    <row r="130" spans="1:16" ht="16.5" x14ac:dyDescent="0.25">
      <c r="A130" s="19">
        <v>127</v>
      </c>
      <c r="B130" s="31"/>
      <c r="C130" s="29" t="s">
        <v>3</v>
      </c>
      <c r="D130" s="22"/>
      <c r="E130" s="29" t="s">
        <v>9275</v>
      </c>
      <c r="F130" s="29" t="s">
        <v>76</v>
      </c>
      <c r="G130" s="29" t="s">
        <v>9276</v>
      </c>
      <c r="H130" s="29"/>
      <c r="I130" s="29"/>
      <c r="J130" s="29"/>
      <c r="K130" s="29"/>
      <c r="L130" s="30"/>
      <c r="M130" s="30"/>
      <c r="N130" s="29"/>
      <c r="O130" s="29"/>
      <c r="P130" s="29"/>
    </row>
    <row r="131" spans="1:16" ht="16.5" x14ac:dyDescent="0.25">
      <c r="A131" s="19">
        <v>128</v>
      </c>
      <c r="B131" s="31"/>
      <c r="C131" s="29" t="s">
        <v>3</v>
      </c>
      <c r="D131" s="22"/>
      <c r="E131" s="29" t="s">
        <v>9277</v>
      </c>
      <c r="F131" s="29" t="s">
        <v>76</v>
      </c>
      <c r="G131" s="29" t="s">
        <v>9278</v>
      </c>
      <c r="H131" s="29"/>
      <c r="I131" s="29"/>
      <c r="J131" s="29"/>
      <c r="K131" s="29"/>
      <c r="L131" s="30"/>
      <c r="M131" s="30"/>
      <c r="N131" s="29"/>
      <c r="O131" s="29"/>
      <c r="P131" s="29"/>
    </row>
    <row r="132" spans="1:16" ht="16.5" x14ac:dyDescent="0.25">
      <c r="A132" s="19">
        <v>129</v>
      </c>
      <c r="B132" s="31"/>
      <c r="C132" s="29" t="s">
        <v>3</v>
      </c>
      <c r="D132" s="22"/>
      <c r="E132" s="29" t="s">
        <v>9279</v>
      </c>
      <c r="F132" s="29" t="s">
        <v>76</v>
      </c>
      <c r="G132" s="29" t="s">
        <v>9280</v>
      </c>
      <c r="H132" s="29"/>
      <c r="I132" s="29"/>
      <c r="J132" s="29"/>
      <c r="K132" s="29"/>
      <c r="L132" s="30"/>
      <c r="M132" s="30"/>
      <c r="N132" s="29"/>
      <c r="O132" s="29"/>
      <c r="P132" s="29"/>
    </row>
    <row r="133" spans="1:16" ht="16.5" x14ac:dyDescent="0.25">
      <c r="A133" s="19">
        <v>130</v>
      </c>
      <c r="B133" s="31"/>
      <c r="C133" s="29" t="s">
        <v>3</v>
      </c>
      <c r="D133" s="22"/>
      <c r="E133" s="29" t="s">
        <v>9281</v>
      </c>
      <c r="F133" s="29" t="s">
        <v>76</v>
      </c>
      <c r="G133" s="29" t="s">
        <v>9282</v>
      </c>
      <c r="H133" s="29"/>
      <c r="I133" s="29"/>
      <c r="J133" s="29"/>
      <c r="K133" s="29"/>
      <c r="L133" s="30"/>
      <c r="M133" s="30"/>
      <c r="N133" s="29"/>
      <c r="O133" s="29"/>
      <c r="P133" s="29"/>
    </row>
    <row r="134" spans="1:16" ht="16.5" x14ac:dyDescent="0.25">
      <c r="A134" s="19">
        <v>131</v>
      </c>
      <c r="B134" s="31"/>
      <c r="C134" s="29" t="s">
        <v>3</v>
      </c>
      <c r="D134" s="22"/>
      <c r="E134" s="29" t="s">
        <v>9283</v>
      </c>
      <c r="F134" s="29" t="s">
        <v>76</v>
      </c>
      <c r="G134" s="29" t="s">
        <v>9284</v>
      </c>
      <c r="H134" s="29"/>
      <c r="I134" s="29"/>
      <c r="J134" s="29"/>
      <c r="K134" s="29"/>
      <c r="L134" s="30"/>
      <c r="M134" s="30"/>
      <c r="N134" s="29"/>
      <c r="O134" s="29"/>
      <c r="P134" s="29"/>
    </row>
    <row r="135" spans="1:16" ht="16.5" x14ac:dyDescent="0.25">
      <c r="A135" s="19">
        <v>132</v>
      </c>
      <c r="B135" s="31"/>
      <c r="C135" s="29" t="s">
        <v>3</v>
      </c>
      <c r="D135" s="22"/>
      <c r="E135" s="29" t="s">
        <v>9285</v>
      </c>
      <c r="F135" s="29" t="s">
        <v>76</v>
      </c>
      <c r="G135" s="29" t="s">
        <v>9286</v>
      </c>
      <c r="H135" s="29"/>
      <c r="I135" s="29"/>
      <c r="J135" s="29"/>
      <c r="K135" s="29"/>
      <c r="L135" s="30"/>
      <c r="M135" s="30"/>
      <c r="N135" s="29"/>
      <c r="O135" s="29"/>
      <c r="P135" s="29"/>
    </row>
    <row r="136" spans="1:16" ht="16.5" x14ac:dyDescent="0.25">
      <c r="A136" s="19">
        <v>133</v>
      </c>
      <c r="B136" s="31"/>
      <c r="C136" s="29" t="s">
        <v>3</v>
      </c>
      <c r="D136" s="22"/>
      <c r="E136" s="29" t="s">
        <v>9287</v>
      </c>
      <c r="F136" s="29" t="s">
        <v>76</v>
      </c>
      <c r="G136" s="29"/>
      <c r="H136" s="29"/>
      <c r="I136" s="29"/>
      <c r="J136" s="29"/>
      <c r="K136" s="29"/>
      <c r="L136" s="30"/>
      <c r="M136" s="30"/>
      <c r="N136" s="29"/>
      <c r="O136" s="29"/>
      <c r="P136" s="29"/>
    </row>
    <row r="137" spans="1:16" ht="16.5" x14ac:dyDescent="0.25">
      <c r="A137" s="19">
        <v>134</v>
      </c>
      <c r="B137" s="31"/>
      <c r="C137" s="29" t="s">
        <v>3</v>
      </c>
      <c r="D137" s="22"/>
      <c r="E137" s="29" t="s">
        <v>9288</v>
      </c>
      <c r="F137" s="29" t="s">
        <v>76</v>
      </c>
      <c r="G137" s="29" t="s">
        <v>9289</v>
      </c>
      <c r="H137" s="29"/>
      <c r="I137" s="29"/>
      <c r="J137" s="29"/>
      <c r="K137" s="29"/>
      <c r="L137" s="30"/>
      <c r="M137" s="30"/>
      <c r="N137" s="29"/>
      <c r="O137" s="29"/>
      <c r="P137" s="29"/>
    </row>
    <row r="138" spans="1:16" ht="16.5" x14ac:dyDescent="0.25">
      <c r="A138" s="19">
        <v>135</v>
      </c>
      <c r="B138" s="31"/>
      <c r="C138" s="29" t="s">
        <v>3</v>
      </c>
      <c r="D138" s="22"/>
      <c r="E138" s="29" t="s">
        <v>9290</v>
      </c>
      <c r="F138" s="29" t="s">
        <v>76</v>
      </c>
      <c r="G138" s="29" t="s">
        <v>9291</v>
      </c>
      <c r="H138" s="29"/>
      <c r="I138" s="29"/>
      <c r="J138" s="29"/>
      <c r="K138" s="29"/>
      <c r="L138" s="30"/>
      <c r="M138" s="30"/>
      <c r="N138" s="29"/>
      <c r="O138" s="29"/>
      <c r="P138" s="29"/>
    </row>
    <row r="139" spans="1:16" ht="16.5" x14ac:dyDescent="0.25">
      <c r="A139" s="19">
        <v>136</v>
      </c>
      <c r="B139" s="31"/>
      <c r="C139" s="29" t="s">
        <v>3</v>
      </c>
      <c r="D139" s="22"/>
      <c r="E139" s="29" t="s">
        <v>9292</v>
      </c>
      <c r="F139" s="29" t="s">
        <v>76</v>
      </c>
      <c r="G139" s="29" t="s">
        <v>9293</v>
      </c>
      <c r="H139" s="29"/>
      <c r="I139" s="29"/>
      <c r="J139" s="29"/>
      <c r="K139" s="29"/>
      <c r="L139" s="30"/>
      <c r="M139" s="30"/>
      <c r="N139" s="29"/>
      <c r="O139" s="29"/>
      <c r="P139" s="29"/>
    </row>
    <row r="140" spans="1:16" ht="16.5" x14ac:dyDescent="0.25">
      <c r="A140" s="19">
        <v>137</v>
      </c>
      <c r="B140" s="31"/>
      <c r="C140" s="29" t="s">
        <v>3</v>
      </c>
      <c r="D140" s="22"/>
      <c r="E140" s="29" t="s">
        <v>9294</v>
      </c>
      <c r="F140" s="29" t="s">
        <v>76</v>
      </c>
      <c r="G140" s="29" t="s">
        <v>9295</v>
      </c>
      <c r="H140" s="29"/>
      <c r="I140" s="29"/>
      <c r="J140" s="29"/>
      <c r="K140" s="29"/>
      <c r="L140" s="30"/>
      <c r="M140" s="30"/>
      <c r="N140" s="29"/>
      <c r="O140" s="29"/>
      <c r="P140" s="29"/>
    </row>
    <row r="141" spans="1:16" ht="16.5" x14ac:dyDescent="0.25">
      <c r="A141" s="19">
        <v>138</v>
      </c>
      <c r="B141" s="31"/>
      <c r="C141" s="29" t="s">
        <v>3</v>
      </c>
      <c r="D141" s="22"/>
      <c r="E141" s="29" t="s">
        <v>9296</v>
      </c>
      <c r="F141" s="29" t="s">
        <v>89</v>
      </c>
      <c r="G141" s="29" t="s">
        <v>9297</v>
      </c>
      <c r="H141" s="29"/>
      <c r="I141" s="29"/>
      <c r="J141" s="29"/>
      <c r="K141" s="29"/>
      <c r="L141" s="30"/>
      <c r="M141" s="30"/>
      <c r="N141" s="29"/>
      <c r="O141" s="29"/>
      <c r="P141" s="29"/>
    </row>
    <row r="142" spans="1:16" ht="16.5" x14ac:dyDescent="0.25">
      <c r="A142" s="19">
        <v>139</v>
      </c>
      <c r="B142" s="31"/>
      <c r="C142" s="29" t="s">
        <v>3</v>
      </c>
      <c r="D142" s="22"/>
      <c r="E142" s="29" t="s">
        <v>9298</v>
      </c>
      <c r="F142" s="29" t="s">
        <v>93</v>
      </c>
      <c r="G142" s="29" t="s">
        <v>9299</v>
      </c>
      <c r="H142" s="29"/>
      <c r="I142" s="29"/>
      <c r="J142" s="29"/>
      <c r="K142" s="29"/>
      <c r="L142" s="30"/>
      <c r="M142" s="30"/>
      <c r="N142" s="29"/>
      <c r="O142" s="29"/>
      <c r="P142" s="29"/>
    </row>
    <row r="143" spans="1:16" ht="16.5" x14ac:dyDescent="0.25">
      <c r="A143" s="19">
        <v>140</v>
      </c>
      <c r="B143" s="31"/>
      <c r="C143" s="29" t="s">
        <v>3</v>
      </c>
      <c r="D143" s="22"/>
      <c r="E143" s="29" t="s">
        <v>9300</v>
      </c>
      <c r="F143" s="29" t="s">
        <v>76</v>
      </c>
      <c r="G143" s="29" t="s">
        <v>9301</v>
      </c>
      <c r="H143" s="29"/>
      <c r="I143" s="29"/>
      <c r="J143" s="29"/>
      <c r="K143" s="29"/>
      <c r="L143" s="30"/>
      <c r="M143" s="30"/>
      <c r="N143" s="29"/>
      <c r="O143" s="29"/>
      <c r="P143" s="29"/>
    </row>
    <row r="144" spans="1:16" ht="16.5" x14ac:dyDescent="0.25">
      <c r="A144" s="19">
        <v>141</v>
      </c>
      <c r="B144" s="31"/>
      <c r="C144" s="29" t="s">
        <v>3</v>
      </c>
      <c r="D144" s="22"/>
      <c r="E144" s="29" t="s">
        <v>9302</v>
      </c>
      <c r="F144" s="29" t="s">
        <v>76</v>
      </c>
      <c r="G144" s="29" t="s">
        <v>9303</v>
      </c>
      <c r="H144" s="29"/>
      <c r="I144" s="29"/>
      <c r="J144" s="29"/>
      <c r="K144" s="29"/>
      <c r="L144" s="30"/>
      <c r="M144" s="30"/>
      <c r="N144" s="29"/>
      <c r="O144" s="29"/>
      <c r="P144" s="29"/>
    </row>
    <row r="145" spans="1:16" ht="16.5" x14ac:dyDescent="0.25">
      <c r="A145" s="19">
        <v>142</v>
      </c>
      <c r="B145" s="31"/>
      <c r="C145" s="29" t="s">
        <v>3</v>
      </c>
      <c r="D145" s="22"/>
      <c r="E145" s="29" t="s">
        <v>9304</v>
      </c>
      <c r="F145" s="29" t="s">
        <v>76</v>
      </c>
      <c r="G145" s="29" t="s">
        <v>9305</v>
      </c>
      <c r="H145" s="29"/>
      <c r="I145" s="29"/>
      <c r="J145" s="29"/>
      <c r="K145" s="29"/>
      <c r="L145" s="30"/>
      <c r="M145" s="30"/>
      <c r="N145" s="29"/>
      <c r="O145" s="29"/>
      <c r="P145" s="29"/>
    </row>
    <row r="146" spans="1:16" ht="16.5" x14ac:dyDescent="0.25">
      <c r="A146" s="19">
        <v>143</v>
      </c>
      <c r="B146" s="31"/>
      <c r="C146" s="29" t="s">
        <v>3</v>
      </c>
      <c r="D146" s="22"/>
      <c r="E146" s="29" t="s">
        <v>9306</v>
      </c>
      <c r="F146" s="29" t="s">
        <v>76</v>
      </c>
      <c r="G146" s="29" t="s">
        <v>9307</v>
      </c>
      <c r="H146" s="29"/>
      <c r="I146" s="29"/>
      <c r="J146" s="29"/>
      <c r="K146" s="29"/>
      <c r="L146" s="30"/>
      <c r="M146" s="30"/>
      <c r="N146" s="29"/>
      <c r="O146" s="29"/>
      <c r="P146" s="29"/>
    </row>
    <row r="147" spans="1:16" ht="16.5" x14ac:dyDescent="0.25">
      <c r="A147" s="19">
        <v>144</v>
      </c>
      <c r="B147" s="31"/>
      <c r="C147" s="29" t="s">
        <v>3</v>
      </c>
      <c r="D147" s="22"/>
      <c r="E147" s="29" t="s">
        <v>9308</v>
      </c>
      <c r="F147" s="29" t="s">
        <v>76</v>
      </c>
      <c r="G147" s="29" t="s">
        <v>9309</v>
      </c>
      <c r="H147" s="29"/>
      <c r="I147" s="29"/>
      <c r="J147" s="29"/>
      <c r="K147" s="29"/>
      <c r="L147" s="30"/>
      <c r="M147" s="30"/>
      <c r="N147" s="29"/>
      <c r="O147" s="29"/>
      <c r="P147" s="29"/>
    </row>
    <row r="148" spans="1:16" ht="16.5" x14ac:dyDescent="0.25">
      <c r="A148" s="19">
        <v>145</v>
      </c>
      <c r="B148" s="31"/>
      <c r="C148" s="29" t="s">
        <v>3</v>
      </c>
      <c r="D148" s="22"/>
      <c r="E148" s="29" t="s">
        <v>9310</v>
      </c>
      <c r="F148" s="29" t="s">
        <v>76</v>
      </c>
      <c r="G148" s="29" t="s">
        <v>9311</v>
      </c>
      <c r="H148" s="29"/>
      <c r="I148" s="29"/>
      <c r="J148" s="29"/>
      <c r="K148" s="29"/>
      <c r="L148" s="30"/>
      <c r="M148" s="30"/>
      <c r="N148" s="29"/>
      <c r="O148" s="29"/>
      <c r="P148" s="29"/>
    </row>
    <row r="149" spans="1:16" ht="16.5" x14ac:dyDescent="0.25">
      <c r="A149" s="19">
        <v>146</v>
      </c>
      <c r="B149" s="31"/>
      <c r="C149" s="29" t="s">
        <v>3</v>
      </c>
      <c r="D149" s="22"/>
      <c r="E149" s="29" t="s">
        <v>9312</v>
      </c>
      <c r="F149" s="29" t="s">
        <v>76</v>
      </c>
      <c r="G149" s="29" t="s">
        <v>9313</v>
      </c>
      <c r="H149" s="29"/>
      <c r="I149" s="29"/>
      <c r="J149" s="29"/>
      <c r="K149" s="29"/>
      <c r="L149" s="30"/>
      <c r="M149" s="30"/>
      <c r="N149" s="29"/>
      <c r="O149" s="29"/>
      <c r="P149" s="29"/>
    </row>
    <row r="150" spans="1:16" ht="16.5" x14ac:dyDescent="0.25">
      <c r="A150" s="19">
        <v>147</v>
      </c>
      <c r="B150" s="31"/>
      <c r="C150" s="29" t="s">
        <v>3</v>
      </c>
      <c r="D150" s="22"/>
      <c r="E150" s="29" t="s">
        <v>9314</v>
      </c>
      <c r="F150" s="29" t="s">
        <v>76</v>
      </c>
      <c r="G150" s="29" t="s">
        <v>9315</v>
      </c>
      <c r="H150" s="29"/>
      <c r="I150" s="29"/>
      <c r="J150" s="29"/>
      <c r="K150" s="29"/>
      <c r="L150" s="30"/>
      <c r="M150" s="30"/>
      <c r="N150" s="29"/>
      <c r="O150" s="29"/>
      <c r="P150" s="29"/>
    </row>
    <row r="151" spans="1:16" ht="16.5" x14ac:dyDescent="0.25">
      <c r="A151" s="19">
        <v>148</v>
      </c>
      <c r="B151" s="31"/>
      <c r="C151" s="29" t="s">
        <v>3</v>
      </c>
      <c r="D151" s="22"/>
      <c r="E151" s="29" t="s">
        <v>9316</v>
      </c>
      <c r="F151" s="29" t="s">
        <v>76</v>
      </c>
      <c r="G151" s="29" t="s">
        <v>9317</v>
      </c>
      <c r="H151" s="29"/>
      <c r="I151" s="29"/>
      <c r="J151" s="29"/>
      <c r="K151" s="29"/>
      <c r="L151" s="30"/>
      <c r="M151" s="30"/>
      <c r="N151" s="29"/>
      <c r="O151" s="29"/>
      <c r="P151" s="29"/>
    </row>
    <row r="152" spans="1:16" ht="16.5" x14ac:dyDescent="0.25">
      <c r="A152" s="19">
        <v>149</v>
      </c>
      <c r="B152" s="31"/>
      <c r="C152" s="29" t="s">
        <v>3</v>
      </c>
      <c r="D152" s="22"/>
      <c r="E152" s="29" t="s">
        <v>9318</v>
      </c>
      <c r="F152" s="29" t="s">
        <v>76</v>
      </c>
      <c r="G152" s="29" t="s">
        <v>9319</v>
      </c>
      <c r="H152" s="29"/>
      <c r="I152" s="29"/>
      <c r="J152" s="29"/>
      <c r="K152" s="29"/>
      <c r="L152" s="30"/>
      <c r="M152" s="30"/>
      <c r="N152" s="29"/>
      <c r="O152" s="29"/>
      <c r="P152" s="29"/>
    </row>
    <row r="153" spans="1:16" ht="16.5" x14ac:dyDescent="0.25">
      <c r="A153" s="19">
        <v>150</v>
      </c>
      <c r="B153" s="31"/>
      <c r="C153" s="29" t="s">
        <v>3</v>
      </c>
      <c r="D153" s="22"/>
      <c r="E153" s="29" t="s">
        <v>9320</v>
      </c>
      <c r="F153" s="29" t="s">
        <v>76</v>
      </c>
      <c r="G153" s="29" t="s">
        <v>9321</v>
      </c>
      <c r="H153" s="29"/>
      <c r="I153" s="29"/>
      <c r="J153" s="29"/>
      <c r="K153" s="29"/>
      <c r="L153" s="30"/>
      <c r="M153" s="30"/>
      <c r="N153" s="29"/>
      <c r="O153" s="29"/>
      <c r="P153" s="29"/>
    </row>
    <row r="154" spans="1:16" ht="16.5" x14ac:dyDescent="0.25">
      <c r="A154" s="19">
        <v>151</v>
      </c>
      <c r="B154" s="31"/>
      <c r="C154" s="29" t="s">
        <v>3</v>
      </c>
      <c r="D154" s="22"/>
      <c r="E154" s="29" t="s">
        <v>9322</v>
      </c>
      <c r="F154" s="29" t="s">
        <v>76</v>
      </c>
      <c r="G154" s="29" t="s">
        <v>9323</v>
      </c>
      <c r="H154" s="29"/>
      <c r="I154" s="29"/>
      <c r="J154" s="29"/>
      <c r="K154" s="29"/>
      <c r="L154" s="30"/>
      <c r="M154" s="30"/>
      <c r="N154" s="29"/>
      <c r="O154" s="29"/>
      <c r="P154" s="29"/>
    </row>
    <row r="155" spans="1:16" ht="16.5" x14ac:dyDescent="0.25">
      <c r="A155" s="19">
        <v>152</v>
      </c>
      <c r="B155" s="31"/>
      <c r="C155" s="29" t="s">
        <v>3</v>
      </c>
      <c r="D155" s="22"/>
      <c r="E155" s="29" t="s">
        <v>9324</v>
      </c>
      <c r="F155" s="29" t="s">
        <v>76</v>
      </c>
      <c r="G155" s="29" t="s">
        <v>9325</v>
      </c>
      <c r="H155" s="29"/>
      <c r="I155" s="29"/>
      <c r="J155" s="29"/>
      <c r="K155" s="29"/>
      <c r="L155" s="30"/>
      <c r="M155" s="30"/>
      <c r="N155" s="29"/>
      <c r="O155" s="29"/>
      <c r="P155" s="29"/>
    </row>
    <row r="156" spans="1:16" ht="16.5" x14ac:dyDescent="0.25">
      <c r="A156" s="19">
        <v>153</v>
      </c>
      <c r="B156" s="31"/>
      <c r="C156" s="29" t="s">
        <v>3</v>
      </c>
      <c r="D156" s="22"/>
      <c r="E156" s="29" t="s">
        <v>9326</v>
      </c>
      <c r="F156" s="29" t="s">
        <v>76</v>
      </c>
      <c r="G156" s="29" t="s">
        <v>9327</v>
      </c>
      <c r="H156" s="29"/>
      <c r="I156" s="29"/>
      <c r="J156" s="29"/>
      <c r="K156" s="29"/>
      <c r="L156" s="30"/>
      <c r="M156" s="30"/>
      <c r="N156" s="29"/>
      <c r="O156" s="29"/>
      <c r="P156" s="29"/>
    </row>
    <row r="157" spans="1:16" ht="16.5" x14ac:dyDescent="0.25">
      <c r="A157" s="19">
        <v>154</v>
      </c>
      <c r="B157" s="31"/>
      <c r="C157" s="29" t="s">
        <v>3</v>
      </c>
      <c r="D157" s="22"/>
      <c r="E157" s="29" t="s">
        <v>9328</v>
      </c>
      <c r="F157" s="29" t="s">
        <v>76</v>
      </c>
      <c r="G157" s="29" t="s">
        <v>9329</v>
      </c>
      <c r="H157" s="29"/>
      <c r="I157" s="29"/>
      <c r="J157" s="29"/>
      <c r="K157" s="29"/>
      <c r="L157" s="30"/>
      <c r="M157" s="30"/>
      <c r="N157" s="29"/>
      <c r="O157" s="29"/>
      <c r="P157" s="29"/>
    </row>
    <row r="158" spans="1:16" ht="16.5" x14ac:dyDescent="0.25">
      <c r="A158" s="19">
        <v>155</v>
      </c>
      <c r="B158" s="31"/>
      <c r="C158" s="29" t="s">
        <v>3</v>
      </c>
      <c r="D158" s="22"/>
      <c r="E158" s="29" t="s">
        <v>9330</v>
      </c>
      <c r="F158" s="29" t="s">
        <v>76</v>
      </c>
      <c r="G158" s="29" t="s">
        <v>9331</v>
      </c>
      <c r="H158" s="29"/>
      <c r="I158" s="29"/>
      <c r="J158" s="29"/>
      <c r="K158" s="29"/>
      <c r="L158" s="30"/>
      <c r="M158" s="30"/>
      <c r="N158" s="29"/>
      <c r="O158" s="29"/>
      <c r="P158" s="29"/>
    </row>
    <row r="159" spans="1:16" ht="16.5" x14ac:dyDescent="0.25">
      <c r="A159" s="19">
        <v>156</v>
      </c>
      <c r="B159" s="31"/>
      <c r="C159" s="29" t="s">
        <v>3</v>
      </c>
      <c r="D159" s="22"/>
      <c r="E159" s="29" t="s">
        <v>9332</v>
      </c>
      <c r="F159" s="29" t="s">
        <v>76</v>
      </c>
      <c r="G159" s="29" t="s">
        <v>9333</v>
      </c>
      <c r="H159" s="29"/>
      <c r="I159" s="29"/>
      <c r="J159" s="29"/>
      <c r="K159" s="29"/>
      <c r="L159" s="30"/>
      <c r="M159" s="30"/>
      <c r="N159" s="29"/>
      <c r="O159" s="29"/>
      <c r="P159" s="29"/>
    </row>
    <row r="160" spans="1:16" ht="16.5" x14ac:dyDescent="0.25">
      <c r="A160" s="19">
        <v>157</v>
      </c>
      <c r="B160" s="31"/>
      <c r="C160" s="29" t="s">
        <v>3</v>
      </c>
      <c r="D160" s="22"/>
      <c r="E160" s="29" t="s">
        <v>9334</v>
      </c>
      <c r="F160" s="29" t="s">
        <v>76</v>
      </c>
      <c r="G160" s="29" t="s">
        <v>9335</v>
      </c>
      <c r="H160" s="29"/>
      <c r="I160" s="29"/>
      <c r="J160" s="29"/>
      <c r="K160" s="29"/>
      <c r="L160" s="30"/>
      <c r="M160" s="30"/>
      <c r="N160" s="29"/>
      <c r="O160" s="29"/>
      <c r="P160" s="29"/>
    </row>
    <row r="161" spans="1:16" ht="16.5" x14ac:dyDescent="0.25">
      <c r="A161" s="19">
        <v>158</v>
      </c>
      <c r="B161" s="31"/>
      <c r="C161" s="29" t="s">
        <v>3</v>
      </c>
      <c r="D161" s="22"/>
      <c r="E161" s="29" t="s">
        <v>9336</v>
      </c>
      <c r="F161" s="29" t="s">
        <v>76</v>
      </c>
      <c r="G161" s="29" t="s">
        <v>9337</v>
      </c>
      <c r="H161" s="29"/>
      <c r="I161" s="29"/>
      <c r="J161" s="29"/>
      <c r="K161" s="29"/>
      <c r="L161" s="30"/>
      <c r="M161" s="30"/>
      <c r="N161" s="29"/>
      <c r="O161" s="29"/>
      <c r="P161" s="29"/>
    </row>
    <row r="162" spans="1:16" ht="16.5" x14ac:dyDescent="0.25">
      <c r="A162" s="19">
        <v>159</v>
      </c>
      <c r="B162" s="31"/>
      <c r="C162" s="29" t="s">
        <v>3</v>
      </c>
      <c r="D162" s="22"/>
      <c r="E162" s="29" t="s">
        <v>9338</v>
      </c>
      <c r="F162" s="29" t="s">
        <v>76</v>
      </c>
      <c r="G162" s="29" t="s">
        <v>9339</v>
      </c>
      <c r="H162" s="29"/>
      <c r="I162" s="29"/>
      <c r="J162" s="29"/>
      <c r="K162" s="29"/>
      <c r="L162" s="30"/>
      <c r="M162" s="30"/>
      <c r="N162" s="29"/>
      <c r="O162" s="29"/>
      <c r="P162" s="29"/>
    </row>
    <row r="163" spans="1:16" ht="16.5" x14ac:dyDescent="0.25">
      <c r="A163" s="19">
        <v>160</v>
      </c>
      <c r="B163" s="31"/>
      <c r="C163" s="29" t="s">
        <v>3</v>
      </c>
      <c r="D163" s="22"/>
      <c r="E163" s="29" t="s">
        <v>9340</v>
      </c>
      <c r="F163" s="29" t="s">
        <v>76</v>
      </c>
      <c r="G163" s="29" t="s">
        <v>9341</v>
      </c>
      <c r="H163" s="29"/>
      <c r="I163" s="29"/>
      <c r="J163" s="29"/>
      <c r="K163" s="29"/>
      <c r="L163" s="30"/>
      <c r="M163" s="30"/>
      <c r="N163" s="29"/>
      <c r="O163" s="29"/>
      <c r="P163" s="29"/>
    </row>
    <row r="164" spans="1:16" ht="16.5" x14ac:dyDescent="0.25">
      <c r="A164" s="19">
        <v>161</v>
      </c>
      <c r="B164" s="31"/>
      <c r="C164" s="29" t="s">
        <v>3</v>
      </c>
      <c r="D164" s="22"/>
      <c r="E164" s="29" t="s">
        <v>9342</v>
      </c>
      <c r="F164" s="29" t="s">
        <v>76</v>
      </c>
      <c r="G164" s="29" t="s">
        <v>9343</v>
      </c>
      <c r="H164" s="29"/>
      <c r="I164" s="29"/>
      <c r="J164" s="29"/>
      <c r="K164" s="29"/>
      <c r="L164" s="30"/>
      <c r="M164" s="30"/>
      <c r="N164" s="29"/>
      <c r="O164" s="29"/>
      <c r="P164" s="29"/>
    </row>
    <row r="165" spans="1:16" ht="16.5" x14ac:dyDescent="0.25">
      <c r="A165" s="19">
        <v>162</v>
      </c>
      <c r="B165" s="31"/>
      <c r="C165" s="29" t="s">
        <v>3</v>
      </c>
      <c r="D165" s="22"/>
      <c r="E165" s="29" t="s">
        <v>9344</v>
      </c>
      <c r="F165" s="29" t="s">
        <v>76</v>
      </c>
      <c r="G165" s="29" t="s">
        <v>9345</v>
      </c>
      <c r="H165" s="29"/>
      <c r="I165" s="29"/>
      <c r="J165" s="29"/>
      <c r="K165" s="29"/>
      <c r="L165" s="30"/>
      <c r="M165" s="30"/>
      <c r="N165" s="29"/>
      <c r="O165" s="29"/>
      <c r="P165" s="29"/>
    </row>
    <row r="166" spans="1:16" ht="16.5" x14ac:dyDescent="0.25">
      <c r="A166" s="19">
        <v>163</v>
      </c>
      <c r="B166" s="31"/>
      <c r="C166" s="29" t="s">
        <v>3</v>
      </c>
      <c r="D166" s="22"/>
      <c r="E166" s="29" t="s">
        <v>9346</v>
      </c>
      <c r="F166" s="29" t="s">
        <v>76</v>
      </c>
      <c r="G166" s="29" t="s">
        <v>9347</v>
      </c>
      <c r="H166" s="29"/>
      <c r="I166" s="29"/>
      <c r="J166" s="29"/>
      <c r="K166" s="29"/>
      <c r="L166" s="30"/>
      <c r="M166" s="30"/>
      <c r="N166" s="29"/>
      <c r="O166" s="29"/>
      <c r="P166" s="29"/>
    </row>
    <row r="167" spans="1:16" ht="16.5" x14ac:dyDescent="0.25">
      <c r="A167" s="19">
        <v>164</v>
      </c>
      <c r="B167" s="31"/>
      <c r="C167" s="29" t="s">
        <v>3</v>
      </c>
      <c r="D167" s="22"/>
      <c r="E167" s="29" t="s">
        <v>9344</v>
      </c>
      <c r="F167" s="29" t="s">
        <v>76</v>
      </c>
      <c r="G167" s="29" t="s">
        <v>9348</v>
      </c>
      <c r="H167" s="29"/>
      <c r="I167" s="29"/>
      <c r="J167" s="29"/>
      <c r="K167" s="29"/>
      <c r="L167" s="30"/>
      <c r="M167" s="30"/>
      <c r="N167" s="29"/>
      <c r="O167" s="29"/>
      <c r="P167" s="29"/>
    </row>
    <row r="168" spans="1:16" ht="16.5" x14ac:dyDescent="0.25">
      <c r="A168" s="19">
        <v>165</v>
      </c>
      <c r="B168" s="31"/>
      <c r="C168" s="29" t="s">
        <v>3</v>
      </c>
      <c r="D168" s="22"/>
      <c r="E168" s="29" t="s">
        <v>9349</v>
      </c>
      <c r="F168" s="29" t="s">
        <v>76</v>
      </c>
      <c r="G168" s="29" t="s">
        <v>9350</v>
      </c>
      <c r="H168" s="29"/>
      <c r="I168" s="29"/>
      <c r="J168" s="29"/>
      <c r="K168" s="29"/>
      <c r="L168" s="30"/>
      <c r="M168" s="30"/>
      <c r="N168" s="29"/>
      <c r="O168" s="29"/>
      <c r="P168" s="29"/>
    </row>
    <row r="169" spans="1:16" ht="16.5" x14ac:dyDescent="0.25">
      <c r="A169" s="19">
        <v>166</v>
      </c>
      <c r="B169" s="31"/>
      <c r="C169" s="29" t="s">
        <v>3</v>
      </c>
      <c r="D169" s="22"/>
      <c r="E169" s="29" t="s">
        <v>9351</v>
      </c>
      <c r="F169" s="29" t="s">
        <v>76</v>
      </c>
      <c r="G169" s="29" t="s">
        <v>9352</v>
      </c>
      <c r="H169" s="29"/>
      <c r="I169" s="29"/>
      <c r="J169" s="29"/>
      <c r="K169" s="29"/>
      <c r="L169" s="30"/>
      <c r="M169" s="30"/>
      <c r="N169" s="29"/>
      <c r="O169" s="29"/>
      <c r="P169" s="29"/>
    </row>
    <row r="170" spans="1:16" ht="16.5" x14ac:dyDescent="0.25">
      <c r="A170" s="19">
        <v>167</v>
      </c>
      <c r="B170" s="31"/>
      <c r="C170" s="29" t="s">
        <v>3</v>
      </c>
      <c r="D170" s="22"/>
      <c r="E170" s="29" t="s">
        <v>9353</v>
      </c>
      <c r="F170" s="29" t="s">
        <v>76</v>
      </c>
      <c r="G170" s="29" t="s">
        <v>9354</v>
      </c>
      <c r="H170" s="29"/>
      <c r="I170" s="29"/>
      <c r="J170" s="29"/>
      <c r="K170" s="29"/>
      <c r="L170" s="30"/>
      <c r="M170" s="30"/>
      <c r="N170" s="29"/>
      <c r="O170" s="29"/>
      <c r="P170" s="29"/>
    </row>
    <row r="171" spans="1:16" ht="16.5" x14ac:dyDescent="0.25">
      <c r="A171" s="19">
        <v>168</v>
      </c>
      <c r="B171" s="31"/>
      <c r="C171" s="29" t="s">
        <v>3</v>
      </c>
      <c r="D171" s="22"/>
      <c r="E171" s="29" t="s">
        <v>9346</v>
      </c>
      <c r="F171" s="29" t="s">
        <v>76</v>
      </c>
      <c r="G171" s="29" t="s">
        <v>9347</v>
      </c>
      <c r="H171" s="29"/>
      <c r="I171" s="29"/>
      <c r="J171" s="29"/>
      <c r="K171" s="29"/>
      <c r="L171" s="30"/>
      <c r="M171" s="30"/>
      <c r="N171" s="29"/>
      <c r="O171" s="29"/>
      <c r="P171" s="29"/>
    </row>
    <row r="172" spans="1:16" ht="16.5" x14ac:dyDescent="0.25">
      <c r="A172" s="19">
        <v>169</v>
      </c>
      <c r="B172" s="31"/>
      <c r="C172" s="29" t="s">
        <v>3</v>
      </c>
      <c r="D172" s="22"/>
      <c r="E172" s="29" t="s">
        <v>9355</v>
      </c>
      <c r="F172" s="29" t="s">
        <v>76</v>
      </c>
      <c r="G172" s="29" t="s">
        <v>9356</v>
      </c>
      <c r="H172" s="29"/>
      <c r="I172" s="29"/>
      <c r="J172" s="29"/>
      <c r="K172" s="29"/>
      <c r="L172" s="30"/>
      <c r="M172" s="30"/>
      <c r="N172" s="29"/>
      <c r="O172" s="29"/>
      <c r="P172" s="29"/>
    </row>
    <row r="173" spans="1:16" ht="16.5" x14ac:dyDescent="0.25">
      <c r="A173" s="19">
        <v>170</v>
      </c>
      <c r="B173" s="31"/>
      <c r="C173" s="29" t="s">
        <v>3</v>
      </c>
      <c r="D173" s="22"/>
      <c r="E173" s="29" t="s">
        <v>9357</v>
      </c>
      <c r="F173" s="29" t="s">
        <v>76</v>
      </c>
      <c r="G173" s="29" t="s">
        <v>9358</v>
      </c>
      <c r="H173" s="29"/>
      <c r="I173" s="29"/>
      <c r="J173" s="29"/>
      <c r="K173" s="29"/>
      <c r="L173" s="30"/>
      <c r="M173" s="30"/>
      <c r="N173" s="29"/>
      <c r="O173" s="29"/>
      <c r="P173" s="29"/>
    </row>
    <row r="174" spans="1:16" ht="16.5" x14ac:dyDescent="0.25">
      <c r="A174" s="19">
        <v>171</v>
      </c>
      <c r="B174" s="31"/>
      <c r="C174" s="29" t="s">
        <v>3</v>
      </c>
      <c r="D174" s="22"/>
      <c r="E174" s="29" t="s">
        <v>9359</v>
      </c>
      <c r="F174" s="29" t="s">
        <v>76</v>
      </c>
      <c r="G174" s="29" t="s">
        <v>9360</v>
      </c>
      <c r="H174" s="29"/>
      <c r="I174" s="29"/>
      <c r="J174" s="29"/>
      <c r="K174" s="29"/>
      <c r="L174" s="30"/>
      <c r="M174" s="30"/>
      <c r="N174" s="29"/>
      <c r="O174" s="29"/>
      <c r="P174" s="29"/>
    </row>
    <row r="175" spans="1:16" ht="16.5" x14ac:dyDescent="0.25">
      <c r="A175" s="19">
        <v>172</v>
      </c>
      <c r="B175" s="31"/>
      <c r="C175" s="29" t="s">
        <v>3</v>
      </c>
      <c r="D175" s="22"/>
      <c r="E175" s="29" t="s">
        <v>9361</v>
      </c>
      <c r="F175" s="29" t="s">
        <v>76</v>
      </c>
      <c r="G175" s="29" t="s">
        <v>9362</v>
      </c>
      <c r="H175" s="29"/>
      <c r="I175" s="29"/>
      <c r="J175" s="29"/>
      <c r="K175" s="29"/>
      <c r="L175" s="30"/>
      <c r="M175" s="30"/>
      <c r="N175" s="29"/>
      <c r="O175" s="29"/>
      <c r="P175" s="29"/>
    </row>
    <row r="176" spans="1:16" ht="16.5" x14ac:dyDescent="0.25">
      <c r="A176" s="19">
        <v>173</v>
      </c>
      <c r="B176" s="31"/>
      <c r="C176" s="29" t="s">
        <v>3</v>
      </c>
      <c r="D176" s="22"/>
      <c r="E176" s="29" t="s">
        <v>9363</v>
      </c>
      <c r="F176" s="29" t="s">
        <v>76</v>
      </c>
      <c r="G176" s="29" t="s">
        <v>9364</v>
      </c>
      <c r="H176" s="29"/>
      <c r="I176" s="29"/>
      <c r="J176" s="29"/>
      <c r="K176" s="29"/>
      <c r="L176" s="30"/>
      <c r="M176" s="30"/>
      <c r="N176" s="29"/>
      <c r="O176" s="29"/>
      <c r="P176" s="29"/>
    </row>
    <row r="177" spans="1:16" ht="16.5" x14ac:dyDescent="0.25">
      <c r="A177" s="19">
        <v>174</v>
      </c>
      <c r="B177" s="31"/>
      <c r="C177" s="29" t="s">
        <v>3</v>
      </c>
      <c r="D177" s="22"/>
      <c r="E177" s="29" t="s">
        <v>9365</v>
      </c>
      <c r="F177" s="29" t="s">
        <v>76</v>
      </c>
      <c r="G177" s="29"/>
      <c r="H177" s="29"/>
      <c r="I177" s="29"/>
      <c r="J177" s="29"/>
      <c r="K177" s="29"/>
      <c r="L177" s="30"/>
      <c r="M177" s="30"/>
      <c r="N177" s="29"/>
      <c r="O177" s="29"/>
      <c r="P177" s="29"/>
    </row>
    <row r="178" spans="1:16" ht="16.5" x14ac:dyDescent="0.25">
      <c r="A178" s="19">
        <v>175</v>
      </c>
      <c r="B178" s="31"/>
      <c r="C178" s="29" t="s">
        <v>3</v>
      </c>
      <c r="D178" s="22"/>
      <c r="E178" s="29" t="s">
        <v>9366</v>
      </c>
      <c r="F178" s="29" t="s">
        <v>76</v>
      </c>
      <c r="G178" s="29" t="s">
        <v>9367</v>
      </c>
      <c r="H178" s="29"/>
      <c r="I178" s="29"/>
      <c r="J178" s="29"/>
      <c r="K178" s="29"/>
      <c r="L178" s="30"/>
      <c r="M178" s="30"/>
      <c r="N178" s="29"/>
      <c r="O178" s="29"/>
      <c r="P178" s="29"/>
    </row>
    <row r="179" spans="1:16" ht="16.5" x14ac:dyDescent="0.25">
      <c r="A179" s="19">
        <v>176</v>
      </c>
      <c r="B179" s="31"/>
      <c r="C179" s="29" t="s">
        <v>3</v>
      </c>
      <c r="D179" s="22"/>
      <c r="E179" s="29" t="s">
        <v>9368</v>
      </c>
      <c r="F179" s="29" t="s">
        <v>76</v>
      </c>
      <c r="G179" s="29"/>
      <c r="H179" s="29"/>
      <c r="I179" s="29"/>
      <c r="J179" s="29"/>
      <c r="K179" s="29"/>
      <c r="L179" s="30"/>
      <c r="M179" s="30"/>
      <c r="N179" s="29"/>
      <c r="O179" s="29"/>
      <c r="P179" s="29"/>
    </row>
    <row r="180" spans="1:16" ht="16.5" x14ac:dyDescent="0.25">
      <c r="A180" s="19">
        <v>177</v>
      </c>
      <c r="B180" s="31"/>
      <c r="C180" s="29" t="s">
        <v>3</v>
      </c>
      <c r="D180" s="22"/>
      <c r="E180" s="29" t="s">
        <v>9369</v>
      </c>
      <c r="F180" s="29" t="s">
        <v>76</v>
      </c>
      <c r="G180" s="29" t="s">
        <v>9370</v>
      </c>
      <c r="H180" s="29"/>
      <c r="I180" s="29"/>
      <c r="J180" s="29"/>
      <c r="K180" s="29"/>
      <c r="L180" s="30"/>
      <c r="M180" s="30"/>
      <c r="N180" s="29"/>
      <c r="O180" s="29"/>
      <c r="P180" s="29"/>
    </row>
    <row r="181" spans="1:16" ht="16.5" x14ac:dyDescent="0.25">
      <c r="A181" s="19">
        <v>178</v>
      </c>
      <c r="B181" s="31"/>
      <c r="C181" s="29" t="s">
        <v>3</v>
      </c>
      <c r="D181" s="22"/>
      <c r="E181" s="29" t="s">
        <v>9371</v>
      </c>
      <c r="F181" s="29" t="s">
        <v>76</v>
      </c>
      <c r="G181" s="29" t="s">
        <v>9372</v>
      </c>
      <c r="H181" s="29"/>
      <c r="I181" s="29"/>
      <c r="J181" s="29"/>
      <c r="K181" s="29"/>
      <c r="L181" s="30"/>
      <c r="M181" s="30"/>
      <c r="N181" s="29"/>
      <c r="O181" s="29"/>
      <c r="P181" s="29"/>
    </row>
    <row r="182" spans="1:16" ht="16.5" x14ac:dyDescent="0.25">
      <c r="A182" s="19">
        <v>179</v>
      </c>
      <c r="B182" s="31"/>
      <c r="C182" s="29" t="s">
        <v>3</v>
      </c>
      <c r="D182" s="22"/>
      <c r="E182" s="29" t="s">
        <v>9373</v>
      </c>
      <c r="F182" s="29" t="s">
        <v>76</v>
      </c>
      <c r="G182" s="29"/>
      <c r="H182" s="29"/>
      <c r="I182" s="29"/>
      <c r="J182" s="29"/>
      <c r="K182" s="29"/>
      <c r="L182" s="30"/>
      <c r="M182" s="30"/>
      <c r="N182" s="29"/>
      <c r="O182" s="29"/>
      <c r="P182" s="29"/>
    </row>
    <row r="183" spans="1:16" ht="16.5" x14ac:dyDescent="0.25">
      <c r="A183" s="19">
        <v>180</v>
      </c>
      <c r="B183" s="31"/>
      <c r="C183" s="29" t="s">
        <v>3</v>
      </c>
      <c r="D183" s="22"/>
      <c r="E183" s="29" t="s">
        <v>9374</v>
      </c>
      <c r="F183" s="29" t="s">
        <v>76</v>
      </c>
      <c r="G183" s="29" t="s">
        <v>9375</v>
      </c>
      <c r="H183" s="29"/>
      <c r="I183" s="29"/>
      <c r="J183" s="29"/>
      <c r="K183" s="29"/>
      <c r="L183" s="30"/>
      <c r="M183" s="30"/>
      <c r="N183" s="29"/>
      <c r="O183" s="29"/>
      <c r="P183" s="29"/>
    </row>
    <row r="184" spans="1:16" ht="16.5" x14ac:dyDescent="0.25">
      <c r="A184" s="19">
        <v>181</v>
      </c>
      <c r="B184" s="31"/>
      <c r="C184" s="29" t="s">
        <v>3</v>
      </c>
      <c r="D184" s="22"/>
      <c r="E184" s="29" t="s">
        <v>9376</v>
      </c>
      <c r="F184" s="29" t="s">
        <v>76</v>
      </c>
      <c r="G184" s="29" t="s">
        <v>9377</v>
      </c>
      <c r="H184" s="29"/>
      <c r="I184" s="29"/>
      <c r="J184" s="29"/>
      <c r="K184" s="29"/>
      <c r="L184" s="30"/>
      <c r="M184" s="30"/>
      <c r="N184" s="29"/>
      <c r="O184" s="29"/>
      <c r="P184" s="29"/>
    </row>
    <row r="185" spans="1:16" ht="16.5" x14ac:dyDescent="0.25">
      <c r="A185" s="19">
        <v>182</v>
      </c>
      <c r="B185" s="31"/>
      <c r="C185" s="29" t="s">
        <v>3</v>
      </c>
      <c r="D185" s="22"/>
      <c r="E185" s="29" t="s">
        <v>9378</v>
      </c>
      <c r="F185" s="29" t="s">
        <v>76</v>
      </c>
      <c r="G185" s="29" t="s">
        <v>9379</v>
      </c>
      <c r="H185" s="29"/>
      <c r="I185" s="29"/>
      <c r="J185" s="29"/>
      <c r="K185" s="29"/>
      <c r="L185" s="30"/>
      <c r="M185" s="30"/>
      <c r="N185" s="29"/>
      <c r="O185" s="29"/>
      <c r="P185" s="29"/>
    </row>
    <row r="186" spans="1:16" ht="16.5" x14ac:dyDescent="0.25">
      <c r="A186" s="19">
        <v>183</v>
      </c>
      <c r="B186" s="31"/>
      <c r="C186" s="29" t="s">
        <v>3</v>
      </c>
      <c r="D186" s="22"/>
      <c r="E186" s="29" t="s">
        <v>9380</v>
      </c>
      <c r="F186" s="29" t="s">
        <v>76</v>
      </c>
      <c r="G186" s="29" t="s">
        <v>7914</v>
      </c>
      <c r="H186" s="29"/>
      <c r="I186" s="29"/>
      <c r="J186" s="29"/>
      <c r="K186" s="29"/>
      <c r="L186" s="30"/>
      <c r="M186" s="30"/>
      <c r="N186" s="29"/>
      <c r="O186" s="29"/>
      <c r="P186" s="29"/>
    </row>
    <row r="187" spans="1:16" ht="16.5" x14ac:dyDescent="0.25">
      <c r="A187" s="19">
        <v>184</v>
      </c>
      <c r="B187" s="31"/>
      <c r="C187" s="29" t="s">
        <v>3</v>
      </c>
      <c r="D187" s="22"/>
      <c r="E187" s="29" t="s">
        <v>9381</v>
      </c>
      <c r="F187" s="29" t="s">
        <v>76</v>
      </c>
      <c r="G187" s="29" t="s">
        <v>9382</v>
      </c>
      <c r="H187" s="29"/>
      <c r="I187" s="29"/>
      <c r="J187" s="29"/>
      <c r="K187" s="29"/>
      <c r="L187" s="30"/>
      <c r="M187" s="30"/>
      <c r="N187" s="29"/>
      <c r="O187" s="29"/>
      <c r="P187" s="29"/>
    </row>
    <row r="188" spans="1:16" ht="16.5" x14ac:dyDescent="0.25">
      <c r="A188" s="19">
        <v>185</v>
      </c>
      <c r="B188" s="31"/>
      <c r="C188" s="29" t="s">
        <v>6</v>
      </c>
      <c r="D188" s="22"/>
      <c r="E188" s="29" t="s">
        <v>9383</v>
      </c>
      <c r="F188" s="29" t="s">
        <v>31</v>
      </c>
      <c r="G188" s="29" t="s">
        <v>9384</v>
      </c>
      <c r="H188" s="29"/>
      <c r="I188" s="29" t="s">
        <v>72</v>
      </c>
      <c r="J188" s="29"/>
      <c r="K188" s="29"/>
      <c r="L188" s="30"/>
      <c r="M188" s="30"/>
      <c r="N188" s="29"/>
      <c r="O188" s="29"/>
      <c r="P188" s="29"/>
    </row>
    <row r="189" spans="1:16" ht="16.5" x14ac:dyDescent="0.25">
      <c r="A189" s="19">
        <v>186</v>
      </c>
      <c r="B189" s="31"/>
      <c r="C189" s="29" t="s">
        <v>6</v>
      </c>
      <c r="D189" s="22"/>
      <c r="E189" s="29" t="s">
        <v>9385</v>
      </c>
      <c r="F189" s="29" t="s">
        <v>31</v>
      </c>
      <c r="G189" s="29" t="s">
        <v>9055</v>
      </c>
      <c r="H189" s="29"/>
      <c r="I189" s="29" t="s">
        <v>68</v>
      </c>
      <c r="J189" s="29"/>
      <c r="K189" s="29"/>
      <c r="L189" s="30"/>
      <c r="M189" s="30"/>
      <c r="N189" s="29"/>
      <c r="O189" s="29"/>
      <c r="P189" s="29"/>
    </row>
    <row r="190" spans="1:16" ht="16.5" x14ac:dyDescent="0.25">
      <c r="A190" s="19">
        <v>187</v>
      </c>
      <c r="B190" s="31"/>
      <c r="C190" s="29" t="s">
        <v>6</v>
      </c>
      <c r="D190" s="22"/>
      <c r="E190" s="29" t="s">
        <v>9386</v>
      </c>
      <c r="F190" s="29" t="s">
        <v>30</v>
      </c>
      <c r="G190" s="29" t="s">
        <v>9387</v>
      </c>
      <c r="H190" s="29"/>
      <c r="I190" s="29" t="s">
        <v>72</v>
      </c>
      <c r="J190" s="29"/>
      <c r="K190" s="29"/>
      <c r="L190" s="30"/>
      <c r="M190" s="30"/>
      <c r="N190" s="29"/>
      <c r="O190" s="29"/>
      <c r="P190" s="29"/>
    </row>
    <row r="191" spans="1:16" ht="16.5" x14ac:dyDescent="0.25">
      <c r="A191" s="19">
        <v>188</v>
      </c>
      <c r="B191" s="31"/>
      <c r="C191" s="29" t="s">
        <v>7</v>
      </c>
      <c r="D191" s="22"/>
      <c r="E191" s="29" t="s">
        <v>9048</v>
      </c>
      <c r="F191" s="29" t="s">
        <v>31</v>
      </c>
      <c r="G191" s="29" t="s">
        <v>9388</v>
      </c>
      <c r="H191" s="29"/>
      <c r="I191" s="29"/>
      <c r="J191" s="29"/>
      <c r="K191" s="29"/>
      <c r="L191" s="30"/>
      <c r="M191" s="30"/>
      <c r="N191" s="29"/>
      <c r="O191" s="29"/>
      <c r="P191" s="29"/>
    </row>
    <row r="192" spans="1:16" ht="16.5" x14ac:dyDescent="0.25">
      <c r="A192" s="19">
        <v>189</v>
      </c>
      <c r="B192" s="31"/>
      <c r="C192" s="29"/>
      <c r="D192" s="22"/>
      <c r="E192" s="29"/>
      <c r="F192" s="29"/>
      <c r="G192" s="29"/>
      <c r="H192" s="29"/>
      <c r="I192" s="29"/>
      <c r="J192" s="29"/>
      <c r="K192" s="29"/>
      <c r="L192" s="30"/>
      <c r="M192" s="30"/>
      <c r="N192" s="29"/>
      <c r="O192" s="29"/>
      <c r="P192" s="29"/>
    </row>
    <row r="193" spans="1:16" ht="16.5" x14ac:dyDescent="0.25">
      <c r="A193" s="19">
        <v>190</v>
      </c>
      <c r="B193" s="31"/>
      <c r="C193" s="29"/>
      <c r="D193" s="22"/>
      <c r="E193" s="29"/>
      <c r="F193" s="29"/>
      <c r="G193" s="29"/>
      <c r="H193" s="29"/>
      <c r="I193" s="29"/>
      <c r="J193" s="29"/>
      <c r="K193" s="29"/>
      <c r="L193" s="30"/>
      <c r="M193" s="30"/>
      <c r="N193" s="29"/>
      <c r="O193" s="29"/>
      <c r="P193" s="29"/>
    </row>
    <row r="194" spans="1:16" ht="16.5" x14ac:dyDescent="0.25">
      <c r="A194" s="19">
        <v>191</v>
      </c>
      <c r="B194" s="31"/>
      <c r="C194" s="29"/>
      <c r="D194" s="22"/>
      <c r="E194" s="29"/>
      <c r="F194" s="29"/>
      <c r="G194" s="29"/>
      <c r="H194" s="29"/>
      <c r="I194" s="29"/>
      <c r="J194" s="29"/>
      <c r="K194" s="29"/>
      <c r="L194" s="30"/>
      <c r="M194" s="30"/>
      <c r="N194" s="29"/>
      <c r="O194" s="29"/>
      <c r="P194" s="29"/>
    </row>
    <row r="195" spans="1:16" ht="16.5" x14ac:dyDescent="0.25">
      <c r="A195" s="19">
        <v>192</v>
      </c>
      <c r="B195" s="31"/>
      <c r="C195" s="29"/>
      <c r="D195" s="22"/>
      <c r="E195" s="29"/>
      <c r="F195" s="29"/>
      <c r="G195" s="29"/>
      <c r="H195" s="29"/>
      <c r="I195" s="29"/>
      <c r="J195" s="29"/>
      <c r="K195" s="29"/>
      <c r="L195" s="30"/>
      <c r="M195" s="30"/>
      <c r="N195" s="29"/>
      <c r="O195" s="29"/>
      <c r="P195" s="29"/>
    </row>
    <row r="196" spans="1:16" ht="16.5" x14ac:dyDescent="0.25">
      <c r="A196" s="19">
        <v>193</v>
      </c>
      <c r="B196" s="31"/>
      <c r="C196" s="29"/>
      <c r="D196" s="22"/>
      <c r="E196" s="29"/>
      <c r="F196" s="29"/>
      <c r="G196" s="29"/>
      <c r="H196" s="29"/>
      <c r="I196" s="29"/>
      <c r="J196" s="29"/>
      <c r="K196" s="29"/>
      <c r="L196" s="30"/>
      <c r="M196" s="30"/>
      <c r="N196" s="29"/>
      <c r="O196" s="29"/>
      <c r="P196" s="29"/>
    </row>
    <row r="197" spans="1:16" ht="16.5" x14ac:dyDescent="0.25">
      <c r="A197" s="19">
        <v>194</v>
      </c>
      <c r="B197" s="31"/>
      <c r="C197" s="29"/>
      <c r="D197" s="22"/>
      <c r="E197" s="29"/>
      <c r="F197" s="29"/>
      <c r="G197" s="29"/>
      <c r="H197" s="29"/>
      <c r="I197" s="29"/>
      <c r="J197" s="29"/>
      <c r="K197" s="29"/>
      <c r="L197" s="30"/>
      <c r="M197" s="30"/>
      <c r="N197" s="29"/>
      <c r="O197" s="29"/>
      <c r="P197" s="29"/>
    </row>
    <row r="198" spans="1:16" ht="16.5" x14ac:dyDescent="0.25">
      <c r="A198" s="19">
        <v>195</v>
      </c>
      <c r="B198" s="31"/>
      <c r="C198" s="29"/>
      <c r="D198" s="22"/>
      <c r="E198" s="29"/>
      <c r="F198" s="29"/>
      <c r="G198" s="29"/>
      <c r="H198" s="29"/>
      <c r="I198" s="29"/>
      <c r="J198" s="29"/>
      <c r="K198" s="29"/>
      <c r="L198" s="30"/>
      <c r="M198" s="30"/>
      <c r="N198" s="29"/>
      <c r="O198" s="29"/>
      <c r="P198" s="29"/>
    </row>
    <row r="199" spans="1:16" ht="16.5" x14ac:dyDescent="0.25">
      <c r="A199" s="19">
        <v>196</v>
      </c>
      <c r="B199" s="31"/>
      <c r="C199" s="29"/>
      <c r="D199" s="22"/>
      <c r="E199" s="29"/>
      <c r="F199" s="29"/>
      <c r="G199" s="29"/>
      <c r="H199" s="29"/>
      <c r="I199" s="29"/>
      <c r="J199" s="29"/>
      <c r="K199" s="29"/>
      <c r="L199" s="30"/>
      <c r="M199" s="30"/>
      <c r="N199" s="29"/>
      <c r="O199" s="29"/>
      <c r="P199" s="29"/>
    </row>
    <row r="200" spans="1:16" ht="16.5" x14ac:dyDescent="0.25">
      <c r="A200" s="19">
        <v>197</v>
      </c>
      <c r="B200" s="31"/>
      <c r="C200" s="29"/>
      <c r="D200" s="22"/>
      <c r="E200" s="29"/>
      <c r="F200" s="29"/>
      <c r="G200" s="29"/>
      <c r="H200" s="29"/>
      <c r="I200" s="29"/>
      <c r="J200" s="29"/>
      <c r="K200" s="29"/>
      <c r="L200" s="30"/>
      <c r="M200" s="30"/>
      <c r="N200" s="29"/>
      <c r="O200" s="29"/>
      <c r="P200" s="29"/>
    </row>
    <row r="201" spans="1:16" ht="16.5" x14ac:dyDescent="0.25">
      <c r="A201" s="19">
        <v>198</v>
      </c>
      <c r="B201" s="31"/>
      <c r="C201" s="29"/>
      <c r="D201" s="22"/>
      <c r="E201" s="29"/>
      <c r="F201" s="29"/>
      <c r="G201" s="29"/>
      <c r="H201" s="29"/>
      <c r="I201" s="29"/>
      <c r="J201" s="29"/>
      <c r="K201" s="29"/>
      <c r="L201" s="30"/>
      <c r="M201" s="30"/>
      <c r="N201" s="29"/>
      <c r="O201" s="29"/>
      <c r="P201" s="29"/>
    </row>
    <row r="202" spans="1:16" ht="16.5" x14ac:dyDescent="0.25">
      <c r="A202" s="19">
        <v>199</v>
      </c>
      <c r="B202" s="31"/>
      <c r="C202" s="29"/>
      <c r="D202" s="22"/>
      <c r="E202" s="29"/>
      <c r="F202" s="29"/>
      <c r="G202" s="29"/>
      <c r="H202" s="29"/>
      <c r="I202" s="29"/>
      <c r="J202" s="29"/>
      <c r="K202" s="29"/>
      <c r="L202" s="30"/>
      <c r="M202" s="30"/>
      <c r="N202" s="29"/>
      <c r="O202" s="29"/>
      <c r="P202" s="29"/>
    </row>
    <row r="203" spans="1:16" ht="16.5" x14ac:dyDescent="0.25">
      <c r="A203" s="19">
        <v>200</v>
      </c>
      <c r="B203" s="31"/>
      <c r="C203" s="29"/>
      <c r="D203" s="22"/>
      <c r="E203" s="29"/>
      <c r="F203" s="29"/>
      <c r="G203" s="29"/>
      <c r="H203" s="29"/>
      <c r="I203" s="29"/>
      <c r="J203" s="29"/>
      <c r="K203" s="29"/>
      <c r="L203" s="30"/>
      <c r="M203" s="30"/>
      <c r="N203" s="29"/>
      <c r="O203" s="29"/>
      <c r="P203" s="29"/>
    </row>
    <row r="204" spans="1:16" ht="16.5" x14ac:dyDescent="0.25">
      <c r="A204" s="19">
        <v>201</v>
      </c>
      <c r="B204" s="31"/>
      <c r="C204" s="29"/>
      <c r="D204" s="22"/>
      <c r="E204" s="29"/>
      <c r="F204" s="29"/>
      <c r="G204" s="29"/>
      <c r="H204" s="29"/>
      <c r="I204" s="29"/>
      <c r="J204" s="29"/>
      <c r="K204" s="29"/>
      <c r="L204" s="30"/>
      <c r="M204" s="30"/>
      <c r="N204" s="29"/>
      <c r="O204" s="29"/>
      <c r="P204" s="29"/>
    </row>
    <row r="205" spans="1:16" ht="16.5" x14ac:dyDescent="0.25">
      <c r="A205" s="19">
        <v>202</v>
      </c>
      <c r="B205" s="31"/>
      <c r="C205" s="29"/>
      <c r="D205" s="22"/>
      <c r="E205" s="29"/>
      <c r="F205" s="29"/>
      <c r="G205" s="29"/>
      <c r="H205" s="29"/>
      <c r="I205" s="29"/>
      <c r="J205" s="29"/>
      <c r="K205" s="29"/>
      <c r="L205" s="30"/>
      <c r="M205" s="30"/>
      <c r="N205" s="29"/>
      <c r="O205" s="29"/>
      <c r="P205" s="29"/>
    </row>
    <row r="206" spans="1:16" ht="16.5" x14ac:dyDescent="0.25">
      <c r="A206" s="19">
        <v>203</v>
      </c>
      <c r="B206" s="31"/>
      <c r="C206" s="29"/>
      <c r="D206" s="22"/>
      <c r="E206" s="29"/>
      <c r="F206" s="29"/>
      <c r="G206" s="29"/>
      <c r="H206" s="29"/>
      <c r="I206" s="29"/>
      <c r="J206" s="29"/>
      <c r="K206" s="29"/>
      <c r="L206" s="30"/>
      <c r="M206" s="30"/>
      <c r="N206" s="29"/>
      <c r="O206" s="29"/>
      <c r="P206" s="29"/>
    </row>
    <row r="207" spans="1:16" ht="16.5" x14ac:dyDescent="0.25">
      <c r="A207" s="19">
        <v>204</v>
      </c>
      <c r="B207" s="31"/>
      <c r="C207" s="29"/>
      <c r="D207" s="22"/>
      <c r="E207" s="29"/>
      <c r="F207" s="29"/>
      <c r="G207" s="29"/>
      <c r="H207" s="29"/>
      <c r="I207" s="29"/>
      <c r="J207" s="29"/>
      <c r="K207" s="29"/>
      <c r="L207" s="30"/>
      <c r="M207" s="30"/>
      <c r="N207" s="29"/>
      <c r="O207" s="29"/>
      <c r="P207" s="29"/>
    </row>
    <row r="208" spans="1:16" ht="16.5" x14ac:dyDescent="0.25">
      <c r="A208" s="19">
        <v>205</v>
      </c>
      <c r="B208" s="31"/>
      <c r="C208" s="29"/>
      <c r="D208" s="22"/>
      <c r="E208" s="29"/>
      <c r="F208" s="29"/>
      <c r="G208" s="29"/>
      <c r="H208" s="29"/>
      <c r="I208" s="29"/>
      <c r="J208" s="29"/>
      <c r="K208" s="29"/>
      <c r="L208" s="30"/>
      <c r="M208" s="30"/>
      <c r="N208" s="29"/>
      <c r="O208" s="29"/>
      <c r="P208" s="29"/>
    </row>
    <row r="209" spans="1:16" ht="16.5" x14ac:dyDescent="0.25">
      <c r="A209" s="19">
        <v>206</v>
      </c>
      <c r="B209" s="31"/>
      <c r="C209" s="29"/>
      <c r="D209" s="22"/>
      <c r="E209" s="29"/>
      <c r="F209" s="29"/>
      <c r="G209" s="29"/>
      <c r="H209" s="29"/>
      <c r="I209" s="29"/>
      <c r="J209" s="29"/>
      <c r="K209" s="29"/>
      <c r="L209" s="30"/>
      <c r="M209" s="30"/>
      <c r="N209" s="29"/>
      <c r="O209" s="29"/>
      <c r="P209" s="29"/>
    </row>
    <row r="210" spans="1:16" ht="16.5" x14ac:dyDescent="0.25">
      <c r="A210" s="19">
        <v>207</v>
      </c>
      <c r="B210" s="31"/>
      <c r="C210" s="29"/>
      <c r="D210" s="22"/>
      <c r="E210" s="29"/>
      <c r="F210" s="29"/>
      <c r="G210" s="29"/>
      <c r="H210" s="29"/>
      <c r="I210" s="29"/>
      <c r="J210" s="29"/>
      <c r="K210" s="29"/>
      <c r="L210" s="30"/>
      <c r="M210" s="30"/>
      <c r="N210" s="29"/>
      <c r="O210" s="29"/>
      <c r="P210" s="29"/>
    </row>
    <row r="211" spans="1:16" ht="16.5" x14ac:dyDescent="0.25">
      <c r="A211" s="19">
        <v>208</v>
      </c>
      <c r="B211" s="31"/>
      <c r="C211" s="29"/>
      <c r="D211" s="22"/>
      <c r="E211" s="29"/>
      <c r="F211" s="29"/>
      <c r="G211" s="29"/>
      <c r="H211" s="29"/>
      <c r="I211" s="29"/>
      <c r="J211" s="29"/>
      <c r="K211" s="29"/>
      <c r="L211" s="30"/>
      <c r="M211" s="30"/>
      <c r="N211" s="29"/>
      <c r="O211" s="29"/>
      <c r="P211" s="29"/>
    </row>
    <row r="212" spans="1:16" ht="16.5" x14ac:dyDescent="0.25">
      <c r="A212" s="19">
        <v>209</v>
      </c>
      <c r="B212" s="31"/>
      <c r="C212" s="29"/>
      <c r="D212" s="22"/>
      <c r="E212" s="29"/>
      <c r="F212" s="29"/>
      <c r="G212" s="29"/>
      <c r="H212" s="29"/>
      <c r="I212" s="29"/>
      <c r="J212" s="29"/>
      <c r="K212" s="29"/>
      <c r="L212" s="30"/>
      <c r="M212" s="30"/>
      <c r="N212" s="29"/>
      <c r="O212" s="29"/>
      <c r="P212" s="29"/>
    </row>
    <row r="213" spans="1:16" ht="16.5" x14ac:dyDescent="0.25">
      <c r="A213" s="19">
        <v>210</v>
      </c>
      <c r="B213" s="31"/>
      <c r="C213" s="29"/>
      <c r="D213" s="22"/>
      <c r="E213" s="29"/>
      <c r="F213" s="29"/>
      <c r="G213" s="29"/>
      <c r="H213" s="29"/>
      <c r="I213" s="29"/>
      <c r="J213" s="29"/>
      <c r="K213" s="29"/>
      <c r="L213" s="30"/>
      <c r="M213" s="30"/>
      <c r="N213" s="29"/>
      <c r="O213" s="29"/>
      <c r="P213" s="29"/>
    </row>
    <row r="214" spans="1:16" ht="16.5" x14ac:dyDescent="0.25">
      <c r="A214" s="19">
        <v>211</v>
      </c>
      <c r="B214" s="31"/>
      <c r="C214" s="29"/>
      <c r="D214" s="22"/>
      <c r="E214" s="29"/>
      <c r="F214" s="29"/>
      <c r="G214" s="29"/>
      <c r="H214" s="29"/>
      <c r="I214" s="29"/>
      <c r="J214" s="29"/>
      <c r="K214" s="29"/>
      <c r="L214" s="30"/>
      <c r="M214" s="30"/>
      <c r="N214" s="29"/>
      <c r="O214" s="29"/>
      <c r="P214" s="29"/>
    </row>
    <row r="215" spans="1:16" ht="16.5" x14ac:dyDescent="0.25">
      <c r="A215" s="19">
        <v>212</v>
      </c>
      <c r="B215" s="31"/>
      <c r="C215" s="29"/>
      <c r="D215" s="22"/>
      <c r="E215" s="29"/>
      <c r="F215" s="29"/>
      <c r="G215" s="29"/>
      <c r="H215" s="29"/>
      <c r="I215" s="29"/>
      <c r="J215" s="29"/>
      <c r="K215" s="29"/>
      <c r="L215" s="30"/>
      <c r="M215" s="30"/>
      <c r="N215" s="29"/>
      <c r="O215" s="29"/>
      <c r="P215" s="29"/>
    </row>
    <row r="216" spans="1:16" ht="16.5" x14ac:dyDescent="0.25">
      <c r="A216" s="19">
        <v>213</v>
      </c>
      <c r="B216" s="31"/>
      <c r="C216" s="29"/>
      <c r="D216" s="22"/>
      <c r="E216" s="29"/>
      <c r="F216" s="29"/>
      <c r="G216" s="29"/>
      <c r="H216" s="29"/>
      <c r="I216" s="29"/>
      <c r="J216" s="29"/>
      <c r="K216" s="29"/>
      <c r="L216" s="30"/>
      <c r="M216" s="30"/>
      <c r="N216" s="29"/>
      <c r="O216" s="29"/>
      <c r="P216" s="29"/>
    </row>
    <row r="217" spans="1:16" ht="16.5" x14ac:dyDescent="0.25">
      <c r="A217" s="19">
        <v>214</v>
      </c>
      <c r="B217" s="31"/>
      <c r="C217" s="29"/>
      <c r="D217" s="22"/>
      <c r="E217" s="29"/>
      <c r="F217" s="29"/>
      <c r="G217" s="29"/>
      <c r="H217" s="29"/>
      <c r="I217" s="29"/>
      <c r="J217" s="29"/>
      <c r="K217" s="29"/>
      <c r="L217" s="30"/>
      <c r="M217" s="30"/>
      <c r="N217" s="29"/>
      <c r="O217" s="29"/>
      <c r="P217" s="29"/>
    </row>
    <row r="218" spans="1:16" ht="16.5" x14ac:dyDescent="0.25">
      <c r="A218" s="19">
        <v>215</v>
      </c>
      <c r="B218" s="31"/>
      <c r="C218" s="29"/>
      <c r="D218" s="22"/>
      <c r="E218" s="29"/>
      <c r="F218" s="29"/>
      <c r="G218" s="29"/>
      <c r="H218" s="29"/>
      <c r="I218" s="29"/>
      <c r="J218" s="29"/>
      <c r="K218" s="29"/>
      <c r="L218" s="30"/>
      <c r="M218" s="30"/>
      <c r="N218" s="29"/>
      <c r="O218" s="29"/>
      <c r="P218" s="29"/>
    </row>
    <row r="219" spans="1:16" ht="16.5" x14ac:dyDescent="0.25">
      <c r="A219" s="19">
        <v>216</v>
      </c>
      <c r="B219" s="31"/>
      <c r="C219" s="29"/>
      <c r="D219" s="22"/>
      <c r="E219" s="29"/>
      <c r="F219" s="29"/>
      <c r="G219" s="29"/>
      <c r="H219" s="29"/>
      <c r="I219" s="29"/>
      <c r="J219" s="29"/>
      <c r="K219" s="29"/>
      <c r="L219" s="30"/>
      <c r="M219" s="30"/>
      <c r="N219" s="29"/>
      <c r="O219" s="29"/>
      <c r="P219" s="29"/>
    </row>
    <row r="220" spans="1:16" ht="16.5" x14ac:dyDescent="0.25">
      <c r="A220" s="19">
        <v>217</v>
      </c>
      <c r="B220" s="31"/>
      <c r="C220" s="29"/>
      <c r="D220" s="22"/>
      <c r="E220" s="29"/>
      <c r="F220" s="29"/>
      <c r="G220" s="29"/>
      <c r="H220" s="29"/>
      <c r="I220" s="29"/>
      <c r="J220" s="29"/>
      <c r="K220" s="29"/>
      <c r="L220" s="30"/>
      <c r="M220" s="30"/>
      <c r="N220" s="29"/>
      <c r="O220" s="29"/>
      <c r="P220" s="29"/>
    </row>
    <row r="221" spans="1:16" ht="16.5" x14ac:dyDescent="0.25">
      <c r="A221" s="19">
        <v>218</v>
      </c>
      <c r="B221" s="31"/>
      <c r="C221" s="29"/>
      <c r="D221" s="22"/>
      <c r="E221" s="29"/>
      <c r="F221" s="29"/>
      <c r="G221" s="29"/>
      <c r="H221" s="29"/>
      <c r="I221" s="29"/>
      <c r="J221" s="29"/>
      <c r="K221" s="29"/>
      <c r="L221" s="30"/>
      <c r="M221" s="30"/>
      <c r="N221" s="29"/>
      <c r="O221" s="29"/>
      <c r="P221" s="29"/>
    </row>
    <row r="222" spans="1:16" ht="16.5" x14ac:dyDescent="0.25">
      <c r="A222" s="19">
        <v>219</v>
      </c>
      <c r="B222" s="31"/>
      <c r="C222" s="29"/>
      <c r="D222" s="22"/>
      <c r="E222" s="29"/>
      <c r="F222" s="29"/>
      <c r="G222" s="29"/>
      <c r="H222" s="29"/>
      <c r="I222" s="29"/>
      <c r="J222" s="29"/>
      <c r="K222" s="29"/>
      <c r="L222" s="30"/>
      <c r="M222" s="30"/>
      <c r="N222" s="29"/>
      <c r="O222" s="29"/>
      <c r="P222" s="29"/>
    </row>
    <row r="223" spans="1:16" ht="16.5" x14ac:dyDescent="0.25">
      <c r="A223" s="19">
        <v>220</v>
      </c>
      <c r="B223" s="31"/>
      <c r="C223" s="29"/>
      <c r="D223" s="22"/>
      <c r="E223" s="29"/>
      <c r="F223" s="29"/>
      <c r="G223" s="29"/>
      <c r="H223" s="29"/>
      <c r="I223" s="29"/>
      <c r="J223" s="29"/>
      <c r="K223" s="29"/>
      <c r="L223" s="30"/>
      <c r="M223" s="30"/>
      <c r="N223" s="29"/>
      <c r="O223" s="29"/>
      <c r="P223" s="29"/>
    </row>
    <row r="224" spans="1:16" ht="16.5" x14ac:dyDescent="0.25">
      <c r="A224" s="19">
        <v>221</v>
      </c>
      <c r="B224" s="31"/>
      <c r="C224" s="29"/>
      <c r="D224" s="22"/>
      <c r="E224" s="29"/>
      <c r="F224" s="29"/>
      <c r="G224" s="29"/>
      <c r="H224" s="29"/>
      <c r="I224" s="29"/>
      <c r="J224" s="29"/>
      <c r="K224" s="29"/>
      <c r="L224" s="30"/>
      <c r="M224" s="30"/>
      <c r="N224" s="29"/>
      <c r="O224" s="29"/>
      <c r="P224" s="29"/>
    </row>
    <row r="225" spans="1:16" ht="16.5" x14ac:dyDescent="0.25">
      <c r="A225" s="19">
        <v>222</v>
      </c>
      <c r="B225" s="31"/>
      <c r="C225" s="29"/>
      <c r="D225" s="22"/>
      <c r="E225" s="29"/>
      <c r="F225" s="29"/>
      <c r="G225" s="29"/>
      <c r="H225" s="29"/>
      <c r="I225" s="29"/>
      <c r="J225" s="29"/>
      <c r="K225" s="29"/>
      <c r="L225" s="30"/>
      <c r="M225" s="30"/>
      <c r="N225" s="29"/>
      <c r="O225" s="29"/>
      <c r="P225" s="29"/>
    </row>
    <row r="226" spans="1:16" ht="16.5" x14ac:dyDescent="0.25">
      <c r="A226" s="19">
        <v>223</v>
      </c>
      <c r="B226" s="31"/>
      <c r="C226" s="29"/>
      <c r="D226" s="22"/>
      <c r="E226" s="29"/>
      <c r="F226" s="29"/>
      <c r="G226" s="29"/>
      <c r="H226" s="29"/>
      <c r="I226" s="29"/>
      <c r="J226" s="29"/>
      <c r="K226" s="29"/>
      <c r="L226" s="30"/>
      <c r="M226" s="30"/>
      <c r="N226" s="29"/>
      <c r="O226" s="29"/>
      <c r="P226" s="29"/>
    </row>
    <row r="227" spans="1:16" ht="16.5" x14ac:dyDescent="0.25">
      <c r="A227" s="19">
        <v>224</v>
      </c>
      <c r="B227" s="31"/>
      <c r="C227" s="29"/>
      <c r="D227" s="22"/>
      <c r="E227" s="29"/>
      <c r="F227" s="29"/>
      <c r="G227" s="29"/>
      <c r="H227" s="29"/>
      <c r="I227" s="29"/>
      <c r="J227" s="29"/>
      <c r="K227" s="29"/>
      <c r="L227" s="30"/>
      <c r="M227" s="30"/>
      <c r="N227" s="29"/>
      <c r="O227" s="29"/>
      <c r="P227" s="29"/>
    </row>
    <row r="228" spans="1:16" ht="16.5" x14ac:dyDescent="0.25">
      <c r="A228" s="19">
        <v>225</v>
      </c>
      <c r="B228" s="31"/>
      <c r="C228" s="29"/>
      <c r="D228" s="22"/>
      <c r="E228" s="29"/>
      <c r="F228" s="29"/>
      <c r="G228" s="29"/>
      <c r="H228" s="29"/>
      <c r="I228" s="29"/>
      <c r="J228" s="29"/>
      <c r="K228" s="29"/>
      <c r="L228" s="30"/>
      <c r="M228" s="30"/>
      <c r="N228" s="29"/>
      <c r="O228" s="29"/>
      <c r="P228" s="29"/>
    </row>
    <row r="229" spans="1:16" ht="16.5" x14ac:dyDescent="0.25">
      <c r="A229" s="19">
        <v>226</v>
      </c>
      <c r="B229" s="31"/>
      <c r="C229" s="29"/>
      <c r="D229" s="22"/>
      <c r="E229" s="29"/>
      <c r="F229" s="29"/>
      <c r="G229" s="29"/>
      <c r="H229" s="29"/>
      <c r="I229" s="29"/>
      <c r="J229" s="29"/>
      <c r="K229" s="29"/>
      <c r="L229" s="30"/>
      <c r="M229" s="30"/>
      <c r="N229" s="29"/>
      <c r="O229" s="29"/>
      <c r="P229" s="29"/>
    </row>
    <row r="230" spans="1:16" ht="16.5" x14ac:dyDescent="0.25">
      <c r="A230" s="19">
        <v>227</v>
      </c>
      <c r="B230" s="31"/>
      <c r="C230" s="29"/>
      <c r="D230" s="22"/>
      <c r="E230" s="29"/>
      <c r="F230" s="29"/>
      <c r="G230" s="29"/>
      <c r="H230" s="29"/>
      <c r="I230" s="29"/>
      <c r="J230" s="29"/>
      <c r="K230" s="29"/>
      <c r="L230" s="30"/>
      <c r="M230" s="30"/>
      <c r="N230" s="29"/>
      <c r="O230" s="29"/>
      <c r="P230" s="29"/>
    </row>
    <row r="231" spans="1:16" ht="16.5" x14ac:dyDescent="0.25">
      <c r="A231" s="19">
        <v>228</v>
      </c>
      <c r="B231" s="31"/>
      <c r="C231" s="29"/>
      <c r="D231" s="22"/>
      <c r="E231" s="29"/>
      <c r="F231" s="29"/>
      <c r="G231" s="29"/>
      <c r="H231" s="29"/>
      <c r="I231" s="29"/>
      <c r="J231" s="29"/>
      <c r="K231" s="29"/>
      <c r="L231" s="30"/>
      <c r="M231" s="30"/>
      <c r="N231" s="29"/>
      <c r="O231" s="29"/>
      <c r="P231" s="29"/>
    </row>
    <row r="232" spans="1:16" ht="16.5" x14ac:dyDescent="0.25">
      <c r="A232" s="19">
        <v>229</v>
      </c>
      <c r="B232" s="31"/>
      <c r="C232" s="29"/>
      <c r="D232" s="22"/>
      <c r="E232" s="29"/>
      <c r="F232" s="29"/>
      <c r="G232" s="29"/>
      <c r="H232" s="29"/>
      <c r="I232" s="29"/>
      <c r="J232" s="29"/>
      <c r="K232" s="29"/>
      <c r="L232" s="30"/>
      <c r="M232" s="30"/>
      <c r="N232" s="29"/>
      <c r="O232" s="29"/>
      <c r="P232" s="29"/>
    </row>
    <row r="233" spans="1:16" ht="16.5" x14ac:dyDescent="0.25">
      <c r="A233" s="19">
        <v>230</v>
      </c>
      <c r="B233" s="31"/>
      <c r="C233" s="29"/>
      <c r="D233" s="22"/>
      <c r="E233" s="29"/>
      <c r="F233" s="29"/>
      <c r="G233" s="29"/>
      <c r="H233" s="29"/>
      <c r="I233" s="29"/>
      <c r="J233" s="29"/>
      <c r="K233" s="29"/>
      <c r="L233" s="30"/>
      <c r="M233" s="30"/>
      <c r="N233" s="29"/>
      <c r="O233" s="29"/>
      <c r="P233" s="29"/>
    </row>
    <row r="234" spans="1:16" ht="16.5" x14ac:dyDescent="0.25">
      <c r="A234" s="19">
        <v>231</v>
      </c>
      <c r="B234" s="31"/>
      <c r="C234" s="29"/>
      <c r="D234" s="22"/>
      <c r="E234" s="29"/>
      <c r="F234" s="29"/>
      <c r="G234" s="29"/>
      <c r="H234" s="29"/>
      <c r="I234" s="29"/>
      <c r="J234" s="29"/>
      <c r="K234" s="29"/>
      <c r="L234" s="30"/>
      <c r="M234" s="30"/>
      <c r="N234" s="29"/>
      <c r="O234" s="29"/>
      <c r="P234" s="29"/>
    </row>
    <row r="235" spans="1:16" ht="16.5" x14ac:dyDescent="0.25">
      <c r="A235" s="19">
        <v>232</v>
      </c>
      <c r="B235" s="31"/>
      <c r="C235" s="29"/>
      <c r="D235" s="22"/>
      <c r="E235" s="29"/>
      <c r="F235" s="29"/>
      <c r="G235" s="29"/>
      <c r="H235" s="29"/>
      <c r="I235" s="29"/>
      <c r="J235" s="29"/>
      <c r="K235" s="29"/>
      <c r="L235" s="30"/>
      <c r="M235" s="30"/>
      <c r="N235" s="29"/>
      <c r="O235" s="29"/>
      <c r="P235" s="29"/>
    </row>
    <row r="236" spans="1:16" ht="16.5" x14ac:dyDescent="0.25">
      <c r="A236" s="19">
        <v>233</v>
      </c>
      <c r="B236" s="31"/>
      <c r="C236" s="29"/>
      <c r="D236" s="22"/>
      <c r="E236" s="29"/>
      <c r="F236" s="29"/>
      <c r="G236" s="29"/>
      <c r="H236" s="29"/>
      <c r="I236" s="29"/>
      <c r="J236" s="29"/>
      <c r="K236" s="29"/>
      <c r="L236" s="30"/>
      <c r="M236" s="30"/>
      <c r="N236" s="29"/>
      <c r="O236" s="29"/>
      <c r="P236" s="29"/>
    </row>
    <row r="237" spans="1:16" ht="16.5" x14ac:dyDescent="0.25">
      <c r="A237" s="19">
        <v>234</v>
      </c>
      <c r="B237" s="31"/>
      <c r="C237" s="29"/>
      <c r="D237" s="22"/>
      <c r="E237" s="29"/>
      <c r="F237" s="29"/>
      <c r="G237" s="29"/>
      <c r="H237" s="29"/>
      <c r="I237" s="29"/>
      <c r="J237" s="29"/>
      <c r="K237" s="29"/>
      <c r="L237" s="30"/>
      <c r="M237" s="30"/>
      <c r="N237" s="29"/>
      <c r="O237" s="29"/>
      <c r="P237" s="29"/>
    </row>
    <row r="238" spans="1:16" ht="16.5" x14ac:dyDescent="0.25">
      <c r="A238" s="19">
        <v>235</v>
      </c>
      <c r="B238" s="31"/>
      <c r="C238" s="29"/>
      <c r="D238" s="22"/>
      <c r="E238" s="29"/>
      <c r="F238" s="29"/>
      <c r="G238" s="29"/>
      <c r="H238" s="29"/>
      <c r="I238" s="29"/>
      <c r="J238" s="29"/>
      <c r="K238" s="29"/>
      <c r="L238" s="30"/>
      <c r="M238" s="30"/>
      <c r="N238" s="29"/>
      <c r="O238" s="29"/>
      <c r="P238" s="29"/>
    </row>
    <row r="239" spans="1:16" ht="16.5" x14ac:dyDescent="0.25">
      <c r="A239" s="19">
        <v>236</v>
      </c>
      <c r="B239" s="31"/>
      <c r="C239" s="29"/>
      <c r="D239" s="22"/>
      <c r="E239" s="29"/>
      <c r="F239" s="29"/>
      <c r="G239" s="29"/>
      <c r="H239" s="29"/>
      <c r="I239" s="29"/>
      <c r="J239" s="29"/>
      <c r="K239" s="29"/>
      <c r="L239" s="30"/>
      <c r="M239" s="30"/>
      <c r="N239" s="29"/>
      <c r="O239" s="29"/>
      <c r="P239" s="29"/>
    </row>
    <row r="240" spans="1:16" ht="16.5" x14ac:dyDescent="0.25">
      <c r="A240" s="19">
        <v>237</v>
      </c>
      <c r="B240" s="31"/>
      <c r="C240" s="29"/>
      <c r="D240" s="22"/>
      <c r="E240" s="29"/>
      <c r="F240" s="29"/>
      <c r="G240" s="29"/>
      <c r="H240" s="29"/>
      <c r="I240" s="29"/>
      <c r="J240" s="29"/>
      <c r="K240" s="29"/>
      <c r="L240" s="30"/>
      <c r="M240" s="30"/>
      <c r="N240" s="29"/>
      <c r="O240" s="29"/>
      <c r="P240" s="29"/>
    </row>
    <row r="241" spans="1:16" ht="16.5" x14ac:dyDescent="0.25">
      <c r="A241" s="19">
        <v>238</v>
      </c>
      <c r="B241" s="31"/>
      <c r="C241" s="29"/>
      <c r="D241" s="22"/>
      <c r="E241" s="29"/>
      <c r="F241" s="29"/>
      <c r="G241" s="29"/>
      <c r="H241" s="29"/>
      <c r="I241" s="29"/>
      <c r="J241" s="29"/>
      <c r="K241" s="29"/>
      <c r="L241" s="30"/>
      <c r="M241" s="30"/>
      <c r="N241" s="29"/>
      <c r="O241" s="29"/>
      <c r="P241" s="29"/>
    </row>
    <row r="242" spans="1:16" ht="16.5" x14ac:dyDescent="0.25">
      <c r="A242" s="19">
        <v>239</v>
      </c>
      <c r="B242" s="31"/>
      <c r="C242" s="29"/>
      <c r="D242" s="22"/>
      <c r="E242" s="29"/>
      <c r="F242" s="29"/>
      <c r="G242" s="29"/>
      <c r="H242" s="29"/>
      <c r="I242" s="29"/>
      <c r="J242" s="29"/>
      <c r="K242" s="29"/>
      <c r="L242" s="30"/>
      <c r="M242" s="30"/>
      <c r="N242" s="29"/>
      <c r="O242" s="29"/>
      <c r="P242" s="29"/>
    </row>
    <row r="243" spans="1:16" ht="16.5" x14ac:dyDescent="0.25">
      <c r="A243" s="19">
        <v>240</v>
      </c>
      <c r="B243" s="31"/>
      <c r="C243" s="29"/>
      <c r="D243" s="22"/>
      <c r="E243" s="29"/>
      <c r="F243" s="29"/>
      <c r="G243" s="29"/>
      <c r="H243" s="29"/>
      <c r="I243" s="29"/>
      <c r="J243" s="29"/>
      <c r="K243" s="29"/>
      <c r="L243" s="30"/>
      <c r="M243" s="30"/>
      <c r="N243" s="29"/>
      <c r="O243" s="29"/>
      <c r="P243" s="29"/>
    </row>
    <row r="244" spans="1:16" ht="16.5" x14ac:dyDescent="0.25">
      <c r="A244" s="19">
        <v>241</v>
      </c>
      <c r="B244" s="31"/>
      <c r="C244" s="29"/>
      <c r="D244" s="22"/>
      <c r="E244" s="29"/>
      <c r="F244" s="29"/>
      <c r="G244" s="29"/>
      <c r="H244" s="29"/>
      <c r="I244" s="29"/>
      <c r="J244" s="29"/>
      <c r="K244" s="29"/>
      <c r="L244" s="30"/>
      <c r="M244" s="30"/>
      <c r="N244" s="29"/>
      <c r="O244" s="29"/>
      <c r="P244" s="29"/>
    </row>
    <row r="245" spans="1:16" ht="16.5" x14ac:dyDescent="0.25">
      <c r="A245" s="19">
        <v>242</v>
      </c>
      <c r="B245" s="31"/>
      <c r="C245" s="29"/>
      <c r="D245" s="22"/>
      <c r="E245" s="29"/>
      <c r="F245" s="29"/>
      <c r="G245" s="29"/>
      <c r="H245" s="29"/>
      <c r="I245" s="29"/>
      <c r="J245" s="29"/>
      <c r="K245" s="29"/>
      <c r="L245" s="30"/>
      <c r="M245" s="30"/>
      <c r="N245" s="29"/>
      <c r="O245" s="29"/>
      <c r="P245" s="29"/>
    </row>
    <row r="246" spans="1:16" ht="16.5" x14ac:dyDescent="0.25">
      <c r="A246" s="19">
        <v>243</v>
      </c>
      <c r="B246" s="31"/>
      <c r="C246" s="29"/>
      <c r="D246" s="22"/>
      <c r="E246" s="29"/>
      <c r="F246" s="29"/>
      <c r="G246" s="29"/>
      <c r="H246" s="29"/>
      <c r="I246" s="29"/>
      <c r="J246" s="29"/>
      <c r="K246" s="29"/>
      <c r="L246" s="30"/>
      <c r="M246" s="30"/>
      <c r="N246" s="29"/>
      <c r="O246" s="29"/>
      <c r="P246" s="29"/>
    </row>
    <row r="247" spans="1:16" ht="16.5" x14ac:dyDescent="0.25">
      <c r="A247" s="19">
        <v>244</v>
      </c>
      <c r="B247" s="31"/>
      <c r="C247" s="29"/>
      <c r="D247" s="22"/>
      <c r="E247" s="29"/>
      <c r="F247" s="29"/>
      <c r="G247" s="29"/>
      <c r="H247" s="29"/>
      <c r="I247" s="29"/>
      <c r="J247" s="29"/>
      <c r="K247" s="29"/>
      <c r="L247" s="30"/>
      <c r="M247" s="30"/>
      <c r="N247" s="29"/>
      <c r="O247" s="29"/>
      <c r="P247" s="29"/>
    </row>
    <row r="248" spans="1:16" ht="16.5" x14ac:dyDescent="0.25">
      <c r="A248" s="19">
        <v>245</v>
      </c>
      <c r="B248" s="31"/>
      <c r="C248" s="29"/>
      <c r="D248" s="22"/>
      <c r="E248" s="29"/>
      <c r="F248" s="29"/>
      <c r="G248" s="29"/>
      <c r="H248" s="29"/>
      <c r="I248" s="29"/>
      <c r="J248" s="29"/>
      <c r="K248" s="29"/>
      <c r="L248" s="30"/>
      <c r="M248" s="30"/>
      <c r="N248" s="29"/>
      <c r="O248" s="29"/>
      <c r="P248" s="29"/>
    </row>
    <row r="249" spans="1:16" ht="16.5" x14ac:dyDescent="0.25">
      <c r="A249" s="19">
        <v>246</v>
      </c>
      <c r="B249" s="31"/>
      <c r="C249" s="29"/>
      <c r="D249" s="22"/>
      <c r="E249" s="29"/>
      <c r="F249" s="29"/>
      <c r="G249" s="29"/>
      <c r="H249" s="29"/>
      <c r="I249" s="29"/>
      <c r="J249" s="29"/>
      <c r="K249" s="29"/>
      <c r="L249" s="30"/>
      <c r="M249" s="30"/>
      <c r="N249" s="29"/>
      <c r="O249" s="29"/>
      <c r="P249" s="29"/>
    </row>
    <row r="250" spans="1:16" ht="16.5" x14ac:dyDescent="0.25">
      <c r="A250" s="19">
        <v>247</v>
      </c>
      <c r="B250" s="31"/>
      <c r="C250" s="29"/>
      <c r="D250" s="22"/>
      <c r="E250" s="29"/>
      <c r="F250" s="29"/>
      <c r="G250" s="29"/>
      <c r="H250" s="29"/>
      <c r="I250" s="29"/>
      <c r="J250" s="29"/>
      <c r="K250" s="29"/>
      <c r="L250" s="30"/>
      <c r="M250" s="30"/>
      <c r="N250" s="29"/>
      <c r="O250" s="29"/>
      <c r="P250" s="29"/>
    </row>
    <row r="251" spans="1:16" ht="16.5" x14ac:dyDescent="0.25">
      <c r="A251" s="19">
        <v>248</v>
      </c>
      <c r="B251" s="31"/>
      <c r="C251" s="29"/>
      <c r="D251" s="22"/>
      <c r="E251" s="29"/>
      <c r="F251" s="29"/>
      <c r="G251" s="29"/>
      <c r="H251" s="29"/>
      <c r="I251" s="29"/>
      <c r="J251" s="29"/>
      <c r="K251" s="29"/>
      <c r="L251" s="30"/>
      <c r="M251" s="30"/>
      <c r="N251" s="29"/>
      <c r="O251" s="29"/>
      <c r="P251" s="29"/>
    </row>
    <row r="252" spans="1:16" ht="16.5" x14ac:dyDescent="0.25">
      <c r="A252" s="19">
        <v>249</v>
      </c>
      <c r="B252" s="31"/>
      <c r="C252" s="29"/>
      <c r="D252" s="22"/>
      <c r="E252" s="29"/>
      <c r="F252" s="29"/>
      <c r="G252" s="29"/>
      <c r="H252" s="29"/>
      <c r="I252" s="29"/>
      <c r="J252" s="29"/>
      <c r="K252" s="29"/>
      <c r="L252" s="30"/>
      <c r="M252" s="30"/>
      <c r="N252" s="29"/>
      <c r="O252" s="29"/>
      <c r="P252" s="29"/>
    </row>
    <row r="253" spans="1:16" ht="16.5" x14ac:dyDescent="0.25">
      <c r="A253" s="19">
        <v>250</v>
      </c>
      <c r="B253" s="31"/>
      <c r="C253" s="29"/>
      <c r="D253" s="22"/>
      <c r="E253" s="29"/>
      <c r="F253" s="29"/>
      <c r="G253" s="29"/>
      <c r="H253" s="29"/>
      <c r="I253" s="29"/>
      <c r="J253" s="29"/>
      <c r="K253" s="29"/>
      <c r="L253" s="30"/>
      <c r="M253" s="30"/>
      <c r="N253" s="29"/>
      <c r="O253" s="29"/>
      <c r="P253" s="29"/>
    </row>
    <row r="254" spans="1:16" ht="16.5" x14ac:dyDescent="0.25">
      <c r="A254" s="19">
        <v>251</v>
      </c>
      <c r="B254" s="31"/>
      <c r="C254" s="29"/>
      <c r="D254" s="22"/>
      <c r="E254" s="29"/>
      <c r="F254" s="29"/>
      <c r="G254" s="29"/>
      <c r="H254" s="29"/>
      <c r="I254" s="29"/>
      <c r="J254" s="29"/>
      <c r="K254" s="29"/>
      <c r="L254" s="30"/>
      <c r="M254" s="30"/>
      <c r="N254" s="29"/>
      <c r="O254" s="29"/>
      <c r="P254" s="29"/>
    </row>
    <row r="255" spans="1:16" ht="16.5" x14ac:dyDescent="0.25">
      <c r="A255" s="19">
        <v>252</v>
      </c>
      <c r="B255" s="31"/>
      <c r="C255" s="29"/>
      <c r="D255" s="22"/>
      <c r="E255" s="29"/>
      <c r="F255" s="29"/>
      <c r="G255" s="29"/>
      <c r="H255" s="29"/>
      <c r="I255" s="29"/>
      <c r="J255" s="29"/>
      <c r="K255" s="29"/>
      <c r="L255" s="30"/>
      <c r="M255" s="30"/>
      <c r="N255" s="29"/>
      <c r="O255" s="29"/>
      <c r="P255" s="29"/>
    </row>
    <row r="256" spans="1:16" ht="16.5" x14ac:dyDescent="0.25">
      <c r="A256" s="19">
        <v>253</v>
      </c>
      <c r="B256" s="31"/>
      <c r="C256" s="29"/>
      <c r="D256" s="22"/>
      <c r="E256" s="29"/>
      <c r="F256" s="29"/>
      <c r="G256" s="29"/>
      <c r="H256" s="29"/>
      <c r="I256" s="29"/>
      <c r="J256" s="29"/>
      <c r="K256" s="29"/>
      <c r="L256" s="30"/>
      <c r="M256" s="30"/>
      <c r="N256" s="29"/>
      <c r="O256" s="29"/>
      <c r="P256" s="29"/>
    </row>
    <row r="257" spans="1:16" ht="16.5" x14ac:dyDescent="0.25">
      <c r="A257" s="19">
        <v>254</v>
      </c>
      <c r="B257" s="31"/>
      <c r="C257" s="29"/>
      <c r="D257" s="22"/>
      <c r="E257" s="29"/>
      <c r="F257" s="29"/>
      <c r="G257" s="29"/>
      <c r="H257" s="29"/>
      <c r="I257" s="29"/>
      <c r="J257" s="29"/>
      <c r="K257" s="29"/>
      <c r="L257" s="30"/>
      <c r="M257" s="30"/>
      <c r="N257" s="29"/>
      <c r="O257" s="29"/>
      <c r="P257" s="29"/>
    </row>
    <row r="258" spans="1:16" ht="16.5" x14ac:dyDescent="0.25">
      <c r="A258" s="19">
        <v>255</v>
      </c>
      <c r="B258" s="31"/>
      <c r="C258" s="29"/>
      <c r="D258" s="22"/>
      <c r="E258" s="29"/>
      <c r="F258" s="29"/>
      <c r="G258" s="29"/>
      <c r="H258" s="29"/>
      <c r="I258" s="29"/>
      <c r="J258" s="29"/>
      <c r="K258" s="29"/>
      <c r="L258" s="30"/>
      <c r="M258" s="30"/>
      <c r="N258" s="29"/>
      <c r="O258" s="29"/>
      <c r="P258" s="29"/>
    </row>
    <row r="259" spans="1:16" ht="16.5" x14ac:dyDescent="0.25">
      <c r="A259" s="19">
        <v>256</v>
      </c>
      <c r="B259" s="31"/>
      <c r="C259" s="29"/>
      <c r="D259" s="22"/>
      <c r="E259" s="29"/>
      <c r="F259" s="29"/>
      <c r="G259" s="29"/>
      <c r="H259" s="29"/>
      <c r="I259" s="29"/>
      <c r="J259" s="29"/>
      <c r="K259" s="29"/>
      <c r="L259" s="30"/>
      <c r="M259" s="30"/>
      <c r="N259" s="29"/>
      <c r="O259" s="29"/>
      <c r="P259" s="29"/>
    </row>
    <row r="260" spans="1:16" ht="16.5" x14ac:dyDescent="0.25">
      <c r="A260" s="19">
        <v>257</v>
      </c>
      <c r="B260" s="31"/>
      <c r="C260" s="29"/>
      <c r="D260" s="22"/>
      <c r="E260" s="29"/>
      <c r="F260" s="29"/>
      <c r="G260" s="29"/>
      <c r="H260" s="29"/>
      <c r="I260" s="29"/>
      <c r="J260" s="29"/>
      <c r="K260" s="29"/>
      <c r="L260" s="30"/>
      <c r="M260" s="30"/>
      <c r="N260" s="29"/>
      <c r="O260" s="29"/>
      <c r="P260" s="29"/>
    </row>
    <row r="261" spans="1:16" ht="16.5" x14ac:dyDescent="0.25">
      <c r="A261" s="19">
        <v>258</v>
      </c>
      <c r="B261" s="31"/>
      <c r="C261" s="29"/>
      <c r="D261" s="22"/>
      <c r="E261" s="29"/>
      <c r="F261" s="29"/>
      <c r="G261" s="29"/>
      <c r="H261" s="29"/>
      <c r="I261" s="29"/>
      <c r="J261" s="29"/>
      <c r="K261" s="29"/>
      <c r="L261" s="30"/>
      <c r="M261" s="30"/>
      <c r="N261" s="29"/>
      <c r="O261" s="29"/>
      <c r="P261" s="29"/>
    </row>
    <row r="262" spans="1:16" ht="16.5" x14ac:dyDescent="0.25">
      <c r="A262" s="19">
        <v>259</v>
      </c>
      <c r="B262" s="31"/>
      <c r="C262" s="29"/>
      <c r="D262" s="22"/>
      <c r="E262" s="29"/>
      <c r="F262" s="29"/>
      <c r="G262" s="29"/>
      <c r="H262" s="29"/>
      <c r="I262" s="29"/>
      <c r="J262" s="29"/>
      <c r="K262" s="29"/>
      <c r="L262" s="30"/>
      <c r="M262" s="30"/>
      <c r="N262" s="29"/>
      <c r="O262" s="29"/>
      <c r="P262" s="29"/>
    </row>
    <row r="263" spans="1:16" ht="16.5" x14ac:dyDescent="0.25">
      <c r="A263" s="19">
        <v>260</v>
      </c>
      <c r="B263" s="31"/>
      <c r="C263" s="29"/>
      <c r="D263" s="22"/>
      <c r="E263" s="29"/>
      <c r="F263" s="29"/>
      <c r="G263" s="29"/>
      <c r="H263" s="29"/>
      <c r="I263" s="29"/>
      <c r="J263" s="29"/>
      <c r="K263" s="29"/>
      <c r="L263" s="30"/>
      <c r="M263" s="30"/>
      <c r="N263" s="29"/>
      <c r="O263" s="29"/>
      <c r="P263" s="29"/>
    </row>
    <row r="264" spans="1:16" ht="16.5" x14ac:dyDescent="0.25">
      <c r="A264" s="19">
        <v>261</v>
      </c>
      <c r="B264" s="31"/>
      <c r="C264" s="29"/>
      <c r="D264" s="22"/>
      <c r="E264" s="29"/>
      <c r="F264" s="29"/>
      <c r="G264" s="29"/>
      <c r="H264" s="29"/>
      <c r="I264" s="29"/>
      <c r="J264" s="29"/>
      <c r="K264" s="29"/>
      <c r="L264" s="30"/>
      <c r="M264" s="30"/>
      <c r="N264" s="29"/>
      <c r="O264" s="29"/>
      <c r="P264" s="29"/>
    </row>
    <row r="265" spans="1:16" ht="16.5" x14ac:dyDescent="0.25">
      <c r="A265" s="19">
        <v>262</v>
      </c>
      <c r="B265" s="31"/>
      <c r="C265" s="29"/>
      <c r="D265" s="22"/>
      <c r="E265" s="29"/>
      <c r="F265" s="29"/>
      <c r="G265" s="29"/>
      <c r="H265" s="29"/>
      <c r="I265" s="29"/>
      <c r="J265" s="29"/>
      <c r="K265" s="29"/>
      <c r="L265" s="30"/>
      <c r="M265" s="30"/>
      <c r="N265" s="29"/>
      <c r="O265" s="29"/>
      <c r="P265" s="29"/>
    </row>
    <row r="266" spans="1:16" ht="16.5" x14ac:dyDescent="0.25">
      <c r="A266" s="19">
        <v>263</v>
      </c>
      <c r="B266" s="31"/>
      <c r="C266" s="29"/>
      <c r="D266" s="22"/>
      <c r="E266" s="29"/>
      <c r="F266" s="29"/>
      <c r="G266" s="29"/>
      <c r="H266" s="29"/>
      <c r="I266" s="29"/>
      <c r="J266" s="29"/>
      <c r="K266" s="29"/>
      <c r="L266" s="30"/>
      <c r="M266" s="30"/>
      <c r="N266" s="29"/>
      <c r="O266" s="29"/>
      <c r="P266" s="29"/>
    </row>
    <row r="267" spans="1:16" ht="16.5" x14ac:dyDescent="0.25">
      <c r="A267" s="19">
        <v>264</v>
      </c>
      <c r="B267" s="31"/>
      <c r="C267" s="29"/>
      <c r="D267" s="22"/>
      <c r="E267" s="29"/>
      <c r="F267" s="29"/>
      <c r="G267" s="29"/>
      <c r="H267" s="29"/>
      <c r="I267" s="29"/>
      <c r="J267" s="29"/>
      <c r="K267" s="29"/>
      <c r="L267" s="30"/>
      <c r="M267" s="30"/>
      <c r="N267" s="29"/>
      <c r="O267" s="29"/>
      <c r="P267" s="29"/>
    </row>
    <row r="268" spans="1:16" ht="16.5" x14ac:dyDescent="0.25">
      <c r="A268" s="19">
        <v>265</v>
      </c>
      <c r="B268" s="31"/>
      <c r="C268" s="29"/>
      <c r="D268" s="22"/>
      <c r="E268" s="29"/>
      <c r="F268" s="29"/>
      <c r="G268" s="29"/>
      <c r="H268" s="29"/>
      <c r="I268" s="29"/>
      <c r="J268" s="29"/>
      <c r="K268" s="29"/>
      <c r="L268" s="30"/>
      <c r="M268" s="30"/>
      <c r="N268" s="29"/>
      <c r="O268" s="29"/>
      <c r="P268" s="29"/>
    </row>
    <row r="269" spans="1:16" ht="16.5" x14ac:dyDescent="0.25">
      <c r="A269" s="19">
        <v>266</v>
      </c>
      <c r="B269" s="31"/>
      <c r="C269" s="29"/>
      <c r="D269" s="22"/>
      <c r="E269" s="29"/>
      <c r="F269" s="29"/>
      <c r="G269" s="29"/>
      <c r="H269" s="29"/>
      <c r="I269" s="29"/>
      <c r="J269" s="29"/>
      <c r="K269" s="29"/>
      <c r="L269" s="30"/>
      <c r="M269" s="30"/>
      <c r="N269" s="29"/>
      <c r="O269" s="29"/>
      <c r="P269" s="29"/>
    </row>
    <row r="270" spans="1:16" ht="16.5" x14ac:dyDescent="0.25">
      <c r="A270" s="19">
        <v>267</v>
      </c>
      <c r="B270" s="31"/>
      <c r="C270" s="29"/>
      <c r="D270" s="22"/>
      <c r="E270" s="29"/>
      <c r="F270" s="29"/>
      <c r="G270" s="29"/>
      <c r="H270" s="29"/>
      <c r="I270" s="29"/>
      <c r="J270" s="29"/>
      <c r="K270" s="29"/>
      <c r="L270" s="30"/>
      <c r="M270" s="30"/>
      <c r="N270" s="29"/>
      <c r="O270" s="29"/>
      <c r="P270" s="29"/>
    </row>
    <row r="271" spans="1:16" ht="16.5" x14ac:dyDescent="0.25">
      <c r="A271" s="19">
        <v>268</v>
      </c>
      <c r="B271" s="31"/>
      <c r="C271" s="29"/>
      <c r="D271" s="22"/>
      <c r="E271" s="29"/>
      <c r="F271" s="29"/>
      <c r="G271" s="29"/>
      <c r="H271" s="29"/>
      <c r="I271" s="29"/>
      <c r="J271" s="29"/>
      <c r="K271" s="29"/>
      <c r="L271" s="30"/>
      <c r="M271" s="30"/>
      <c r="N271" s="29"/>
      <c r="O271" s="29"/>
      <c r="P271" s="29"/>
    </row>
    <row r="272" spans="1:16" ht="16.5" x14ac:dyDescent="0.25">
      <c r="A272" s="19">
        <v>269</v>
      </c>
      <c r="B272" s="31"/>
      <c r="C272" s="29"/>
      <c r="D272" s="22"/>
      <c r="E272" s="29"/>
      <c r="F272" s="29"/>
      <c r="G272" s="29"/>
      <c r="H272" s="29"/>
      <c r="I272" s="29"/>
      <c r="J272" s="29"/>
      <c r="K272" s="29"/>
      <c r="L272" s="30"/>
      <c r="M272" s="30"/>
      <c r="N272" s="29"/>
      <c r="O272" s="29"/>
      <c r="P272" s="29"/>
    </row>
    <row r="273" spans="1:16" ht="16.5" x14ac:dyDescent="0.25">
      <c r="A273" s="19">
        <v>270</v>
      </c>
      <c r="B273" s="31"/>
      <c r="C273" s="29"/>
      <c r="D273" s="22"/>
      <c r="E273" s="29"/>
      <c r="F273" s="29"/>
      <c r="G273" s="29"/>
      <c r="H273" s="29"/>
      <c r="I273" s="29"/>
      <c r="J273" s="29"/>
      <c r="K273" s="29"/>
      <c r="L273" s="30"/>
      <c r="M273" s="30"/>
      <c r="N273" s="29"/>
      <c r="O273" s="29"/>
      <c r="P273" s="29"/>
    </row>
    <row r="274" spans="1:16" ht="16.5" x14ac:dyDescent="0.25">
      <c r="A274" s="19">
        <v>271</v>
      </c>
      <c r="B274" s="31"/>
      <c r="C274" s="29"/>
      <c r="D274" s="22"/>
      <c r="E274" s="29"/>
      <c r="F274" s="29"/>
      <c r="G274" s="29"/>
      <c r="H274" s="29"/>
      <c r="I274" s="29"/>
      <c r="J274" s="29"/>
      <c r="K274" s="29"/>
      <c r="L274" s="30"/>
      <c r="M274" s="30"/>
      <c r="N274" s="29"/>
      <c r="O274" s="29"/>
      <c r="P274" s="29"/>
    </row>
    <row r="275" spans="1:16" ht="16.5" x14ac:dyDescent="0.25">
      <c r="A275" s="19">
        <v>272</v>
      </c>
      <c r="B275" s="31"/>
      <c r="C275" s="29"/>
      <c r="D275" s="22"/>
      <c r="E275" s="29"/>
      <c r="F275" s="29"/>
      <c r="G275" s="29"/>
      <c r="H275" s="29"/>
      <c r="I275" s="29"/>
      <c r="J275" s="29"/>
      <c r="K275" s="29"/>
      <c r="L275" s="30"/>
      <c r="M275" s="30"/>
      <c r="N275" s="29"/>
      <c r="O275" s="29"/>
      <c r="P275" s="29"/>
    </row>
    <row r="276" spans="1:16" ht="16.5" x14ac:dyDescent="0.25">
      <c r="A276" s="19">
        <v>273</v>
      </c>
      <c r="B276" s="31"/>
      <c r="C276" s="29"/>
      <c r="D276" s="22"/>
      <c r="E276" s="29"/>
      <c r="F276" s="29"/>
      <c r="G276" s="29"/>
      <c r="H276" s="29"/>
      <c r="I276" s="29"/>
      <c r="J276" s="29"/>
      <c r="K276" s="29"/>
      <c r="L276" s="30"/>
      <c r="M276" s="30"/>
      <c r="N276" s="29"/>
      <c r="O276" s="29"/>
      <c r="P276" s="29"/>
    </row>
    <row r="277" spans="1:16" ht="16.5" x14ac:dyDescent="0.25">
      <c r="A277" s="19">
        <v>274</v>
      </c>
      <c r="B277" s="31"/>
      <c r="C277" s="29"/>
      <c r="D277" s="22"/>
      <c r="E277" s="29"/>
      <c r="F277" s="29"/>
      <c r="G277" s="29"/>
      <c r="H277" s="29"/>
      <c r="I277" s="29"/>
      <c r="J277" s="29"/>
      <c r="K277" s="29"/>
      <c r="L277" s="30"/>
      <c r="M277" s="30"/>
      <c r="N277" s="29"/>
      <c r="O277" s="29"/>
      <c r="P277" s="29"/>
    </row>
    <row r="278" spans="1:16" ht="16.5" x14ac:dyDescent="0.25">
      <c r="A278" s="19">
        <v>275</v>
      </c>
      <c r="B278" s="31"/>
      <c r="C278" s="29"/>
      <c r="D278" s="22"/>
      <c r="E278" s="29"/>
      <c r="F278" s="29"/>
      <c r="G278" s="29"/>
      <c r="H278" s="29"/>
      <c r="I278" s="29"/>
      <c r="J278" s="29"/>
      <c r="K278" s="29"/>
      <c r="L278" s="30"/>
      <c r="M278" s="30"/>
      <c r="N278" s="29"/>
      <c r="O278" s="29"/>
      <c r="P278" s="29"/>
    </row>
    <row r="279" spans="1:16" ht="16.5" x14ac:dyDescent="0.25">
      <c r="A279" s="19">
        <v>276</v>
      </c>
      <c r="B279" s="31"/>
      <c r="C279" s="29"/>
      <c r="D279" s="22"/>
      <c r="E279" s="29"/>
      <c r="F279" s="29"/>
      <c r="G279" s="29"/>
      <c r="H279" s="29"/>
      <c r="I279" s="29"/>
      <c r="J279" s="29"/>
      <c r="K279" s="29"/>
      <c r="L279" s="30"/>
      <c r="M279" s="30"/>
      <c r="N279" s="29"/>
      <c r="O279" s="29"/>
      <c r="P279" s="29"/>
    </row>
    <row r="280" spans="1:16" ht="16.5" x14ac:dyDescent="0.25">
      <c r="A280" s="19">
        <v>277</v>
      </c>
      <c r="B280" s="31"/>
      <c r="C280" s="29"/>
      <c r="D280" s="22"/>
      <c r="E280" s="29"/>
      <c r="F280" s="29"/>
      <c r="G280" s="29"/>
      <c r="H280" s="29"/>
      <c r="I280" s="29"/>
      <c r="J280" s="29"/>
      <c r="K280" s="29"/>
      <c r="L280" s="30"/>
      <c r="M280" s="30"/>
      <c r="N280" s="29"/>
      <c r="O280" s="29"/>
      <c r="P280" s="29"/>
    </row>
    <row r="281" spans="1:16" ht="16.5" x14ac:dyDescent="0.25">
      <c r="A281" s="19">
        <v>278</v>
      </c>
      <c r="B281" s="31"/>
      <c r="C281" s="29"/>
      <c r="D281" s="22"/>
      <c r="E281" s="29"/>
      <c r="F281" s="29"/>
      <c r="G281" s="29"/>
      <c r="H281" s="29"/>
      <c r="I281" s="29"/>
      <c r="J281" s="29"/>
      <c r="K281" s="29"/>
      <c r="L281" s="30"/>
      <c r="M281" s="30"/>
      <c r="N281" s="29"/>
      <c r="O281" s="29"/>
      <c r="P281" s="29"/>
    </row>
    <row r="282" spans="1:16" ht="16.5" x14ac:dyDescent="0.25">
      <c r="A282" s="19">
        <v>279</v>
      </c>
      <c r="B282" s="31"/>
      <c r="C282" s="29"/>
      <c r="D282" s="22"/>
      <c r="E282" s="29"/>
      <c r="F282" s="29"/>
      <c r="G282" s="29"/>
      <c r="H282" s="29"/>
      <c r="I282" s="29"/>
      <c r="J282" s="29"/>
      <c r="K282" s="29"/>
      <c r="L282" s="30"/>
      <c r="M282" s="30"/>
      <c r="N282" s="29"/>
      <c r="O282" s="29"/>
      <c r="P282" s="29"/>
    </row>
    <row r="283" spans="1:16" ht="16.5" x14ac:dyDescent="0.25">
      <c r="A283" s="19">
        <v>280</v>
      </c>
      <c r="B283" s="31"/>
      <c r="C283" s="29"/>
      <c r="D283" s="22"/>
      <c r="E283" s="29"/>
      <c r="F283" s="29"/>
      <c r="G283" s="29"/>
      <c r="H283" s="29"/>
      <c r="I283" s="29"/>
      <c r="J283" s="29"/>
      <c r="K283" s="29"/>
      <c r="L283" s="30"/>
      <c r="M283" s="30"/>
      <c r="N283" s="29"/>
      <c r="O283" s="29"/>
      <c r="P283" s="29"/>
    </row>
    <row r="284" spans="1:16" ht="16.5" x14ac:dyDescent="0.25">
      <c r="A284" s="19">
        <v>281</v>
      </c>
      <c r="B284" s="31"/>
      <c r="C284" s="29"/>
      <c r="D284" s="22"/>
      <c r="E284" s="29"/>
      <c r="F284" s="29"/>
      <c r="G284" s="29"/>
      <c r="H284" s="29"/>
      <c r="I284" s="29"/>
      <c r="J284" s="29"/>
      <c r="K284" s="29"/>
      <c r="L284" s="30"/>
      <c r="M284" s="30"/>
      <c r="N284" s="29"/>
      <c r="O284" s="29"/>
      <c r="P284" s="29"/>
    </row>
    <row r="285" spans="1:16" ht="16.5" x14ac:dyDescent="0.25">
      <c r="A285" s="19">
        <v>282</v>
      </c>
      <c r="B285" s="31"/>
      <c r="C285" s="29"/>
      <c r="D285" s="22"/>
      <c r="E285" s="29"/>
      <c r="F285" s="29"/>
      <c r="G285" s="29"/>
      <c r="H285" s="29"/>
      <c r="I285" s="29"/>
      <c r="J285" s="29"/>
      <c r="K285" s="29"/>
      <c r="L285" s="30"/>
      <c r="M285" s="30"/>
      <c r="N285" s="29"/>
      <c r="O285" s="29"/>
      <c r="P285" s="29"/>
    </row>
    <row r="286" spans="1:16" ht="16.5" x14ac:dyDescent="0.25">
      <c r="A286" s="19">
        <v>283</v>
      </c>
      <c r="B286" s="31"/>
      <c r="C286" s="29"/>
      <c r="D286" s="22"/>
      <c r="E286" s="29"/>
      <c r="F286" s="29"/>
      <c r="G286" s="29"/>
      <c r="H286" s="29"/>
      <c r="I286" s="29"/>
      <c r="J286" s="29"/>
      <c r="K286" s="29"/>
      <c r="L286" s="30"/>
      <c r="M286" s="30"/>
      <c r="N286" s="29"/>
      <c r="O286" s="29"/>
      <c r="P286" s="29"/>
    </row>
    <row r="287" spans="1:16" ht="16.5" x14ac:dyDescent="0.25">
      <c r="A287" s="19">
        <v>284</v>
      </c>
      <c r="B287" s="31"/>
      <c r="C287" s="29"/>
      <c r="D287" s="22"/>
      <c r="E287" s="29"/>
      <c r="F287" s="29"/>
      <c r="G287" s="29"/>
      <c r="H287" s="29"/>
      <c r="I287" s="29"/>
      <c r="J287" s="29"/>
      <c r="K287" s="29"/>
      <c r="L287" s="30"/>
      <c r="M287" s="30"/>
      <c r="N287" s="29"/>
      <c r="O287" s="29"/>
      <c r="P287" s="29"/>
    </row>
    <row r="288" spans="1:16" ht="16.5" x14ac:dyDescent="0.25">
      <c r="A288" s="19">
        <v>285</v>
      </c>
      <c r="B288" s="31"/>
      <c r="C288" s="29"/>
      <c r="D288" s="22"/>
      <c r="E288" s="29"/>
      <c r="F288" s="29"/>
      <c r="G288" s="29"/>
      <c r="H288" s="29"/>
      <c r="I288" s="29"/>
      <c r="J288" s="29"/>
      <c r="K288" s="29"/>
      <c r="L288" s="30"/>
      <c r="M288" s="30"/>
      <c r="N288" s="29"/>
      <c r="O288" s="29"/>
      <c r="P288" s="29"/>
    </row>
    <row r="289" spans="1:16" ht="16.5" x14ac:dyDescent="0.25">
      <c r="A289" s="19">
        <v>286</v>
      </c>
      <c r="B289" s="31"/>
      <c r="C289" s="29"/>
      <c r="D289" s="22"/>
      <c r="E289" s="29"/>
      <c r="F289" s="29"/>
      <c r="G289" s="29"/>
      <c r="H289" s="29"/>
      <c r="I289" s="29"/>
      <c r="J289" s="29"/>
      <c r="K289" s="29"/>
      <c r="L289" s="30"/>
      <c r="M289" s="30"/>
      <c r="N289" s="29"/>
      <c r="O289" s="29"/>
      <c r="P289" s="29"/>
    </row>
    <row r="290" spans="1:16" ht="16.5" x14ac:dyDescent="0.25">
      <c r="A290" s="19">
        <v>287</v>
      </c>
      <c r="B290" s="31"/>
      <c r="C290" s="29"/>
      <c r="D290" s="22"/>
      <c r="E290" s="29"/>
      <c r="F290" s="29"/>
      <c r="G290" s="29"/>
      <c r="H290" s="29"/>
      <c r="I290" s="29"/>
      <c r="J290" s="29"/>
      <c r="K290" s="29"/>
      <c r="L290" s="30"/>
      <c r="M290" s="30"/>
      <c r="N290" s="29"/>
      <c r="O290" s="29"/>
      <c r="P290" s="29"/>
    </row>
    <row r="291" spans="1:16" ht="16.5" x14ac:dyDescent="0.25">
      <c r="A291" s="19">
        <v>288</v>
      </c>
      <c r="B291" s="31"/>
      <c r="C291" s="29"/>
      <c r="D291" s="22"/>
      <c r="E291" s="29"/>
      <c r="F291" s="29"/>
      <c r="G291" s="29"/>
      <c r="H291" s="29"/>
      <c r="I291" s="29"/>
      <c r="J291" s="29"/>
      <c r="K291" s="29"/>
      <c r="L291" s="30"/>
      <c r="M291" s="30"/>
      <c r="N291" s="29"/>
      <c r="O291" s="29"/>
      <c r="P291" s="29"/>
    </row>
    <row r="292" spans="1:16" ht="16.5" x14ac:dyDescent="0.25">
      <c r="A292" s="19">
        <v>289</v>
      </c>
      <c r="B292" s="31"/>
      <c r="C292" s="29"/>
      <c r="D292" s="22"/>
      <c r="E292" s="29"/>
      <c r="F292" s="29"/>
      <c r="G292" s="29"/>
      <c r="H292" s="29"/>
      <c r="I292" s="29"/>
      <c r="J292" s="29"/>
      <c r="K292" s="29"/>
      <c r="L292" s="30"/>
      <c r="M292" s="30"/>
      <c r="N292" s="29"/>
      <c r="O292" s="29"/>
      <c r="P292" s="29"/>
    </row>
    <row r="293" spans="1:16" ht="16.5" x14ac:dyDescent="0.25">
      <c r="A293" s="19">
        <v>290</v>
      </c>
      <c r="B293" s="31"/>
      <c r="C293" s="29"/>
      <c r="D293" s="22"/>
      <c r="E293" s="29"/>
      <c r="F293" s="29"/>
      <c r="G293" s="29"/>
      <c r="H293" s="29"/>
      <c r="I293" s="29"/>
      <c r="J293" s="29"/>
      <c r="K293" s="29"/>
      <c r="L293" s="30"/>
      <c r="M293" s="30"/>
      <c r="N293" s="29"/>
      <c r="O293" s="29"/>
      <c r="P293" s="29"/>
    </row>
    <row r="294" spans="1:16" ht="16.5" x14ac:dyDescent="0.25">
      <c r="A294" s="19">
        <v>291</v>
      </c>
      <c r="B294" s="31"/>
      <c r="C294" s="29"/>
      <c r="D294" s="22"/>
      <c r="E294" s="29"/>
      <c r="F294" s="29"/>
      <c r="G294" s="29"/>
      <c r="H294" s="29"/>
      <c r="I294" s="29"/>
      <c r="J294" s="29"/>
      <c r="K294" s="29"/>
      <c r="L294" s="30"/>
      <c r="M294" s="30"/>
      <c r="N294" s="29"/>
      <c r="O294" s="29"/>
      <c r="P294" s="29"/>
    </row>
    <row r="295" spans="1:16" ht="16.5" x14ac:dyDescent="0.25">
      <c r="A295" s="19">
        <v>292</v>
      </c>
      <c r="B295" s="31"/>
      <c r="C295" s="29"/>
      <c r="D295" s="22"/>
      <c r="E295" s="29"/>
      <c r="F295" s="29"/>
      <c r="G295" s="29"/>
      <c r="H295" s="29"/>
      <c r="I295" s="29"/>
      <c r="J295" s="29"/>
      <c r="K295" s="29"/>
      <c r="L295" s="30"/>
      <c r="M295" s="30"/>
      <c r="N295" s="29"/>
      <c r="O295" s="29"/>
      <c r="P295" s="29"/>
    </row>
    <row r="296" spans="1:16" ht="16.5" x14ac:dyDescent="0.25">
      <c r="A296" s="19">
        <v>293</v>
      </c>
      <c r="B296" s="31"/>
      <c r="C296" s="29"/>
      <c r="D296" s="22"/>
      <c r="E296" s="29"/>
      <c r="F296" s="29"/>
      <c r="G296" s="29"/>
      <c r="H296" s="29"/>
      <c r="I296" s="29"/>
      <c r="J296" s="29"/>
      <c r="K296" s="29"/>
      <c r="L296" s="30"/>
      <c r="M296" s="30"/>
      <c r="N296" s="29"/>
      <c r="O296" s="29"/>
      <c r="P296" s="29"/>
    </row>
    <row r="297" spans="1:16" ht="16.5" x14ac:dyDescent="0.25">
      <c r="A297" s="19">
        <v>294</v>
      </c>
      <c r="B297" s="31"/>
      <c r="C297" s="29"/>
      <c r="D297" s="22"/>
      <c r="E297" s="29"/>
      <c r="F297" s="29"/>
      <c r="G297" s="29"/>
      <c r="H297" s="29"/>
      <c r="I297" s="29"/>
      <c r="J297" s="29"/>
      <c r="K297" s="29"/>
      <c r="L297" s="30"/>
      <c r="M297" s="30"/>
      <c r="N297" s="29"/>
      <c r="O297" s="29"/>
      <c r="P297" s="29"/>
    </row>
    <row r="298" spans="1:16" ht="16.5" x14ac:dyDescent="0.25">
      <c r="A298" s="19">
        <v>295</v>
      </c>
      <c r="B298" s="31"/>
      <c r="C298" s="29"/>
      <c r="D298" s="22"/>
      <c r="E298" s="29"/>
      <c r="F298" s="29"/>
      <c r="G298" s="29"/>
      <c r="H298" s="29"/>
      <c r="I298" s="29"/>
      <c r="J298" s="29"/>
      <c r="K298" s="29"/>
      <c r="L298" s="30"/>
      <c r="M298" s="30"/>
      <c r="N298" s="29"/>
      <c r="O298" s="29"/>
      <c r="P298" s="29"/>
    </row>
    <row r="299" spans="1:16" ht="16.5" x14ac:dyDescent="0.25">
      <c r="A299" s="19">
        <v>296</v>
      </c>
      <c r="B299" s="31"/>
      <c r="C299" s="29"/>
      <c r="D299" s="22"/>
      <c r="E299" s="29"/>
      <c r="F299" s="29"/>
      <c r="G299" s="29"/>
      <c r="H299" s="29"/>
      <c r="I299" s="29"/>
      <c r="J299" s="29"/>
      <c r="K299" s="29"/>
      <c r="L299" s="30"/>
      <c r="M299" s="30"/>
      <c r="N299" s="29"/>
      <c r="O299" s="29"/>
      <c r="P299" s="29"/>
    </row>
    <row r="300" spans="1:16" ht="16.5" x14ac:dyDescent="0.25">
      <c r="A300" s="19">
        <v>297</v>
      </c>
      <c r="B300" s="31"/>
      <c r="C300" s="29"/>
      <c r="D300" s="22"/>
      <c r="E300" s="29"/>
      <c r="F300" s="29"/>
      <c r="G300" s="29"/>
      <c r="H300" s="29"/>
      <c r="I300" s="29"/>
      <c r="J300" s="29"/>
      <c r="K300" s="29"/>
      <c r="L300" s="30"/>
      <c r="M300" s="30"/>
      <c r="N300" s="29"/>
      <c r="O300" s="29"/>
      <c r="P300" s="29"/>
    </row>
    <row r="301" spans="1:16" ht="16.5" x14ac:dyDescent="0.25">
      <c r="A301" s="19">
        <v>298</v>
      </c>
      <c r="B301" s="31"/>
      <c r="C301" s="29"/>
      <c r="D301" s="22"/>
      <c r="E301" s="29"/>
      <c r="F301" s="29"/>
      <c r="G301" s="29"/>
      <c r="H301" s="29"/>
      <c r="I301" s="29"/>
      <c r="J301" s="29"/>
      <c r="K301" s="29"/>
      <c r="L301" s="30"/>
      <c r="M301" s="30"/>
      <c r="N301" s="29"/>
      <c r="O301" s="29"/>
      <c r="P301" s="29"/>
    </row>
    <row r="302" spans="1:16" ht="16.5" x14ac:dyDescent="0.25">
      <c r="A302" s="19">
        <v>299</v>
      </c>
      <c r="B302" s="31"/>
      <c r="C302" s="29"/>
      <c r="D302" s="22"/>
      <c r="E302" s="29"/>
      <c r="F302" s="29"/>
      <c r="G302" s="29"/>
      <c r="H302" s="29"/>
      <c r="I302" s="29"/>
      <c r="J302" s="29"/>
      <c r="K302" s="29"/>
      <c r="L302" s="30"/>
      <c r="M302" s="30"/>
      <c r="N302" s="29"/>
      <c r="O302" s="29"/>
      <c r="P302" s="29"/>
    </row>
    <row r="303" spans="1:16" ht="16.5" x14ac:dyDescent="0.25">
      <c r="A303" s="19">
        <v>300</v>
      </c>
      <c r="B303" s="31"/>
      <c r="C303" s="29"/>
      <c r="D303" s="22"/>
      <c r="E303" s="29"/>
      <c r="F303" s="29"/>
      <c r="G303" s="29"/>
      <c r="H303" s="29"/>
      <c r="I303" s="29"/>
      <c r="J303" s="29"/>
      <c r="K303" s="29"/>
      <c r="L303" s="30"/>
      <c r="M303" s="30"/>
      <c r="N303" s="29"/>
      <c r="O303" s="29"/>
      <c r="P303" s="29"/>
    </row>
    <row r="304" spans="1:16" ht="16.5" x14ac:dyDescent="0.25">
      <c r="A304" s="19">
        <v>301</v>
      </c>
      <c r="B304" s="31"/>
      <c r="C304" s="29"/>
      <c r="D304" s="22"/>
      <c r="E304" s="29"/>
      <c r="F304" s="29"/>
      <c r="G304" s="29"/>
      <c r="H304" s="29"/>
      <c r="I304" s="29"/>
      <c r="J304" s="29"/>
      <c r="K304" s="29"/>
      <c r="L304" s="30"/>
      <c r="M304" s="30"/>
      <c r="N304" s="29"/>
      <c r="O304" s="29"/>
      <c r="P304" s="29"/>
    </row>
    <row r="305" spans="1:16" ht="16.5" x14ac:dyDescent="0.25">
      <c r="A305" s="19">
        <v>302</v>
      </c>
      <c r="B305" s="31"/>
      <c r="C305" s="29"/>
      <c r="D305" s="22"/>
      <c r="E305" s="29"/>
      <c r="F305" s="29"/>
      <c r="G305" s="29"/>
      <c r="H305" s="29"/>
      <c r="I305" s="29"/>
      <c r="J305" s="29"/>
      <c r="K305" s="29"/>
      <c r="L305" s="30"/>
      <c r="M305" s="30"/>
      <c r="N305" s="29"/>
      <c r="O305" s="29"/>
      <c r="P305" s="29"/>
    </row>
    <row r="306" spans="1:16" ht="16.5" x14ac:dyDescent="0.25">
      <c r="A306" s="19">
        <v>303</v>
      </c>
      <c r="B306" s="31"/>
      <c r="C306" s="29"/>
      <c r="D306" s="22"/>
      <c r="E306" s="29"/>
      <c r="F306" s="29"/>
      <c r="G306" s="29"/>
      <c r="H306" s="29"/>
      <c r="I306" s="29"/>
      <c r="J306" s="29"/>
      <c r="K306" s="29"/>
      <c r="L306" s="30"/>
      <c r="M306" s="30"/>
      <c r="N306" s="29"/>
      <c r="O306" s="29"/>
      <c r="P306" s="29"/>
    </row>
    <row r="307" spans="1:16" ht="16.5" x14ac:dyDescent="0.25">
      <c r="A307" s="19">
        <v>304</v>
      </c>
      <c r="B307" s="31"/>
      <c r="C307" s="29"/>
      <c r="D307" s="22"/>
      <c r="E307" s="29"/>
      <c r="F307" s="29"/>
      <c r="G307" s="29"/>
      <c r="H307" s="29"/>
      <c r="I307" s="29"/>
      <c r="J307" s="29"/>
      <c r="K307" s="29"/>
      <c r="L307" s="30"/>
      <c r="M307" s="30"/>
      <c r="N307" s="29"/>
      <c r="O307" s="29"/>
      <c r="P307" s="29"/>
    </row>
    <row r="308" spans="1:16" ht="16.5" x14ac:dyDescent="0.25">
      <c r="A308" s="19">
        <v>305</v>
      </c>
      <c r="B308" s="31"/>
      <c r="C308" s="29"/>
      <c r="D308" s="22"/>
      <c r="E308" s="29"/>
      <c r="F308" s="29"/>
      <c r="G308" s="29"/>
      <c r="H308" s="29"/>
      <c r="I308" s="29"/>
      <c r="J308" s="29"/>
      <c r="K308" s="29"/>
      <c r="L308" s="30"/>
      <c r="M308" s="30"/>
      <c r="N308" s="29"/>
      <c r="O308" s="29"/>
      <c r="P308" s="29"/>
    </row>
    <row r="309" spans="1:16" ht="16.5" x14ac:dyDescent="0.25">
      <c r="A309" s="19">
        <v>306</v>
      </c>
      <c r="B309" s="31"/>
      <c r="C309" s="29"/>
      <c r="D309" s="22"/>
      <c r="E309" s="29"/>
      <c r="F309" s="29"/>
      <c r="G309" s="29"/>
      <c r="H309" s="29"/>
      <c r="I309" s="29"/>
      <c r="J309" s="29"/>
      <c r="K309" s="29"/>
      <c r="L309" s="30"/>
      <c r="M309" s="30"/>
      <c r="N309" s="29"/>
      <c r="O309" s="29"/>
      <c r="P309" s="29"/>
    </row>
    <row r="310" spans="1:16" ht="16.5" x14ac:dyDescent="0.25">
      <c r="A310" s="19">
        <v>307</v>
      </c>
      <c r="B310" s="31"/>
      <c r="C310" s="29"/>
      <c r="D310" s="22"/>
      <c r="E310" s="29"/>
      <c r="F310" s="29"/>
      <c r="G310" s="29"/>
      <c r="H310" s="29"/>
      <c r="I310" s="29"/>
      <c r="J310" s="29"/>
      <c r="K310" s="29"/>
      <c r="L310" s="30"/>
      <c r="M310" s="30"/>
      <c r="N310" s="29"/>
      <c r="O310" s="29"/>
      <c r="P310" s="29"/>
    </row>
    <row r="311" spans="1:16" ht="16.5" x14ac:dyDescent="0.25">
      <c r="A311" s="19">
        <v>308</v>
      </c>
      <c r="B311" s="31"/>
      <c r="C311" s="29"/>
      <c r="D311" s="22"/>
      <c r="E311" s="29"/>
      <c r="F311" s="29"/>
      <c r="G311" s="29"/>
      <c r="H311" s="29"/>
      <c r="I311" s="29"/>
      <c r="J311" s="29"/>
      <c r="K311" s="29"/>
      <c r="L311" s="30"/>
      <c r="M311" s="30"/>
      <c r="N311" s="29"/>
      <c r="O311" s="29"/>
      <c r="P311" s="29"/>
    </row>
    <row r="312" spans="1:16" ht="16.5" x14ac:dyDescent="0.25">
      <c r="A312" s="19">
        <v>309</v>
      </c>
      <c r="B312" s="31"/>
      <c r="C312" s="29"/>
      <c r="D312" s="22"/>
      <c r="E312" s="29"/>
      <c r="F312" s="29"/>
      <c r="G312" s="29"/>
      <c r="H312" s="29"/>
      <c r="I312" s="29"/>
      <c r="J312" s="29"/>
      <c r="K312" s="29"/>
      <c r="L312" s="30"/>
      <c r="M312" s="30"/>
      <c r="N312" s="29"/>
      <c r="O312" s="29"/>
      <c r="P312" s="29"/>
    </row>
    <row r="313" spans="1:16" ht="16.5" x14ac:dyDescent="0.25">
      <c r="A313" s="19">
        <v>310</v>
      </c>
      <c r="B313" s="31"/>
      <c r="C313" s="29"/>
      <c r="D313" s="22"/>
      <c r="E313" s="29"/>
      <c r="F313" s="29"/>
      <c r="G313" s="29"/>
      <c r="H313" s="29"/>
      <c r="I313" s="29"/>
      <c r="J313" s="29"/>
      <c r="K313" s="29"/>
      <c r="L313" s="30"/>
      <c r="M313" s="30"/>
      <c r="N313" s="29"/>
      <c r="O313" s="29"/>
      <c r="P313" s="29"/>
    </row>
    <row r="314" spans="1:16" ht="16.5" x14ac:dyDescent="0.25">
      <c r="A314" s="19">
        <v>311</v>
      </c>
      <c r="B314" s="31"/>
      <c r="C314" s="29"/>
      <c r="D314" s="22"/>
      <c r="E314" s="29"/>
      <c r="F314" s="29"/>
      <c r="G314" s="29"/>
      <c r="H314" s="29"/>
      <c r="I314" s="29"/>
      <c r="J314" s="29"/>
      <c r="K314" s="29"/>
      <c r="L314" s="30"/>
      <c r="M314" s="30"/>
      <c r="N314" s="29"/>
      <c r="O314" s="29"/>
      <c r="P314" s="29"/>
    </row>
    <row r="315" spans="1:16" ht="16.5" x14ac:dyDescent="0.25">
      <c r="A315" s="19">
        <v>312</v>
      </c>
      <c r="B315" s="31"/>
      <c r="C315" s="29"/>
      <c r="D315" s="22"/>
      <c r="E315" s="29"/>
      <c r="F315" s="29"/>
      <c r="G315" s="29"/>
      <c r="H315" s="29"/>
      <c r="I315" s="29"/>
      <c r="J315" s="29"/>
      <c r="K315" s="29"/>
      <c r="L315" s="30"/>
      <c r="M315" s="30"/>
      <c r="N315" s="29"/>
      <c r="O315" s="29"/>
      <c r="P315" s="29"/>
    </row>
    <row r="316" spans="1:16" ht="16.5" x14ac:dyDescent="0.25">
      <c r="A316" s="19">
        <v>313</v>
      </c>
      <c r="B316" s="31"/>
      <c r="C316" s="29"/>
      <c r="D316" s="22"/>
      <c r="E316" s="29"/>
      <c r="F316" s="29"/>
      <c r="G316" s="29"/>
      <c r="H316" s="29"/>
      <c r="I316" s="29"/>
      <c r="J316" s="29"/>
      <c r="K316" s="29"/>
      <c r="L316" s="30"/>
      <c r="M316" s="30"/>
      <c r="N316" s="29"/>
      <c r="O316" s="29"/>
      <c r="P316" s="29"/>
    </row>
    <row r="317" spans="1:16" ht="16.5" x14ac:dyDescent="0.25">
      <c r="A317" s="19">
        <v>314</v>
      </c>
      <c r="B317" s="31"/>
      <c r="C317" s="29"/>
      <c r="D317" s="22"/>
      <c r="E317" s="29"/>
      <c r="F317" s="29"/>
      <c r="G317" s="29"/>
      <c r="H317" s="29"/>
      <c r="I317" s="29"/>
      <c r="J317" s="29"/>
      <c r="K317" s="29"/>
      <c r="L317" s="30"/>
      <c r="M317" s="30"/>
      <c r="N317" s="29"/>
      <c r="O317" s="29"/>
      <c r="P317" s="29"/>
    </row>
    <row r="318" spans="1:16" ht="16.5" x14ac:dyDescent="0.25">
      <c r="A318" s="19">
        <v>315</v>
      </c>
      <c r="B318" s="31"/>
      <c r="C318" s="29"/>
      <c r="D318" s="22"/>
      <c r="E318" s="29"/>
      <c r="F318" s="29"/>
      <c r="G318" s="29"/>
      <c r="H318" s="29"/>
      <c r="I318" s="29"/>
      <c r="J318" s="29"/>
      <c r="K318" s="29"/>
      <c r="L318" s="30"/>
      <c r="M318" s="30"/>
      <c r="N318" s="29"/>
      <c r="O318" s="29"/>
      <c r="P318" s="29"/>
    </row>
    <row r="319" spans="1:16" ht="16.5" x14ac:dyDescent="0.25">
      <c r="A319" s="19">
        <v>316</v>
      </c>
      <c r="B319" s="31"/>
      <c r="C319" s="29"/>
      <c r="D319" s="22"/>
      <c r="E319" s="29"/>
      <c r="F319" s="29"/>
      <c r="G319" s="29"/>
      <c r="H319" s="29"/>
      <c r="I319" s="29"/>
      <c r="J319" s="29"/>
      <c r="K319" s="29"/>
      <c r="L319" s="30"/>
      <c r="M319" s="30"/>
      <c r="N319" s="29"/>
      <c r="O319" s="29"/>
      <c r="P319" s="29"/>
    </row>
    <row r="320" spans="1:16" ht="16.5" x14ac:dyDescent="0.25">
      <c r="A320" s="19">
        <v>317</v>
      </c>
      <c r="B320" s="31"/>
      <c r="C320" s="29"/>
      <c r="D320" s="22"/>
      <c r="E320" s="29"/>
      <c r="F320" s="29"/>
      <c r="G320" s="29"/>
      <c r="H320" s="29"/>
      <c r="I320" s="29"/>
      <c r="J320" s="29"/>
      <c r="K320" s="29"/>
      <c r="L320" s="30"/>
      <c r="M320" s="30"/>
      <c r="N320" s="29"/>
      <c r="O320" s="29"/>
      <c r="P320" s="29"/>
    </row>
    <row r="321" spans="1:16" ht="16.5" x14ac:dyDescent="0.25">
      <c r="A321" s="19">
        <v>318</v>
      </c>
      <c r="B321" s="31"/>
      <c r="C321" s="29"/>
      <c r="D321" s="22"/>
      <c r="E321" s="29"/>
      <c r="F321" s="29"/>
      <c r="G321" s="29"/>
      <c r="H321" s="29"/>
      <c r="I321" s="29"/>
      <c r="J321" s="29"/>
      <c r="K321" s="29"/>
      <c r="L321" s="30"/>
      <c r="M321" s="30"/>
      <c r="N321" s="29"/>
      <c r="O321" s="29"/>
      <c r="P321" s="29"/>
    </row>
    <row r="322" spans="1:16" ht="16.5" x14ac:dyDescent="0.25">
      <c r="A322" s="19">
        <v>319</v>
      </c>
      <c r="B322" s="31"/>
      <c r="C322" s="29"/>
      <c r="D322" s="22"/>
      <c r="E322" s="29"/>
      <c r="F322" s="29"/>
      <c r="G322" s="29"/>
      <c r="H322" s="29"/>
      <c r="I322" s="29"/>
      <c r="J322" s="29"/>
      <c r="K322" s="29"/>
      <c r="L322" s="30"/>
      <c r="M322" s="30"/>
      <c r="N322" s="29"/>
      <c r="O322" s="29"/>
      <c r="P322" s="29"/>
    </row>
    <row r="323" spans="1:16" ht="16.5" x14ac:dyDescent="0.25">
      <c r="A323" s="19">
        <v>320</v>
      </c>
      <c r="B323" s="31"/>
      <c r="C323" s="29"/>
      <c r="D323" s="22"/>
      <c r="E323" s="29"/>
      <c r="F323" s="29"/>
      <c r="G323" s="29"/>
      <c r="H323" s="29"/>
      <c r="I323" s="29"/>
      <c r="J323" s="29"/>
      <c r="K323" s="29"/>
      <c r="L323" s="30"/>
      <c r="M323" s="30"/>
      <c r="N323" s="29"/>
      <c r="O323" s="29"/>
      <c r="P323" s="29"/>
    </row>
    <row r="324" spans="1:16" ht="16.5" x14ac:dyDescent="0.25">
      <c r="A324" s="19">
        <v>321</v>
      </c>
      <c r="B324" s="31"/>
      <c r="C324" s="29"/>
      <c r="D324" s="22"/>
      <c r="E324" s="29"/>
      <c r="F324" s="29"/>
      <c r="G324" s="29"/>
      <c r="H324" s="29"/>
      <c r="I324" s="29"/>
      <c r="J324" s="29"/>
      <c r="K324" s="29"/>
      <c r="L324" s="30"/>
      <c r="M324" s="30"/>
      <c r="N324" s="29"/>
      <c r="O324" s="29"/>
      <c r="P324" s="29"/>
    </row>
    <row r="325" spans="1:16" ht="16.5" x14ac:dyDescent="0.25">
      <c r="A325" s="19">
        <v>322</v>
      </c>
      <c r="B325" s="31"/>
      <c r="C325" s="29"/>
      <c r="D325" s="22"/>
      <c r="E325" s="29"/>
      <c r="F325" s="29"/>
      <c r="G325" s="29"/>
      <c r="H325" s="29"/>
      <c r="I325" s="29"/>
      <c r="J325" s="29"/>
      <c r="K325" s="29"/>
      <c r="L325" s="30"/>
      <c r="M325" s="30"/>
      <c r="N325" s="29"/>
      <c r="O325" s="29"/>
      <c r="P325" s="29"/>
    </row>
    <row r="326" spans="1:16" ht="16.5" x14ac:dyDescent="0.25">
      <c r="A326" s="19">
        <v>323</v>
      </c>
      <c r="B326" s="31"/>
      <c r="C326" s="29"/>
      <c r="D326" s="22"/>
      <c r="E326" s="29"/>
      <c r="F326" s="29"/>
      <c r="G326" s="29"/>
      <c r="H326" s="29"/>
      <c r="I326" s="29"/>
      <c r="J326" s="29"/>
      <c r="K326" s="29"/>
      <c r="L326" s="30"/>
      <c r="M326" s="30"/>
      <c r="N326" s="29"/>
      <c r="O326" s="29"/>
      <c r="P326" s="29"/>
    </row>
    <row r="327" spans="1:16" ht="16.5" x14ac:dyDescent="0.25">
      <c r="A327" s="19">
        <v>324</v>
      </c>
      <c r="B327" s="31"/>
      <c r="C327" s="29"/>
      <c r="D327" s="22"/>
      <c r="E327" s="29"/>
      <c r="F327" s="29"/>
      <c r="G327" s="29"/>
      <c r="H327" s="29"/>
      <c r="I327" s="29"/>
      <c r="J327" s="29"/>
      <c r="K327" s="29"/>
      <c r="L327" s="30"/>
      <c r="M327" s="30"/>
      <c r="N327" s="29"/>
      <c r="O327" s="29"/>
      <c r="P327" s="29"/>
    </row>
    <row r="328" spans="1:16" ht="16.5" x14ac:dyDescent="0.25">
      <c r="A328" s="19">
        <v>325</v>
      </c>
      <c r="B328" s="31"/>
      <c r="C328" s="29"/>
      <c r="D328" s="22"/>
      <c r="E328" s="29"/>
      <c r="F328" s="29"/>
      <c r="G328" s="29"/>
      <c r="H328" s="29"/>
      <c r="I328" s="29"/>
      <c r="J328" s="29"/>
      <c r="K328" s="29"/>
      <c r="L328" s="30"/>
      <c r="M328" s="30"/>
      <c r="N328" s="29"/>
      <c r="O328" s="29"/>
      <c r="P328" s="29"/>
    </row>
    <row r="329" spans="1:16" ht="16.5" x14ac:dyDescent="0.25">
      <c r="A329" s="19">
        <v>326</v>
      </c>
      <c r="B329" s="31"/>
      <c r="C329" s="29"/>
      <c r="D329" s="22"/>
      <c r="E329" s="29"/>
      <c r="F329" s="29"/>
      <c r="G329" s="29"/>
      <c r="H329" s="29"/>
      <c r="I329" s="29"/>
      <c r="J329" s="29"/>
      <c r="K329" s="29"/>
      <c r="L329" s="30"/>
      <c r="M329" s="30"/>
      <c r="N329" s="29"/>
      <c r="O329" s="29"/>
      <c r="P329" s="29"/>
    </row>
    <row r="330" spans="1:16" ht="16.5" x14ac:dyDescent="0.25">
      <c r="A330" s="19">
        <v>327</v>
      </c>
      <c r="B330" s="31"/>
      <c r="C330" s="29"/>
      <c r="D330" s="22"/>
      <c r="E330" s="29"/>
      <c r="F330" s="29"/>
      <c r="G330" s="29"/>
      <c r="H330" s="29"/>
      <c r="I330" s="29"/>
      <c r="J330" s="29"/>
      <c r="K330" s="29"/>
      <c r="L330" s="30"/>
      <c r="M330" s="30"/>
      <c r="N330" s="29"/>
      <c r="O330" s="29"/>
      <c r="P330" s="29"/>
    </row>
    <row r="331" spans="1:16" ht="16.5" x14ac:dyDescent="0.25">
      <c r="A331" s="19">
        <v>328</v>
      </c>
      <c r="B331" s="31"/>
      <c r="C331" s="29"/>
      <c r="D331" s="22"/>
      <c r="E331" s="29"/>
      <c r="F331" s="29"/>
      <c r="G331" s="29"/>
      <c r="H331" s="29"/>
      <c r="I331" s="29"/>
      <c r="J331" s="29"/>
      <c r="K331" s="29"/>
      <c r="L331" s="30"/>
      <c r="M331" s="30"/>
      <c r="N331" s="29"/>
      <c r="O331" s="29"/>
      <c r="P331" s="29"/>
    </row>
    <row r="332" spans="1:16" ht="16.5" x14ac:dyDescent="0.25">
      <c r="A332" s="19">
        <v>329</v>
      </c>
      <c r="B332" s="31"/>
      <c r="C332" s="29"/>
      <c r="D332" s="22"/>
      <c r="E332" s="29"/>
      <c r="F332" s="29"/>
      <c r="G332" s="29"/>
      <c r="H332" s="29"/>
      <c r="I332" s="29"/>
      <c r="J332" s="29"/>
      <c r="K332" s="29"/>
      <c r="L332" s="30"/>
      <c r="M332" s="30"/>
      <c r="N332" s="29"/>
      <c r="O332" s="29"/>
      <c r="P332" s="29"/>
    </row>
    <row r="333" spans="1:16" ht="16.5" x14ac:dyDescent="0.25">
      <c r="A333" s="19">
        <v>330</v>
      </c>
      <c r="B333" s="31"/>
      <c r="C333" s="29"/>
      <c r="D333" s="22"/>
      <c r="E333" s="29"/>
      <c r="F333" s="29"/>
      <c r="G333" s="29"/>
      <c r="H333" s="29"/>
      <c r="I333" s="29"/>
      <c r="J333" s="29"/>
      <c r="K333" s="29"/>
      <c r="L333" s="30"/>
      <c r="M333" s="30"/>
      <c r="N333" s="29"/>
      <c r="O333" s="29"/>
      <c r="P333" s="29"/>
    </row>
    <row r="334" spans="1:16" ht="16.5" x14ac:dyDescent="0.25">
      <c r="A334" s="19">
        <v>331</v>
      </c>
      <c r="B334" s="31"/>
      <c r="C334" s="29"/>
      <c r="D334" s="22"/>
      <c r="E334" s="29"/>
      <c r="F334" s="29"/>
      <c r="G334" s="29"/>
      <c r="H334" s="29"/>
      <c r="I334" s="29"/>
      <c r="J334" s="29"/>
      <c r="K334" s="29"/>
      <c r="L334" s="30"/>
      <c r="M334" s="30"/>
      <c r="N334" s="29"/>
      <c r="O334" s="29"/>
      <c r="P334" s="29"/>
    </row>
    <row r="335" spans="1:16" ht="16.5" x14ac:dyDescent="0.25">
      <c r="A335" s="19">
        <v>332</v>
      </c>
      <c r="B335" s="31"/>
      <c r="C335" s="29"/>
      <c r="D335" s="22"/>
      <c r="E335" s="29"/>
      <c r="F335" s="29"/>
      <c r="G335" s="29"/>
      <c r="H335" s="29"/>
      <c r="I335" s="29"/>
      <c r="J335" s="29"/>
      <c r="K335" s="29"/>
      <c r="L335" s="30"/>
      <c r="M335" s="30"/>
      <c r="N335" s="29"/>
      <c r="O335" s="29"/>
      <c r="P335" s="29"/>
    </row>
    <row r="336" spans="1:16" ht="16.5" x14ac:dyDescent="0.25">
      <c r="A336" s="19">
        <v>333</v>
      </c>
      <c r="B336" s="31"/>
      <c r="C336" s="29"/>
      <c r="D336" s="22"/>
      <c r="E336" s="29"/>
      <c r="F336" s="29"/>
      <c r="G336" s="29"/>
      <c r="H336" s="29"/>
      <c r="I336" s="29"/>
      <c r="J336" s="29"/>
      <c r="K336" s="29"/>
      <c r="L336" s="30"/>
      <c r="M336" s="30"/>
      <c r="N336" s="29"/>
      <c r="O336" s="29"/>
      <c r="P336" s="29"/>
    </row>
    <row r="337" spans="1:16" ht="16.5" x14ac:dyDescent="0.25">
      <c r="A337" s="19">
        <v>334</v>
      </c>
      <c r="B337" s="31"/>
      <c r="C337" s="29"/>
      <c r="D337" s="22"/>
      <c r="E337" s="29"/>
      <c r="F337" s="29"/>
      <c r="G337" s="29"/>
      <c r="H337" s="29"/>
      <c r="I337" s="29"/>
      <c r="J337" s="29"/>
      <c r="K337" s="29"/>
      <c r="L337" s="30"/>
      <c r="M337" s="30"/>
      <c r="N337" s="29"/>
      <c r="O337" s="29"/>
      <c r="P337" s="29"/>
    </row>
    <row r="338" spans="1:16" ht="16.5" x14ac:dyDescent="0.25">
      <c r="A338" s="19">
        <v>335</v>
      </c>
      <c r="B338" s="31"/>
      <c r="C338" s="29"/>
      <c r="D338" s="22"/>
      <c r="E338" s="29"/>
      <c r="F338" s="29"/>
      <c r="G338" s="29"/>
      <c r="H338" s="29"/>
      <c r="I338" s="29"/>
      <c r="J338" s="29"/>
      <c r="K338" s="29"/>
      <c r="L338" s="30"/>
      <c r="M338" s="30"/>
      <c r="N338" s="29"/>
      <c r="O338" s="29"/>
      <c r="P338" s="29"/>
    </row>
    <row r="339" spans="1:16" ht="16.5" x14ac:dyDescent="0.25">
      <c r="A339" s="19">
        <v>336</v>
      </c>
      <c r="B339" s="31"/>
      <c r="C339" s="29"/>
      <c r="D339" s="22"/>
      <c r="E339" s="29"/>
      <c r="F339" s="29"/>
      <c r="G339" s="29"/>
      <c r="H339" s="29"/>
      <c r="I339" s="29"/>
      <c r="J339" s="29"/>
      <c r="K339" s="29"/>
      <c r="L339" s="30"/>
      <c r="M339" s="30"/>
      <c r="N339" s="29"/>
      <c r="O339" s="29"/>
      <c r="P339" s="29"/>
    </row>
    <row r="340" spans="1:16" ht="16.5" x14ac:dyDescent="0.25">
      <c r="A340" s="19">
        <v>337</v>
      </c>
      <c r="B340" s="31"/>
      <c r="C340" s="29"/>
      <c r="D340" s="22"/>
      <c r="E340" s="29"/>
      <c r="F340" s="29"/>
      <c r="G340" s="29"/>
      <c r="H340" s="29"/>
      <c r="I340" s="29"/>
      <c r="J340" s="29"/>
      <c r="K340" s="29"/>
      <c r="L340" s="30"/>
      <c r="M340" s="30"/>
      <c r="N340" s="29"/>
      <c r="O340" s="29"/>
      <c r="P340" s="29"/>
    </row>
    <row r="341" spans="1:16" ht="16.5" x14ac:dyDescent="0.25">
      <c r="A341" s="19">
        <v>338</v>
      </c>
      <c r="B341" s="31"/>
      <c r="C341" s="29"/>
      <c r="D341" s="22"/>
      <c r="E341" s="29"/>
      <c r="F341" s="29"/>
      <c r="G341" s="29"/>
      <c r="H341" s="29"/>
      <c r="I341" s="29"/>
      <c r="J341" s="29"/>
      <c r="K341" s="29"/>
      <c r="L341" s="30"/>
      <c r="M341" s="30"/>
      <c r="N341" s="29"/>
      <c r="O341" s="29"/>
      <c r="P341" s="29"/>
    </row>
    <row r="342" spans="1:16" ht="16.5" x14ac:dyDescent="0.25">
      <c r="A342" s="19">
        <v>339</v>
      </c>
      <c r="B342" s="31"/>
      <c r="C342" s="29"/>
      <c r="D342" s="22"/>
      <c r="E342" s="29"/>
      <c r="F342" s="29"/>
      <c r="G342" s="29"/>
      <c r="H342" s="29"/>
      <c r="I342" s="29"/>
      <c r="J342" s="29"/>
      <c r="K342" s="29"/>
      <c r="L342" s="30"/>
      <c r="M342" s="30"/>
      <c r="N342" s="29"/>
      <c r="O342" s="29"/>
      <c r="P342" s="29"/>
    </row>
    <row r="343" spans="1:16" ht="16.5" x14ac:dyDescent="0.25">
      <c r="A343" s="19">
        <v>340</v>
      </c>
      <c r="B343" s="31"/>
      <c r="C343" s="29"/>
      <c r="D343" s="22"/>
      <c r="E343" s="29"/>
      <c r="F343" s="29"/>
      <c r="G343" s="29"/>
      <c r="H343" s="29"/>
      <c r="I343" s="29"/>
      <c r="J343" s="29"/>
      <c r="K343" s="29"/>
      <c r="L343" s="30"/>
      <c r="M343" s="30"/>
      <c r="N343" s="29"/>
      <c r="O343" s="29"/>
      <c r="P343" s="29"/>
    </row>
    <row r="344" spans="1:16" ht="16.5" x14ac:dyDescent="0.25">
      <c r="A344" s="19">
        <v>341</v>
      </c>
      <c r="B344" s="31"/>
      <c r="C344" s="29"/>
      <c r="D344" s="22"/>
      <c r="E344" s="29"/>
      <c r="F344" s="29"/>
      <c r="G344" s="29"/>
      <c r="H344" s="29"/>
      <c r="I344" s="29"/>
      <c r="J344" s="29"/>
      <c r="K344" s="29"/>
      <c r="L344" s="30"/>
      <c r="M344" s="30"/>
      <c r="N344" s="29"/>
      <c r="O344" s="29"/>
      <c r="P344" s="29"/>
    </row>
    <row r="345" spans="1:16" ht="16.5" x14ac:dyDescent="0.25">
      <c r="A345" s="19">
        <v>342</v>
      </c>
      <c r="B345" s="31"/>
      <c r="C345" s="29"/>
      <c r="D345" s="22"/>
      <c r="E345" s="29"/>
      <c r="F345" s="29"/>
      <c r="G345" s="29"/>
      <c r="H345" s="29"/>
      <c r="I345" s="29"/>
      <c r="J345" s="29"/>
      <c r="K345" s="29"/>
      <c r="L345" s="30"/>
      <c r="M345" s="30"/>
      <c r="N345" s="29"/>
      <c r="O345" s="29"/>
      <c r="P345" s="29"/>
    </row>
    <row r="346" spans="1:16" ht="16.5" x14ac:dyDescent="0.25">
      <c r="A346" s="19">
        <v>343</v>
      </c>
      <c r="B346" s="31"/>
      <c r="C346" s="29"/>
      <c r="D346" s="22"/>
      <c r="E346" s="29"/>
      <c r="F346" s="29"/>
      <c r="G346" s="29"/>
      <c r="H346" s="29"/>
      <c r="I346" s="29"/>
      <c r="J346" s="29"/>
      <c r="K346" s="29"/>
      <c r="L346" s="30"/>
      <c r="M346" s="30"/>
      <c r="N346" s="29"/>
      <c r="O346" s="29"/>
      <c r="P346" s="29"/>
    </row>
    <row r="347" spans="1:16" ht="16.5" x14ac:dyDescent="0.25">
      <c r="A347" s="19">
        <v>344</v>
      </c>
      <c r="B347" s="31"/>
      <c r="C347" s="29"/>
      <c r="D347" s="22"/>
      <c r="E347" s="29"/>
      <c r="F347" s="29"/>
      <c r="G347" s="29"/>
      <c r="H347" s="29"/>
      <c r="I347" s="29"/>
      <c r="J347" s="29"/>
      <c r="K347" s="29"/>
      <c r="L347" s="30"/>
      <c r="M347" s="30"/>
      <c r="N347" s="29"/>
      <c r="O347" s="29"/>
      <c r="P347" s="29"/>
    </row>
    <row r="348" spans="1:16" ht="16.5" x14ac:dyDescent="0.25">
      <c r="A348" s="19">
        <v>345</v>
      </c>
      <c r="B348" s="31"/>
      <c r="C348" s="29"/>
      <c r="D348" s="22"/>
      <c r="E348" s="29"/>
      <c r="F348" s="29"/>
      <c r="G348" s="29"/>
      <c r="H348" s="29"/>
      <c r="I348" s="29"/>
      <c r="J348" s="29"/>
      <c r="K348" s="29"/>
      <c r="L348" s="30"/>
      <c r="M348" s="30"/>
      <c r="N348" s="29"/>
      <c r="O348" s="29"/>
      <c r="P348" s="29"/>
    </row>
    <row r="349" spans="1:16" ht="16.5" x14ac:dyDescent="0.25">
      <c r="A349" s="19">
        <v>346</v>
      </c>
      <c r="B349" s="31"/>
      <c r="C349" s="29"/>
      <c r="D349" s="22"/>
      <c r="E349" s="29"/>
      <c r="F349" s="29"/>
      <c r="G349" s="29"/>
      <c r="H349" s="29"/>
      <c r="I349" s="29"/>
      <c r="J349" s="29"/>
      <c r="K349" s="29"/>
      <c r="L349" s="30"/>
      <c r="M349" s="30"/>
      <c r="N349" s="29"/>
      <c r="O349" s="29"/>
      <c r="P349" s="29"/>
    </row>
    <row r="350" spans="1:16" ht="16.5" x14ac:dyDescent="0.25">
      <c r="A350" s="19">
        <v>347</v>
      </c>
      <c r="B350" s="31"/>
      <c r="C350" s="29"/>
      <c r="D350" s="22"/>
      <c r="E350" s="29"/>
      <c r="F350" s="29"/>
      <c r="G350" s="29"/>
      <c r="H350" s="29"/>
      <c r="I350" s="29"/>
      <c r="J350" s="29"/>
      <c r="K350" s="29"/>
      <c r="L350" s="30"/>
      <c r="M350" s="30"/>
      <c r="N350" s="29"/>
      <c r="O350" s="29"/>
      <c r="P350" s="29"/>
    </row>
    <row r="351" spans="1:16" ht="16.5" x14ac:dyDescent="0.25">
      <c r="A351" s="19">
        <v>348</v>
      </c>
      <c r="B351" s="31"/>
      <c r="C351" s="29"/>
      <c r="D351" s="22"/>
      <c r="E351" s="29"/>
      <c r="F351" s="29"/>
      <c r="G351" s="29"/>
      <c r="H351" s="29"/>
      <c r="I351" s="29"/>
      <c r="J351" s="29"/>
      <c r="K351" s="29"/>
      <c r="L351" s="30"/>
      <c r="M351" s="30"/>
      <c r="N351" s="29"/>
      <c r="O351" s="29"/>
      <c r="P351" s="29"/>
    </row>
    <row r="352" spans="1:16" ht="16.5" x14ac:dyDescent="0.25">
      <c r="A352" s="19">
        <v>349</v>
      </c>
      <c r="B352" s="31"/>
      <c r="C352" s="29"/>
      <c r="D352" s="22"/>
      <c r="E352" s="29"/>
      <c r="F352" s="29"/>
      <c r="G352" s="29"/>
      <c r="H352" s="29"/>
      <c r="I352" s="29"/>
      <c r="J352" s="29"/>
      <c r="K352" s="29"/>
      <c r="L352" s="30"/>
      <c r="M352" s="30"/>
      <c r="N352" s="29"/>
      <c r="O352" s="29"/>
      <c r="P352" s="29"/>
    </row>
    <row r="353" spans="1:16" ht="16.5" x14ac:dyDescent="0.25">
      <c r="A353" s="19">
        <v>350</v>
      </c>
      <c r="B353" s="31"/>
      <c r="C353" s="29"/>
      <c r="D353" s="22"/>
      <c r="E353" s="29"/>
      <c r="F353" s="29"/>
      <c r="G353" s="29"/>
      <c r="H353" s="29"/>
      <c r="I353" s="29"/>
      <c r="J353" s="29"/>
      <c r="K353" s="29"/>
      <c r="L353" s="30"/>
      <c r="M353" s="30"/>
      <c r="N353" s="29"/>
      <c r="O353" s="29"/>
      <c r="P353" s="29"/>
    </row>
    <row r="354" spans="1:16" ht="16.5" x14ac:dyDescent="0.25">
      <c r="A354" s="19">
        <v>351</v>
      </c>
      <c r="B354" s="31"/>
      <c r="C354" s="29"/>
      <c r="D354" s="22"/>
      <c r="E354" s="29"/>
      <c r="F354" s="29"/>
      <c r="G354" s="29"/>
      <c r="H354" s="29"/>
      <c r="I354" s="29"/>
      <c r="J354" s="29"/>
      <c r="K354" s="29"/>
      <c r="L354" s="30"/>
      <c r="M354" s="30"/>
      <c r="N354" s="29"/>
      <c r="O354" s="29"/>
      <c r="P354" s="29"/>
    </row>
    <row r="355" spans="1:16" ht="16.5" x14ac:dyDescent="0.25">
      <c r="A355" s="19">
        <v>352</v>
      </c>
      <c r="B355" s="31"/>
      <c r="C355" s="29"/>
      <c r="D355" s="22"/>
      <c r="E355" s="29"/>
      <c r="F355" s="29"/>
      <c r="G355" s="29"/>
      <c r="H355" s="29"/>
      <c r="I355" s="29"/>
      <c r="J355" s="29"/>
      <c r="K355" s="29"/>
      <c r="L355" s="30"/>
      <c r="M355" s="30"/>
      <c r="N355" s="29"/>
      <c r="O355" s="29"/>
      <c r="P355" s="29"/>
    </row>
    <row r="356" spans="1:16" ht="16.5" x14ac:dyDescent="0.25">
      <c r="A356" s="19">
        <v>353</v>
      </c>
      <c r="B356" s="31"/>
      <c r="C356" s="29"/>
      <c r="D356" s="22"/>
      <c r="E356" s="29"/>
      <c r="F356" s="29"/>
      <c r="G356" s="29"/>
      <c r="H356" s="29"/>
      <c r="I356" s="29"/>
      <c r="J356" s="29"/>
      <c r="K356" s="29"/>
      <c r="L356" s="30"/>
      <c r="M356" s="30"/>
      <c r="N356" s="29"/>
      <c r="O356" s="29"/>
      <c r="P356" s="29"/>
    </row>
    <row r="357" spans="1:16" ht="16.5" x14ac:dyDescent="0.25">
      <c r="A357" s="19">
        <v>354</v>
      </c>
      <c r="B357" s="31"/>
      <c r="C357" s="29"/>
      <c r="D357" s="22"/>
      <c r="E357" s="29"/>
      <c r="F357" s="29"/>
      <c r="G357" s="29"/>
      <c r="H357" s="29"/>
      <c r="I357" s="29"/>
      <c r="J357" s="29"/>
      <c r="K357" s="29"/>
      <c r="L357" s="30"/>
      <c r="M357" s="30"/>
      <c r="N357" s="29"/>
      <c r="O357" s="29"/>
      <c r="P357" s="29"/>
    </row>
    <row r="358" spans="1:16" ht="16.5" x14ac:dyDescent="0.25">
      <c r="A358" s="19">
        <v>355</v>
      </c>
      <c r="B358" s="31"/>
      <c r="C358" s="29"/>
      <c r="D358" s="22"/>
      <c r="E358" s="29"/>
      <c r="F358" s="29"/>
      <c r="G358" s="29"/>
      <c r="H358" s="29"/>
      <c r="I358" s="29"/>
      <c r="J358" s="29"/>
      <c r="K358" s="29"/>
      <c r="L358" s="30"/>
      <c r="M358" s="30"/>
      <c r="N358" s="29"/>
      <c r="O358" s="29"/>
      <c r="P358" s="29"/>
    </row>
    <row r="359" spans="1:16" ht="16.5" x14ac:dyDescent="0.25">
      <c r="A359" s="19">
        <v>356</v>
      </c>
      <c r="B359" s="31"/>
      <c r="C359" s="29"/>
      <c r="D359" s="22"/>
      <c r="E359" s="29"/>
      <c r="F359" s="29"/>
      <c r="G359" s="29"/>
      <c r="H359" s="29"/>
      <c r="I359" s="29"/>
      <c r="J359" s="29"/>
      <c r="K359" s="29"/>
      <c r="L359" s="30"/>
      <c r="M359" s="30"/>
      <c r="N359" s="29"/>
      <c r="O359" s="29"/>
      <c r="P359" s="29"/>
    </row>
    <row r="360" spans="1:16" ht="16.5" x14ac:dyDescent="0.25">
      <c r="A360" s="19">
        <v>357</v>
      </c>
      <c r="B360" s="31"/>
      <c r="C360" s="29"/>
      <c r="D360" s="22"/>
      <c r="E360" s="29"/>
      <c r="F360" s="29"/>
      <c r="G360" s="29"/>
      <c r="H360" s="29"/>
      <c r="I360" s="29"/>
      <c r="J360" s="29"/>
      <c r="K360" s="29"/>
      <c r="L360" s="30"/>
      <c r="M360" s="30"/>
      <c r="N360" s="29"/>
      <c r="O360" s="29"/>
      <c r="P360" s="29"/>
    </row>
    <row r="361" spans="1:16" ht="16.5" x14ac:dyDescent="0.25">
      <c r="A361" s="19">
        <v>358</v>
      </c>
      <c r="B361" s="31"/>
      <c r="C361" s="29"/>
      <c r="D361" s="22"/>
      <c r="E361" s="29"/>
      <c r="F361" s="29"/>
      <c r="G361" s="29"/>
      <c r="H361" s="29"/>
      <c r="I361" s="29"/>
      <c r="J361" s="29"/>
      <c r="K361" s="29"/>
      <c r="L361" s="30"/>
      <c r="M361" s="30"/>
      <c r="N361" s="29"/>
      <c r="O361" s="29"/>
      <c r="P361" s="29"/>
    </row>
    <row r="362" spans="1:16" ht="16.5" x14ac:dyDescent="0.25">
      <c r="A362" s="19">
        <v>359</v>
      </c>
      <c r="B362" s="31"/>
      <c r="C362" s="29"/>
      <c r="D362" s="22"/>
      <c r="E362" s="29"/>
      <c r="F362" s="29"/>
      <c r="G362" s="29"/>
      <c r="H362" s="29"/>
      <c r="I362" s="29"/>
      <c r="J362" s="29"/>
      <c r="K362" s="29"/>
      <c r="L362" s="30"/>
      <c r="M362" s="30"/>
      <c r="N362" s="29"/>
      <c r="O362" s="29"/>
      <c r="P362" s="29"/>
    </row>
    <row r="363" spans="1:16" ht="16.5" x14ac:dyDescent="0.25">
      <c r="A363" s="19">
        <v>360</v>
      </c>
      <c r="B363" s="31"/>
      <c r="C363" s="29"/>
      <c r="D363" s="22"/>
      <c r="E363" s="29"/>
      <c r="F363" s="29"/>
      <c r="G363" s="29"/>
      <c r="H363" s="29"/>
      <c r="I363" s="29"/>
      <c r="J363" s="29"/>
      <c r="K363" s="29"/>
      <c r="L363" s="30"/>
      <c r="M363" s="30"/>
      <c r="N363" s="29"/>
      <c r="O363" s="29"/>
      <c r="P363" s="29"/>
    </row>
    <row r="364" spans="1:16" ht="16.5" x14ac:dyDescent="0.25">
      <c r="A364" s="19">
        <v>361</v>
      </c>
      <c r="B364" s="31"/>
      <c r="C364" s="29"/>
      <c r="D364" s="22"/>
      <c r="E364" s="29"/>
      <c r="F364" s="29"/>
      <c r="G364" s="29"/>
      <c r="H364" s="29"/>
      <c r="I364" s="29"/>
      <c r="J364" s="29"/>
      <c r="K364" s="29"/>
      <c r="L364" s="30"/>
      <c r="M364" s="30"/>
      <c r="N364" s="29"/>
      <c r="O364" s="29"/>
      <c r="P364" s="29"/>
    </row>
    <row r="365" spans="1:16" ht="16.5" x14ac:dyDescent="0.25">
      <c r="A365" s="19">
        <v>362</v>
      </c>
      <c r="B365" s="31"/>
      <c r="C365" s="29"/>
      <c r="D365" s="22"/>
      <c r="E365" s="29"/>
      <c r="F365" s="29"/>
      <c r="G365" s="29"/>
      <c r="H365" s="29"/>
      <c r="I365" s="29"/>
      <c r="J365" s="29"/>
      <c r="K365" s="29"/>
      <c r="L365" s="30"/>
      <c r="M365" s="30"/>
      <c r="N365" s="29"/>
      <c r="O365" s="29"/>
      <c r="P365" s="29"/>
    </row>
    <row r="366" spans="1:16" ht="16.5" x14ac:dyDescent="0.25">
      <c r="A366" s="19">
        <v>363</v>
      </c>
      <c r="B366" s="31"/>
      <c r="C366" s="29"/>
      <c r="D366" s="22"/>
      <c r="E366" s="29"/>
      <c r="F366" s="29"/>
      <c r="G366" s="29"/>
      <c r="H366" s="29"/>
      <c r="I366" s="29"/>
      <c r="J366" s="29"/>
      <c r="K366" s="29"/>
      <c r="L366" s="30"/>
      <c r="M366" s="30"/>
      <c r="N366" s="29"/>
      <c r="O366" s="29"/>
      <c r="P366" s="29"/>
    </row>
    <row r="367" spans="1:16" ht="16.5" x14ac:dyDescent="0.25">
      <c r="A367" s="19">
        <v>364</v>
      </c>
      <c r="B367" s="31"/>
      <c r="C367" s="29"/>
      <c r="D367" s="22"/>
      <c r="E367" s="29"/>
      <c r="F367" s="29"/>
      <c r="G367" s="29"/>
      <c r="H367" s="29"/>
      <c r="I367" s="29"/>
      <c r="J367" s="29"/>
      <c r="K367" s="29"/>
      <c r="L367" s="30"/>
      <c r="M367" s="30"/>
      <c r="N367" s="29"/>
      <c r="O367" s="29"/>
      <c r="P367" s="29"/>
    </row>
    <row r="368" spans="1:16" ht="16.5" x14ac:dyDescent="0.25">
      <c r="A368" s="19">
        <v>365</v>
      </c>
      <c r="B368" s="31"/>
      <c r="C368" s="29"/>
      <c r="D368" s="22"/>
      <c r="E368" s="29"/>
      <c r="F368" s="29"/>
      <c r="G368" s="29"/>
      <c r="H368" s="29"/>
      <c r="I368" s="29"/>
      <c r="J368" s="29"/>
      <c r="K368" s="29"/>
      <c r="L368" s="30"/>
      <c r="M368" s="30"/>
      <c r="N368" s="29"/>
      <c r="O368" s="29"/>
      <c r="P368" s="29"/>
    </row>
    <row r="369" spans="1:16" ht="16.5" x14ac:dyDescent="0.25">
      <c r="A369" s="19">
        <v>366</v>
      </c>
      <c r="B369" s="31"/>
      <c r="C369" s="29"/>
      <c r="D369" s="22"/>
      <c r="E369" s="29"/>
      <c r="F369" s="29"/>
      <c r="G369" s="29"/>
      <c r="H369" s="29"/>
      <c r="I369" s="29"/>
      <c r="J369" s="29"/>
      <c r="K369" s="29"/>
      <c r="L369" s="30"/>
      <c r="M369" s="30"/>
      <c r="N369" s="29"/>
      <c r="O369" s="29"/>
      <c r="P369" s="29"/>
    </row>
    <row r="370" spans="1:16" ht="16.5" x14ac:dyDescent="0.25">
      <c r="A370" s="19">
        <v>367</v>
      </c>
      <c r="B370" s="31"/>
      <c r="C370" s="29"/>
      <c r="D370" s="22"/>
      <c r="E370" s="29"/>
      <c r="F370" s="29"/>
      <c r="G370" s="29"/>
      <c r="H370" s="29"/>
      <c r="I370" s="29"/>
      <c r="J370" s="29"/>
      <c r="K370" s="29"/>
      <c r="L370" s="30"/>
      <c r="M370" s="30"/>
      <c r="N370" s="29"/>
      <c r="O370" s="29"/>
      <c r="P370" s="29"/>
    </row>
    <row r="371" spans="1:16" ht="16.5" x14ac:dyDescent="0.25">
      <c r="A371" s="19">
        <v>368</v>
      </c>
      <c r="B371" s="31"/>
      <c r="C371" s="29"/>
      <c r="D371" s="22"/>
      <c r="E371" s="29"/>
      <c r="F371" s="29"/>
      <c r="G371" s="29"/>
      <c r="H371" s="29"/>
      <c r="I371" s="29"/>
      <c r="J371" s="29"/>
      <c r="K371" s="29"/>
      <c r="L371" s="30"/>
      <c r="M371" s="30"/>
      <c r="N371" s="29"/>
      <c r="O371" s="29"/>
      <c r="P371" s="29"/>
    </row>
    <row r="372" spans="1:16" ht="16.5" x14ac:dyDescent="0.25">
      <c r="A372" s="19">
        <v>369</v>
      </c>
      <c r="B372" s="31"/>
      <c r="C372" s="29"/>
      <c r="D372" s="22"/>
      <c r="E372" s="29"/>
      <c r="F372" s="29"/>
      <c r="G372" s="29"/>
      <c r="H372" s="29"/>
      <c r="I372" s="29"/>
      <c r="J372" s="29"/>
      <c r="K372" s="29"/>
      <c r="L372" s="30"/>
      <c r="M372" s="30"/>
      <c r="N372" s="29"/>
      <c r="O372" s="29"/>
      <c r="P372" s="29"/>
    </row>
    <row r="373" spans="1:16" ht="16.5" x14ac:dyDescent="0.25">
      <c r="A373" s="19">
        <v>370</v>
      </c>
      <c r="B373" s="31"/>
      <c r="C373" s="29"/>
      <c r="D373" s="22"/>
      <c r="E373" s="29"/>
      <c r="F373" s="29"/>
      <c r="G373" s="29"/>
      <c r="H373" s="29"/>
      <c r="I373" s="29"/>
      <c r="J373" s="29"/>
      <c r="K373" s="29"/>
      <c r="L373" s="30"/>
      <c r="M373" s="30"/>
      <c r="N373" s="29"/>
      <c r="O373" s="29"/>
      <c r="P373" s="29"/>
    </row>
    <row r="374" spans="1:16" ht="16.5" x14ac:dyDescent="0.25">
      <c r="A374" s="19">
        <v>371</v>
      </c>
      <c r="B374" s="31"/>
      <c r="C374" s="29"/>
      <c r="D374" s="22"/>
      <c r="E374" s="29"/>
      <c r="F374" s="29"/>
      <c r="G374" s="29"/>
      <c r="H374" s="29"/>
      <c r="I374" s="29"/>
      <c r="J374" s="29"/>
      <c r="K374" s="29"/>
      <c r="L374" s="30"/>
      <c r="M374" s="30"/>
      <c r="N374" s="29"/>
      <c r="O374" s="29"/>
      <c r="P374" s="29"/>
    </row>
    <row r="375" spans="1:16" ht="16.5" x14ac:dyDescent="0.25">
      <c r="A375" s="19">
        <v>372</v>
      </c>
      <c r="B375" s="31"/>
      <c r="C375" s="29"/>
      <c r="D375" s="22"/>
      <c r="E375" s="29"/>
      <c r="F375" s="29"/>
      <c r="G375" s="29"/>
      <c r="H375" s="29"/>
      <c r="I375" s="29"/>
      <c r="J375" s="29"/>
      <c r="K375" s="29"/>
      <c r="L375" s="30"/>
      <c r="M375" s="30"/>
      <c r="N375" s="29"/>
      <c r="O375" s="29"/>
      <c r="P375" s="29"/>
    </row>
    <row r="376" spans="1:16" ht="16.5" x14ac:dyDescent="0.25">
      <c r="A376" s="19">
        <v>373</v>
      </c>
      <c r="B376" s="31"/>
      <c r="C376" s="29"/>
      <c r="D376" s="22"/>
      <c r="E376" s="29"/>
      <c r="F376" s="29"/>
      <c r="G376" s="29"/>
      <c r="H376" s="29"/>
      <c r="I376" s="29"/>
      <c r="J376" s="29"/>
      <c r="K376" s="29"/>
      <c r="L376" s="30"/>
      <c r="M376" s="30"/>
      <c r="N376" s="29"/>
      <c r="O376" s="29"/>
      <c r="P376" s="29"/>
    </row>
    <row r="377" spans="1:16" ht="16.5" x14ac:dyDescent="0.25">
      <c r="A377" s="19">
        <v>374</v>
      </c>
      <c r="B377" s="31"/>
      <c r="C377" s="29"/>
      <c r="D377" s="22"/>
      <c r="E377" s="29"/>
      <c r="F377" s="29"/>
      <c r="G377" s="29"/>
      <c r="H377" s="29"/>
      <c r="I377" s="29"/>
      <c r="J377" s="29"/>
      <c r="K377" s="29"/>
      <c r="L377" s="30"/>
      <c r="M377" s="30"/>
      <c r="N377" s="29"/>
      <c r="O377" s="29"/>
      <c r="P377" s="29"/>
    </row>
    <row r="378" spans="1:16" ht="16.5" x14ac:dyDescent="0.25">
      <c r="A378" s="19">
        <v>375</v>
      </c>
      <c r="B378" s="31"/>
      <c r="C378" s="29"/>
      <c r="D378" s="22"/>
      <c r="E378" s="29"/>
      <c r="F378" s="29"/>
      <c r="G378" s="29"/>
      <c r="H378" s="29"/>
      <c r="I378" s="29"/>
      <c r="J378" s="29"/>
      <c r="K378" s="29"/>
      <c r="L378" s="30"/>
      <c r="M378" s="30"/>
      <c r="N378" s="29"/>
      <c r="O378" s="29"/>
      <c r="P378" s="29"/>
    </row>
    <row r="379" spans="1:16" ht="16.5" x14ac:dyDescent="0.25">
      <c r="A379" s="19">
        <v>376</v>
      </c>
      <c r="B379" s="31"/>
      <c r="C379" s="29"/>
      <c r="D379" s="22"/>
      <c r="E379" s="29"/>
      <c r="F379" s="29"/>
      <c r="G379" s="29"/>
      <c r="H379" s="29"/>
      <c r="I379" s="29"/>
      <c r="J379" s="29"/>
      <c r="K379" s="29"/>
      <c r="L379" s="30"/>
      <c r="M379" s="30"/>
      <c r="N379" s="29"/>
      <c r="O379" s="29"/>
      <c r="P379" s="29"/>
    </row>
    <row r="380" spans="1:16" ht="16.5" x14ac:dyDescent="0.25">
      <c r="A380" s="19">
        <v>377</v>
      </c>
      <c r="B380" s="31"/>
      <c r="C380" s="29"/>
      <c r="D380" s="22"/>
      <c r="E380" s="29"/>
      <c r="F380" s="29"/>
      <c r="G380" s="29"/>
      <c r="H380" s="29"/>
      <c r="I380" s="29"/>
      <c r="J380" s="29"/>
      <c r="K380" s="29"/>
      <c r="L380" s="30"/>
      <c r="M380" s="30"/>
      <c r="N380" s="29"/>
      <c r="O380" s="29"/>
      <c r="P380" s="29"/>
    </row>
    <row r="381" spans="1:16" ht="16.5" x14ac:dyDescent="0.25">
      <c r="A381" s="19">
        <v>378</v>
      </c>
      <c r="B381" s="31"/>
      <c r="C381" s="29"/>
      <c r="D381" s="22"/>
      <c r="E381" s="29"/>
      <c r="F381" s="29"/>
      <c r="G381" s="29"/>
      <c r="H381" s="29"/>
      <c r="I381" s="29"/>
      <c r="J381" s="29"/>
      <c r="K381" s="29"/>
      <c r="L381" s="30"/>
      <c r="M381" s="30"/>
      <c r="N381" s="29"/>
      <c r="O381" s="29"/>
      <c r="P381" s="29"/>
    </row>
    <row r="382" spans="1:16" ht="16.5" x14ac:dyDescent="0.25">
      <c r="A382" s="19">
        <v>379</v>
      </c>
      <c r="B382" s="31"/>
      <c r="C382" s="29"/>
      <c r="D382" s="22"/>
      <c r="E382" s="29"/>
      <c r="F382" s="29"/>
      <c r="G382" s="29"/>
      <c r="H382" s="29"/>
      <c r="I382" s="29"/>
      <c r="J382" s="29"/>
      <c r="K382" s="29"/>
      <c r="L382" s="30"/>
      <c r="M382" s="30"/>
      <c r="N382" s="29"/>
      <c r="O382" s="29"/>
      <c r="P382" s="29"/>
    </row>
    <row r="383" spans="1:16" ht="16.5" x14ac:dyDescent="0.25">
      <c r="A383" s="19">
        <v>380</v>
      </c>
      <c r="B383" s="31"/>
      <c r="C383" s="29"/>
      <c r="D383" s="22"/>
      <c r="E383" s="29"/>
      <c r="F383" s="29"/>
      <c r="G383" s="29"/>
      <c r="H383" s="29"/>
      <c r="I383" s="29"/>
      <c r="J383" s="29"/>
      <c r="K383" s="29"/>
      <c r="L383" s="30"/>
      <c r="M383" s="30"/>
      <c r="N383" s="29"/>
      <c r="O383" s="29"/>
      <c r="P383" s="29"/>
    </row>
    <row r="384" spans="1:16" ht="16.5" x14ac:dyDescent="0.25">
      <c r="A384" s="19">
        <v>381</v>
      </c>
      <c r="B384" s="31"/>
      <c r="C384" s="29"/>
      <c r="D384" s="22"/>
      <c r="E384" s="29"/>
      <c r="F384" s="29"/>
      <c r="G384" s="29"/>
      <c r="H384" s="29"/>
      <c r="I384" s="29"/>
      <c r="J384" s="29"/>
      <c r="K384" s="29"/>
      <c r="L384" s="30"/>
      <c r="M384" s="30"/>
      <c r="N384" s="29"/>
      <c r="O384" s="29"/>
      <c r="P384" s="29"/>
    </row>
    <row r="385" spans="1:16" ht="16.5" x14ac:dyDescent="0.25">
      <c r="A385" s="19">
        <v>382</v>
      </c>
      <c r="B385" s="31"/>
      <c r="C385" s="29"/>
      <c r="D385" s="22"/>
      <c r="E385" s="29"/>
      <c r="F385" s="29"/>
      <c r="G385" s="29"/>
      <c r="H385" s="29"/>
      <c r="I385" s="29"/>
      <c r="J385" s="29"/>
      <c r="K385" s="29"/>
      <c r="L385" s="30"/>
      <c r="M385" s="30"/>
      <c r="N385" s="29"/>
      <c r="O385" s="29"/>
      <c r="P385" s="29"/>
    </row>
    <row r="386" spans="1:16" ht="16.5" x14ac:dyDescent="0.25">
      <c r="A386" s="19">
        <v>383</v>
      </c>
      <c r="B386" s="31"/>
      <c r="C386" s="29"/>
      <c r="D386" s="22"/>
      <c r="E386" s="29"/>
      <c r="F386" s="29"/>
      <c r="G386" s="29"/>
      <c r="H386" s="29"/>
      <c r="I386" s="29"/>
      <c r="J386" s="29"/>
      <c r="K386" s="29"/>
      <c r="L386" s="30"/>
      <c r="M386" s="30"/>
      <c r="N386" s="29"/>
      <c r="O386" s="29"/>
      <c r="P386" s="29"/>
    </row>
    <row r="387" spans="1:16" ht="16.5" x14ac:dyDescent="0.25">
      <c r="A387" s="19">
        <v>384</v>
      </c>
      <c r="B387" s="31"/>
      <c r="C387" s="29"/>
      <c r="D387" s="22"/>
      <c r="E387" s="29"/>
      <c r="F387" s="29"/>
      <c r="G387" s="29"/>
      <c r="H387" s="29"/>
      <c r="I387" s="29"/>
      <c r="J387" s="29"/>
      <c r="K387" s="29"/>
      <c r="L387" s="30"/>
      <c r="M387" s="30"/>
      <c r="N387" s="29"/>
      <c r="O387" s="29"/>
      <c r="P387" s="29"/>
    </row>
    <row r="388" spans="1:16" ht="16.5" x14ac:dyDescent="0.25">
      <c r="A388" s="19">
        <v>385</v>
      </c>
      <c r="B388" s="31"/>
      <c r="C388" s="29"/>
      <c r="D388" s="22"/>
      <c r="E388" s="29"/>
      <c r="F388" s="29"/>
      <c r="G388" s="29"/>
      <c r="H388" s="29"/>
      <c r="I388" s="29"/>
      <c r="J388" s="29"/>
      <c r="K388" s="29"/>
      <c r="L388" s="30"/>
      <c r="M388" s="30"/>
      <c r="N388" s="29"/>
      <c r="O388" s="29"/>
      <c r="P388" s="29"/>
    </row>
    <row r="389" spans="1:16" ht="16.5" x14ac:dyDescent="0.25">
      <c r="A389" s="19">
        <v>386</v>
      </c>
      <c r="B389" s="31"/>
      <c r="C389" s="29"/>
      <c r="D389" s="22"/>
      <c r="E389" s="29"/>
      <c r="F389" s="29"/>
      <c r="G389" s="29"/>
      <c r="H389" s="29"/>
      <c r="I389" s="29"/>
      <c r="J389" s="29"/>
      <c r="K389" s="29"/>
      <c r="L389" s="30"/>
      <c r="M389" s="30"/>
      <c r="N389" s="29"/>
      <c r="O389" s="29"/>
      <c r="P389" s="29"/>
    </row>
    <row r="390" spans="1:16" ht="16.5" x14ac:dyDescent="0.25">
      <c r="A390" s="19">
        <v>387</v>
      </c>
      <c r="B390" s="31"/>
      <c r="C390" s="29"/>
      <c r="D390" s="22"/>
      <c r="E390" s="29"/>
      <c r="F390" s="29"/>
      <c r="G390" s="29"/>
      <c r="H390" s="29"/>
      <c r="I390" s="29"/>
      <c r="J390" s="29"/>
      <c r="K390" s="29"/>
      <c r="L390" s="30"/>
      <c r="M390" s="30"/>
      <c r="N390" s="29"/>
      <c r="O390" s="29"/>
      <c r="P390" s="29"/>
    </row>
    <row r="391" spans="1:16" ht="16.5" x14ac:dyDescent="0.25">
      <c r="A391" s="19">
        <v>388</v>
      </c>
      <c r="B391" s="31"/>
      <c r="C391" s="29"/>
      <c r="D391" s="22"/>
      <c r="E391" s="29"/>
      <c r="F391" s="29"/>
      <c r="G391" s="29"/>
      <c r="H391" s="29"/>
      <c r="I391" s="29"/>
      <c r="J391" s="29"/>
      <c r="K391" s="29"/>
      <c r="L391" s="30"/>
      <c r="M391" s="30"/>
      <c r="N391" s="29"/>
      <c r="O391" s="29"/>
      <c r="P391" s="29"/>
    </row>
    <row r="392" spans="1:16" ht="16.5" x14ac:dyDescent="0.25">
      <c r="A392" s="19">
        <v>389</v>
      </c>
      <c r="B392" s="31"/>
      <c r="C392" s="29"/>
      <c r="D392" s="22"/>
      <c r="E392" s="29"/>
      <c r="F392" s="29"/>
      <c r="G392" s="29"/>
      <c r="H392" s="29"/>
      <c r="I392" s="29"/>
      <c r="J392" s="29"/>
      <c r="K392" s="29"/>
      <c r="L392" s="30"/>
      <c r="M392" s="30"/>
      <c r="N392" s="29"/>
      <c r="O392" s="29"/>
      <c r="P392" s="29"/>
    </row>
    <row r="393" spans="1:16" ht="16.5" x14ac:dyDescent="0.25">
      <c r="A393" s="19">
        <v>390</v>
      </c>
      <c r="B393" s="31"/>
      <c r="C393" s="29"/>
      <c r="D393" s="22"/>
      <c r="E393" s="29"/>
      <c r="F393" s="29"/>
      <c r="G393" s="29"/>
      <c r="H393" s="29"/>
      <c r="I393" s="29"/>
      <c r="J393" s="29"/>
      <c r="K393" s="29"/>
      <c r="L393" s="30"/>
      <c r="M393" s="30"/>
      <c r="N393" s="29"/>
      <c r="O393" s="29"/>
      <c r="P393" s="29"/>
    </row>
    <row r="394" spans="1:16" ht="16.5" x14ac:dyDescent="0.25">
      <c r="A394" s="19">
        <v>391</v>
      </c>
      <c r="B394" s="31"/>
      <c r="C394" s="29"/>
      <c r="D394" s="22"/>
      <c r="E394" s="29"/>
      <c r="F394" s="29"/>
      <c r="G394" s="29"/>
      <c r="H394" s="29"/>
      <c r="I394" s="29"/>
      <c r="J394" s="29"/>
      <c r="K394" s="29"/>
      <c r="L394" s="30"/>
      <c r="M394" s="30"/>
      <c r="N394" s="29"/>
      <c r="O394" s="29"/>
      <c r="P394" s="29"/>
    </row>
    <row r="395" spans="1:16" ht="16.5" x14ac:dyDescent="0.25">
      <c r="A395" s="19">
        <v>392</v>
      </c>
      <c r="B395" s="31"/>
      <c r="C395" s="29"/>
      <c r="D395" s="22"/>
      <c r="E395" s="29"/>
      <c r="F395" s="29"/>
      <c r="G395" s="29"/>
      <c r="H395" s="29"/>
      <c r="I395" s="29"/>
      <c r="J395" s="29"/>
      <c r="K395" s="29"/>
      <c r="L395" s="30"/>
      <c r="M395" s="30"/>
      <c r="N395" s="29"/>
      <c r="O395" s="29"/>
      <c r="P395" s="29"/>
    </row>
    <row r="396" spans="1:16" ht="16.5" x14ac:dyDescent="0.25">
      <c r="A396" s="19">
        <v>393</v>
      </c>
      <c r="B396" s="31"/>
      <c r="C396" s="29"/>
      <c r="D396" s="22"/>
      <c r="E396" s="29"/>
      <c r="F396" s="29"/>
      <c r="G396" s="29"/>
      <c r="H396" s="29"/>
      <c r="I396" s="29"/>
      <c r="J396" s="29"/>
      <c r="K396" s="29"/>
      <c r="L396" s="30"/>
      <c r="M396" s="30"/>
      <c r="N396" s="29"/>
      <c r="O396" s="29"/>
      <c r="P396" s="29"/>
    </row>
    <row r="397" spans="1:16" ht="16.5" x14ac:dyDescent="0.25">
      <c r="A397" s="19">
        <v>394</v>
      </c>
      <c r="B397" s="31"/>
      <c r="C397" s="29"/>
      <c r="D397" s="22"/>
      <c r="E397" s="29"/>
      <c r="F397" s="29"/>
      <c r="G397" s="29"/>
      <c r="H397" s="29"/>
      <c r="I397" s="29"/>
      <c r="J397" s="29"/>
      <c r="K397" s="29"/>
      <c r="L397" s="30"/>
      <c r="M397" s="30"/>
      <c r="N397" s="29"/>
      <c r="O397" s="29"/>
      <c r="P397" s="29"/>
    </row>
    <row r="398" spans="1:16" ht="16.5" x14ac:dyDescent="0.25">
      <c r="A398" s="19">
        <v>395</v>
      </c>
      <c r="B398" s="31"/>
      <c r="C398" s="29"/>
      <c r="D398" s="22"/>
      <c r="E398" s="29"/>
      <c r="F398" s="29"/>
      <c r="G398" s="29"/>
      <c r="H398" s="29"/>
      <c r="I398" s="29"/>
      <c r="J398" s="29"/>
      <c r="K398" s="29"/>
      <c r="L398" s="30"/>
      <c r="M398" s="30"/>
      <c r="N398" s="29"/>
      <c r="O398" s="29"/>
      <c r="P398" s="29"/>
    </row>
    <row r="399" spans="1:16" ht="16.5" x14ac:dyDescent="0.25">
      <c r="A399" s="19">
        <v>396</v>
      </c>
      <c r="B399" s="31"/>
      <c r="C399" s="29"/>
      <c r="D399" s="22"/>
      <c r="E399" s="29"/>
      <c r="F399" s="29"/>
      <c r="G399" s="29"/>
      <c r="H399" s="29"/>
      <c r="I399" s="29"/>
      <c r="J399" s="29"/>
      <c r="K399" s="29"/>
      <c r="L399" s="30"/>
      <c r="M399" s="30"/>
      <c r="N399" s="29"/>
      <c r="O399" s="29"/>
      <c r="P399" s="29"/>
    </row>
    <row r="400" spans="1:16" ht="16.5" x14ac:dyDescent="0.25">
      <c r="A400" s="19">
        <v>397</v>
      </c>
      <c r="B400" s="31"/>
      <c r="C400" s="29"/>
      <c r="D400" s="22"/>
      <c r="E400" s="29"/>
      <c r="F400" s="29"/>
      <c r="G400" s="29"/>
      <c r="H400" s="29"/>
      <c r="I400" s="29"/>
      <c r="J400" s="29"/>
      <c r="K400" s="29"/>
      <c r="L400" s="30"/>
      <c r="M400" s="30"/>
      <c r="N400" s="29"/>
      <c r="O400" s="29"/>
      <c r="P400" s="29"/>
    </row>
    <row r="401" spans="1:16" ht="16.5" x14ac:dyDescent="0.25">
      <c r="A401" s="19">
        <v>398</v>
      </c>
      <c r="B401" s="31"/>
      <c r="C401" s="29"/>
      <c r="D401" s="22"/>
      <c r="E401" s="29"/>
      <c r="F401" s="29"/>
      <c r="G401" s="29"/>
      <c r="H401" s="29"/>
      <c r="I401" s="29"/>
      <c r="J401" s="29"/>
      <c r="K401" s="29"/>
      <c r="L401" s="30"/>
      <c r="M401" s="30"/>
      <c r="N401" s="29"/>
      <c r="O401" s="29"/>
      <c r="P401" s="29"/>
    </row>
    <row r="402" spans="1:16" ht="16.5" x14ac:dyDescent="0.25">
      <c r="A402" s="19">
        <v>399</v>
      </c>
      <c r="B402" s="31"/>
      <c r="C402" s="29"/>
      <c r="D402" s="22"/>
      <c r="E402" s="29"/>
      <c r="F402" s="29"/>
      <c r="G402" s="29"/>
      <c r="H402" s="29"/>
      <c r="I402" s="29"/>
      <c r="J402" s="29"/>
      <c r="K402" s="29"/>
      <c r="L402" s="30"/>
      <c r="M402" s="30"/>
      <c r="N402" s="29"/>
      <c r="O402" s="29"/>
      <c r="P402" s="29"/>
    </row>
    <row r="403" spans="1:16" ht="16.5" x14ac:dyDescent="0.25">
      <c r="A403" s="19">
        <v>400</v>
      </c>
      <c r="B403" s="31"/>
      <c r="C403" s="29"/>
      <c r="D403" s="22"/>
      <c r="E403" s="29"/>
      <c r="F403" s="29"/>
      <c r="G403" s="29"/>
      <c r="H403" s="29"/>
      <c r="I403" s="29"/>
      <c r="J403" s="29"/>
      <c r="K403" s="29"/>
      <c r="L403" s="30"/>
      <c r="M403" s="30"/>
      <c r="N403" s="29"/>
      <c r="O403" s="29"/>
      <c r="P403" s="29"/>
    </row>
    <row r="404" spans="1:16" ht="16.5" x14ac:dyDescent="0.25">
      <c r="A404" s="19">
        <v>401</v>
      </c>
      <c r="B404" s="31"/>
      <c r="C404" s="29"/>
      <c r="D404" s="22"/>
      <c r="E404" s="29"/>
      <c r="F404" s="29"/>
      <c r="G404" s="29"/>
      <c r="H404" s="29"/>
      <c r="I404" s="29"/>
      <c r="J404" s="29"/>
      <c r="K404" s="29"/>
      <c r="L404" s="30"/>
      <c r="M404" s="30"/>
      <c r="N404" s="29"/>
      <c r="O404" s="29"/>
      <c r="P404" s="29"/>
    </row>
    <row r="405" spans="1:16" ht="16.5" x14ac:dyDescent="0.25">
      <c r="A405" s="19">
        <v>402</v>
      </c>
      <c r="B405" s="31"/>
      <c r="C405" s="29"/>
      <c r="D405" s="22"/>
      <c r="E405" s="29"/>
      <c r="F405" s="29"/>
      <c r="G405" s="29"/>
      <c r="H405" s="29"/>
      <c r="I405" s="29"/>
      <c r="J405" s="29"/>
      <c r="K405" s="29"/>
      <c r="L405" s="30"/>
      <c r="M405" s="30"/>
      <c r="N405" s="29"/>
      <c r="O405" s="29"/>
      <c r="P405" s="29"/>
    </row>
    <row r="406" spans="1:16" ht="16.5" x14ac:dyDescent="0.25">
      <c r="A406" s="19">
        <v>403</v>
      </c>
      <c r="B406" s="31"/>
      <c r="C406" s="29"/>
      <c r="D406" s="22"/>
      <c r="E406" s="29"/>
      <c r="F406" s="29"/>
      <c r="G406" s="29"/>
      <c r="H406" s="29"/>
      <c r="I406" s="29"/>
      <c r="J406" s="29"/>
      <c r="K406" s="29"/>
      <c r="L406" s="30"/>
      <c r="M406" s="30"/>
      <c r="N406" s="29"/>
      <c r="O406" s="29"/>
      <c r="P406" s="29"/>
    </row>
    <row r="407" spans="1:16" ht="16.5" x14ac:dyDescent="0.25">
      <c r="A407" s="19">
        <v>404</v>
      </c>
      <c r="B407" s="31"/>
      <c r="C407" s="29"/>
      <c r="D407" s="22"/>
      <c r="E407" s="29"/>
      <c r="F407" s="29"/>
      <c r="G407" s="29"/>
      <c r="H407" s="29"/>
      <c r="I407" s="29"/>
      <c r="J407" s="29"/>
      <c r="K407" s="29"/>
      <c r="L407" s="30"/>
      <c r="M407" s="30"/>
      <c r="N407" s="29"/>
      <c r="O407" s="29"/>
      <c r="P407" s="29"/>
    </row>
    <row r="408" spans="1:16" ht="16.5" x14ac:dyDescent="0.25">
      <c r="A408" s="19">
        <v>405</v>
      </c>
      <c r="B408" s="31"/>
      <c r="C408" s="29"/>
      <c r="D408" s="22"/>
      <c r="E408" s="29"/>
      <c r="F408" s="29"/>
      <c r="G408" s="29"/>
      <c r="H408" s="29"/>
      <c r="I408" s="29"/>
      <c r="J408" s="29"/>
      <c r="K408" s="29"/>
      <c r="L408" s="30"/>
      <c r="M408" s="30"/>
      <c r="N408" s="29"/>
      <c r="O408" s="29"/>
      <c r="P408" s="29"/>
    </row>
    <row r="409" spans="1:16" ht="16.5" x14ac:dyDescent="0.25">
      <c r="A409" s="19">
        <v>406</v>
      </c>
      <c r="B409" s="31"/>
      <c r="C409" s="29"/>
      <c r="D409" s="22"/>
      <c r="E409" s="29"/>
      <c r="F409" s="29"/>
      <c r="G409" s="29"/>
      <c r="H409" s="29"/>
      <c r="I409" s="29"/>
      <c r="J409" s="29"/>
      <c r="K409" s="29"/>
      <c r="L409" s="30"/>
      <c r="M409" s="30"/>
      <c r="N409" s="29"/>
      <c r="O409" s="29"/>
      <c r="P409" s="29"/>
    </row>
    <row r="410" spans="1:16" ht="16.5" x14ac:dyDescent="0.25">
      <c r="A410" s="19">
        <v>407</v>
      </c>
      <c r="B410" s="31"/>
      <c r="C410" s="29"/>
      <c r="D410" s="22"/>
      <c r="E410" s="29"/>
      <c r="F410" s="29"/>
      <c r="G410" s="29"/>
      <c r="H410" s="29"/>
      <c r="I410" s="29"/>
      <c r="J410" s="29"/>
      <c r="K410" s="29"/>
      <c r="L410" s="30"/>
      <c r="M410" s="30"/>
      <c r="N410" s="29"/>
      <c r="O410" s="29"/>
      <c r="P410" s="29"/>
    </row>
    <row r="411" spans="1:16" ht="16.5" x14ac:dyDescent="0.25">
      <c r="A411" s="19">
        <v>408</v>
      </c>
      <c r="B411" s="31"/>
      <c r="C411" s="29"/>
      <c r="D411" s="22"/>
      <c r="E411" s="29"/>
      <c r="F411" s="29"/>
      <c r="G411" s="29"/>
      <c r="H411" s="29"/>
      <c r="I411" s="29"/>
      <c r="J411" s="29"/>
      <c r="K411" s="29"/>
      <c r="L411" s="30"/>
      <c r="M411" s="30"/>
      <c r="N411" s="29"/>
      <c r="O411" s="29"/>
      <c r="P411" s="29"/>
    </row>
    <row r="412" spans="1:16" ht="16.5" x14ac:dyDescent="0.25">
      <c r="A412" s="19">
        <v>409</v>
      </c>
      <c r="B412" s="31"/>
      <c r="C412" s="29"/>
      <c r="D412" s="22"/>
      <c r="E412" s="29"/>
      <c r="F412" s="29"/>
      <c r="G412" s="29"/>
      <c r="H412" s="29"/>
      <c r="I412" s="29"/>
      <c r="J412" s="29"/>
      <c r="K412" s="29"/>
      <c r="L412" s="30"/>
      <c r="M412" s="30"/>
      <c r="N412" s="29"/>
      <c r="O412" s="29"/>
      <c r="P412" s="29"/>
    </row>
    <row r="413" spans="1:16" ht="16.5" x14ac:dyDescent="0.25">
      <c r="A413" s="19">
        <v>410</v>
      </c>
      <c r="B413" s="31"/>
      <c r="C413" s="29"/>
      <c r="D413" s="22"/>
      <c r="E413" s="29"/>
      <c r="F413" s="29"/>
      <c r="G413" s="29"/>
      <c r="H413" s="29"/>
      <c r="I413" s="29"/>
      <c r="J413" s="29"/>
      <c r="K413" s="29"/>
      <c r="L413" s="30"/>
      <c r="M413" s="30"/>
      <c r="N413" s="29"/>
      <c r="O413" s="29"/>
      <c r="P413" s="29"/>
    </row>
    <row r="414" spans="1:16" ht="16.5" x14ac:dyDescent="0.25">
      <c r="A414" s="19">
        <v>411</v>
      </c>
      <c r="B414" s="31"/>
      <c r="C414" s="29"/>
      <c r="D414" s="22"/>
      <c r="E414" s="29"/>
      <c r="F414" s="29"/>
      <c r="G414" s="29"/>
      <c r="H414" s="29"/>
      <c r="I414" s="29"/>
      <c r="J414" s="29"/>
      <c r="K414" s="29"/>
      <c r="L414" s="30"/>
      <c r="M414" s="30"/>
      <c r="N414" s="29"/>
      <c r="O414" s="29"/>
      <c r="P414" s="29"/>
    </row>
    <row r="415" spans="1:16" ht="16.5" x14ac:dyDescent="0.25">
      <c r="A415" s="19">
        <v>412</v>
      </c>
      <c r="B415" s="31"/>
      <c r="C415" s="29"/>
      <c r="D415" s="22"/>
      <c r="E415" s="29"/>
      <c r="F415" s="29"/>
      <c r="G415" s="29"/>
      <c r="H415" s="29"/>
      <c r="I415" s="29"/>
      <c r="J415" s="29"/>
      <c r="K415" s="29"/>
      <c r="L415" s="30"/>
      <c r="M415" s="30"/>
      <c r="N415" s="29"/>
      <c r="O415" s="29"/>
      <c r="P415" s="29"/>
    </row>
    <row r="416" spans="1:16" ht="16.5" x14ac:dyDescent="0.25">
      <c r="A416" s="19">
        <v>413</v>
      </c>
      <c r="B416" s="31"/>
      <c r="C416" s="29"/>
      <c r="D416" s="22"/>
      <c r="E416" s="29"/>
      <c r="F416" s="29"/>
      <c r="G416" s="29"/>
      <c r="H416" s="29"/>
      <c r="I416" s="29"/>
      <c r="J416" s="29"/>
      <c r="K416" s="29"/>
      <c r="L416" s="30"/>
      <c r="M416" s="30"/>
      <c r="N416" s="29"/>
      <c r="O416" s="29"/>
      <c r="P416" s="29"/>
    </row>
    <row r="417" spans="1:16" ht="16.5" x14ac:dyDescent="0.25">
      <c r="A417" s="19">
        <v>414</v>
      </c>
      <c r="B417" s="31"/>
      <c r="C417" s="29"/>
      <c r="D417" s="22"/>
      <c r="E417" s="29"/>
      <c r="F417" s="29"/>
      <c r="G417" s="29"/>
      <c r="H417" s="29"/>
      <c r="I417" s="29"/>
      <c r="J417" s="29"/>
      <c r="K417" s="29"/>
      <c r="L417" s="30"/>
      <c r="M417" s="30"/>
      <c r="N417" s="29"/>
      <c r="O417" s="29"/>
      <c r="P417" s="29"/>
    </row>
    <row r="418" spans="1:16" ht="16.5" x14ac:dyDescent="0.25">
      <c r="A418" s="19">
        <v>415</v>
      </c>
      <c r="B418" s="31"/>
      <c r="C418" s="29"/>
      <c r="D418" s="22"/>
      <c r="E418" s="29"/>
      <c r="F418" s="29"/>
      <c r="G418" s="29"/>
      <c r="H418" s="29"/>
      <c r="I418" s="29"/>
      <c r="J418" s="29"/>
      <c r="K418" s="29"/>
      <c r="L418" s="30"/>
      <c r="M418" s="30"/>
      <c r="N418" s="29"/>
      <c r="O418" s="29"/>
      <c r="P418" s="29"/>
    </row>
    <row r="419" spans="1:16" ht="16.5" x14ac:dyDescent="0.25">
      <c r="A419" s="19">
        <v>416</v>
      </c>
      <c r="B419" s="31"/>
      <c r="C419" s="29"/>
      <c r="D419" s="22"/>
      <c r="E419" s="29"/>
      <c r="F419" s="29"/>
      <c r="G419" s="29"/>
      <c r="H419" s="29"/>
      <c r="I419" s="29"/>
      <c r="J419" s="29"/>
      <c r="K419" s="29"/>
      <c r="L419" s="30"/>
      <c r="M419" s="30"/>
      <c r="N419" s="29"/>
      <c r="O419" s="29"/>
      <c r="P419" s="29"/>
    </row>
    <row r="420" spans="1:16" ht="16.5" x14ac:dyDescent="0.25">
      <c r="A420" s="19">
        <v>417</v>
      </c>
      <c r="B420" s="31"/>
      <c r="C420" s="29"/>
      <c r="D420" s="22"/>
      <c r="E420" s="29"/>
      <c r="F420" s="29"/>
      <c r="G420" s="29"/>
      <c r="H420" s="29"/>
      <c r="I420" s="29"/>
      <c r="J420" s="29"/>
      <c r="K420" s="29"/>
      <c r="L420" s="30"/>
      <c r="M420" s="30"/>
      <c r="N420" s="29"/>
      <c r="O420" s="29"/>
      <c r="P420" s="29"/>
    </row>
    <row r="421" spans="1:16" ht="16.5" x14ac:dyDescent="0.25">
      <c r="A421" s="19">
        <v>418</v>
      </c>
      <c r="B421" s="31"/>
      <c r="C421" s="29"/>
      <c r="D421" s="22"/>
      <c r="E421" s="29"/>
      <c r="F421" s="29"/>
      <c r="G421" s="29"/>
      <c r="H421" s="29"/>
      <c r="I421" s="29"/>
      <c r="J421" s="29"/>
      <c r="K421" s="29"/>
      <c r="L421" s="30"/>
      <c r="M421" s="30"/>
      <c r="N421" s="29"/>
      <c r="O421" s="29"/>
      <c r="P421" s="29"/>
    </row>
    <row r="422" spans="1:16" ht="16.5" x14ac:dyDescent="0.25">
      <c r="A422" s="19">
        <v>419</v>
      </c>
      <c r="B422" s="31"/>
      <c r="C422" s="29"/>
      <c r="D422" s="22"/>
      <c r="E422" s="29"/>
      <c r="F422" s="29"/>
      <c r="G422" s="29"/>
      <c r="H422" s="29"/>
      <c r="I422" s="29"/>
      <c r="J422" s="29"/>
      <c r="K422" s="29"/>
      <c r="L422" s="30"/>
      <c r="M422" s="30"/>
      <c r="N422" s="29"/>
      <c r="O422" s="29"/>
      <c r="P422" s="29"/>
    </row>
    <row r="423" spans="1:16" ht="16.5" x14ac:dyDescent="0.25">
      <c r="A423" s="19">
        <v>420</v>
      </c>
      <c r="B423" s="31"/>
      <c r="C423" s="29"/>
      <c r="D423" s="22"/>
      <c r="E423" s="29"/>
      <c r="F423" s="29"/>
      <c r="G423" s="29"/>
      <c r="H423" s="29"/>
      <c r="I423" s="29"/>
      <c r="J423" s="29"/>
      <c r="K423" s="29"/>
      <c r="L423" s="30"/>
      <c r="M423" s="30"/>
      <c r="N423" s="29"/>
      <c r="O423" s="29"/>
      <c r="P423" s="29"/>
    </row>
    <row r="424" spans="1:16" ht="16.5" x14ac:dyDescent="0.25">
      <c r="A424" s="19">
        <v>421</v>
      </c>
      <c r="B424" s="31"/>
      <c r="C424" s="29"/>
      <c r="D424" s="22"/>
      <c r="E424" s="29"/>
      <c r="F424" s="29"/>
      <c r="G424" s="29"/>
      <c r="H424" s="29"/>
      <c r="I424" s="29"/>
      <c r="J424" s="29"/>
      <c r="K424" s="29"/>
      <c r="L424" s="30"/>
      <c r="M424" s="30"/>
      <c r="N424" s="29"/>
      <c r="O424" s="29"/>
      <c r="P424" s="29"/>
    </row>
    <row r="425" spans="1:16" ht="16.5" x14ac:dyDescent="0.25">
      <c r="A425" s="19">
        <v>422</v>
      </c>
      <c r="B425" s="31"/>
      <c r="C425" s="29"/>
      <c r="D425" s="22"/>
      <c r="E425" s="29"/>
      <c r="F425" s="29"/>
      <c r="G425" s="29"/>
      <c r="H425" s="29"/>
      <c r="I425" s="29"/>
      <c r="J425" s="29"/>
      <c r="K425" s="29"/>
      <c r="L425" s="30"/>
      <c r="M425" s="30"/>
      <c r="N425" s="29"/>
      <c r="O425" s="29"/>
      <c r="P425" s="29"/>
    </row>
    <row r="426" spans="1:16" ht="16.5" x14ac:dyDescent="0.25">
      <c r="A426" s="19">
        <v>423</v>
      </c>
      <c r="B426" s="31"/>
      <c r="C426" s="29"/>
      <c r="D426" s="22"/>
      <c r="E426" s="29"/>
      <c r="F426" s="29"/>
      <c r="G426" s="29"/>
      <c r="H426" s="29"/>
      <c r="I426" s="29"/>
      <c r="J426" s="29"/>
      <c r="K426" s="29"/>
      <c r="L426" s="30"/>
      <c r="M426" s="30"/>
      <c r="N426" s="29"/>
      <c r="O426" s="29"/>
      <c r="P426" s="29"/>
    </row>
    <row r="427" spans="1:16" ht="16.5" x14ac:dyDescent="0.25">
      <c r="A427" s="19">
        <v>424</v>
      </c>
      <c r="B427" s="31"/>
      <c r="C427" s="29"/>
      <c r="D427" s="22"/>
      <c r="E427" s="29"/>
      <c r="F427" s="29"/>
      <c r="G427" s="29"/>
      <c r="H427" s="29"/>
      <c r="I427" s="29"/>
      <c r="J427" s="29"/>
      <c r="K427" s="29"/>
      <c r="L427" s="30"/>
      <c r="M427" s="30"/>
      <c r="N427" s="29"/>
      <c r="O427" s="29"/>
      <c r="P427" s="29"/>
    </row>
    <row r="428" spans="1:16" ht="16.5" x14ac:dyDescent="0.25">
      <c r="A428" s="19">
        <v>425</v>
      </c>
      <c r="B428" s="31"/>
      <c r="C428" s="29"/>
      <c r="D428" s="22"/>
      <c r="E428" s="29"/>
      <c r="F428" s="29"/>
      <c r="G428" s="29"/>
      <c r="H428" s="29"/>
      <c r="I428" s="29"/>
      <c r="J428" s="29"/>
      <c r="K428" s="29"/>
      <c r="L428" s="30"/>
      <c r="M428" s="30"/>
      <c r="N428" s="29"/>
      <c r="O428" s="29"/>
      <c r="P428" s="29"/>
    </row>
    <row r="429" spans="1:16" ht="16.5" x14ac:dyDescent="0.25">
      <c r="A429" s="19">
        <v>426</v>
      </c>
      <c r="B429" s="31"/>
      <c r="C429" s="29"/>
      <c r="D429" s="22"/>
      <c r="E429" s="29"/>
      <c r="F429" s="29"/>
      <c r="G429" s="29"/>
      <c r="H429" s="29"/>
      <c r="I429" s="29"/>
      <c r="J429" s="29"/>
      <c r="K429" s="29"/>
      <c r="L429" s="30"/>
      <c r="M429" s="30"/>
      <c r="N429" s="29"/>
      <c r="O429" s="29"/>
      <c r="P429" s="29"/>
    </row>
    <row r="430" spans="1:16" ht="16.5" x14ac:dyDescent="0.25">
      <c r="A430" s="19">
        <v>427</v>
      </c>
      <c r="B430" s="31"/>
      <c r="C430" s="29"/>
      <c r="D430" s="22"/>
      <c r="E430" s="29"/>
      <c r="F430" s="29"/>
      <c r="G430" s="29"/>
      <c r="H430" s="29"/>
      <c r="I430" s="29"/>
      <c r="J430" s="29"/>
      <c r="K430" s="29"/>
      <c r="L430" s="30"/>
      <c r="M430" s="30"/>
      <c r="N430" s="29"/>
      <c r="O430" s="29"/>
      <c r="P430" s="29"/>
    </row>
    <row r="431" spans="1:16" ht="16.5" x14ac:dyDescent="0.25">
      <c r="A431" s="19">
        <v>428</v>
      </c>
      <c r="B431" s="31"/>
      <c r="C431" s="29"/>
      <c r="D431" s="22"/>
      <c r="E431" s="29"/>
      <c r="F431" s="29"/>
      <c r="G431" s="29"/>
      <c r="H431" s="29"/>
      <c r="I431" s="29"/>
      <c r="J431" s="29"/>
      <c r="K431" s="29"/>
      <c r="L431" s="30"/>
      <c r="M431" s="30"/>
      <c r="N431" s="29"/>
      <c r="O431" s="29"/>
      <c r="P431" s="29"/>
    </row>
    <row r="432" spans="1:16" ht="16.5" x14ac:dyDescent="0.25">
      <c r="A432" s="19">
        <v>429</v>
      </c>
      <c r="B432" s="31"/>
      <c r="C432" s="29"/>
      <c r="D432" s="22"/>
      <c r="E432" s="29"/>
      <c r="F432" s="29"/>
      <c r="G432" s="29"/>
      <c r="H432" s="29"/>
      <c r="I432" s="29"/>
      <c r="J432" s="29"/>
      <c r="K432" s="29"/>
      <c r="L432" s="30"/>
      <c r="M432" s="30"/>
      <c r="N432" s="29"/>
      <c r="O432" s="29"/>
      <c r="P432" s="29"/>
    </row>
    <row r="433" spans="1:16" ht="16.5" x14ac:dyDescent="0.25">
      <c r="A433" s="19">
        <v>430</v>
      </c>
      <c r="B433" s="31"/>
      <c r="C433" s="29"/>
      <c r="D433" s="22"/>
      <c r="E433" s="29"/>
      <c r="F433" s="29"/>
      <c r="G433" s="29"/>
      <c r="H433" s="29"/>
      <c r="I433" s="29"/>
      <c r="J433" s="29"/>
      <c r="K433" s="29"/>
      <c r="L433" s="30"/>
      <c r="M433" s="30"/>
      <c r="N433" s="29"/>
      <c r="O433" s="29"/>
      <c r="P433" s="29"/>
    </row>
    <row r="434" spans="1:16" ht="16.5" x14ac:dyDescent="0.25">
      <c r="A434" s="19">
        <v>431</v>
      </c>
      <c r="B434" s="31"/>
      <c r="C434" s="29"/>
      <c r="D434" s="22"/>
      <c r="E434" s="29"/>
      <c r="F434" s="29"/>
      <c r="G434" s="29"/>
      <c r="H434" s="29"/>
      <c r="I434" s="29"/>
      <c r="J434" s="29"/>
      <c r="K434" s="29"/>
      <c r="L434" s="30"/>
      <c r="M434" s="30"/>
      <c r="N434" s="29"/>
      <c r="O434" s="29"/>
      <c r="P434" s="29"/>
    </row>
    <row r="435" spans="1:16" ht="16.5" x14ac:dyDescent="0.25">
      <c r="A435" s="19">
        <v>432</v>
      </c>
      <c r="B435" s="31"/>
      <c r="C435" s="29"/>
      <c r="D435" s="22"/>
      <c r="E435" s="29"/>
      <c r="F435" s="29"/>
      <c r="G435" s="29"/>
      <c r="H435" s="29"/>
      <c r="I435" s="29"/>
      <c r="J435" s="29"/>
      <c r="K435" s="29"/>
      <c r="L435" s="30"/>
      <c r="M435" s="30"/>
      <c r="N435" s="29"/>
      <c r="O435" s="29"/>
      <c r="P435" s="29"/>
    </row>
    <row r="436" spans="1:16" ht="16.5" x14ac:dyDescent="0.25">
      <c r="A436" s="19">
        <v>433</v>
      </c>
      <c r="B436" s="31"/>
      <c r="C436" s="29"/>
      <c r="D436" s="22"/>
      <c r="E436" s="29"/>
      <c r="F436" s="29"/>
      <c r="G436" s="29"/>
      <c r="H436" s="29"/>
      <c r="I436" s="29"/>
      <c r="J436" s="29"/>
      <c r="K436" s="29"/>
      <c r="L436" s="30"/>
      <c r="M436" s="30"/>
      <c r="N436" s="29"/>
      <c r="O436" s="29"/>
      <c r="P436" s="29"/>
    </row>
    <row r="437" spans="1:16" ht="16.5" x14ac:dyDescent="0.25">
      <c r="A437" s="19">
        <v>434</v>
      </c>
      <c r="B437" s="31"/>
      <c r="C437" s="29"/>
      <c r="D437" s="22"/>
      <c r="E437" s="29"/>
      <c r="F437" s="29"/>
      <c r="G437" s="29"/>
      <c r="H437" s="29"/>
      <c r="I437" s="29"/>
      <c r="J437" s="29"/>
      <c r="K437" s="29"/>
      <c r="L437" s="30"/>
      <c r="M437" s="30"/>
      <c r="N437" s="29"/>
      <c r="O437" s="29"/>
      <c r="P437" s="29"/>
    </row>
    <row r="438" spans="1:16" ht="16.5" x14ac:dyDescent="0.25">
      <c r="A438" s="19">
        <v>435</v>
      </c>
      <c r="B438" s="31"/>
      <c r="C438" s="29"/>
      <c r="D438" s="22"/>
      <c r="E438" s="29"/>
      <c r="F438" s="29"/>
      <c r="G438" s="29"/>
      <c r="H438" s="29"/>
      <c r="I438" s="29"/>
      <c r="J438" s="29"/>
      <c r="K438" s="29"/>
      <c r="L438" s="30"/>
      <c r="M438" s="30"/>
      <c r="N438" s="29"/>
      <c r="O438" s="29"/>
      <c r="P438" s="29"/>
    </row>
    <row r="439" spans="1:16" ht="16.5" x14ac:dyDescent="0.25">
      <c r="A439" s="19">
        <v>436</v>
      </c>
      <c r="B439" s="31"/>
      <c r="C439" s="29"/>
      <c r="D439" s="22"/>
      <c r="E439" s="29"/>
      <c r="F439" s="29"/>
      <c r="G439" s="29"/>
      <c r="H439" s="29"/>
      <c r="I439" s="29"/>
      <c r="J439" s="29"/>
      <c r="K439" s="29"/>
      <c r="L439" s="30"/>
      <c r="M439" s="30"/>
      <c r="N439" s="29"/>
      <c r="O439" s="29"/>
      <c r="P439" s="29"/>
    </row>
    <row r="440" spans="1:16" ht="16.5" x14ac:dyDescent="0.25">
      <c r="A440" s="19">
        <v>437</v>
      </c>
      <c r="B440" s="31"/>
      <c r="C440" s="29"/>
      <c r="D440" s="22"/>
      <c r="E440" s="29"/>
      <c r="F440" s="29"/>
      <c r="G440" s="29"/>
      <c r="H440" s="29"/>
      <c r="I440" s="29"/>
      <c r="J440" s="29"/>
      <c r="K440" s="29"/>
      <c r="L440" s="30"/>
      <c r="M440" s="30"/>
      <c r="N440" s="29"/>
      <c r="O440" s="29"/>
      <c r="P440" s="29"/>
    </row>
    <row r="441" spans="1:16" ht="16.5" x14ac:dyDescent="0.25">
      <c r="A441" s="19">
        <v>438</v>
      </c>
      <c r="B441" s="31"/>
      <c r="C441" s="29"/>
      <c r="D441" s="22"/>
      <c r="E441" s="29"/>
      <c r="F441" s="29"/>
      <c r="G441" s="29"/>
      <c r="H441" s="29"/>
      <c r="I441" s="29"/>
      <c r="J441" s="29"/>
      <c r="K441" s="29"/>
      <c r="L441" s="30"/>
      <c r="M441" s="30"/>
      <c r="N441" s="29"/>
      <c r="O441" s="29"/>
      <c r="P441" s="29"/>
    </row>
    <row r="442" spans="1:16" ht="16.5" x14ac:dyDescent="0.25">
      <c r="A442" s="19">
        <v>439</v>
      </c>
      <c r="B442" s="31"/>
      <c r="C442" s="29"/>
      <c r="D442" s="22"/>
      <c r="E442" s="29"/>
      <c r="F442" s="29"/>
      <c r="G442" s="29"/>
      <c r="H442" s="29"/>
      <c r="I442" s="29"/>
      <c r="J442" s="29"/>
      <c r="K442" s="29"/>
      <c r="L442" s="30"/>
      <c r="M442" s="30"/>
      <c r="N442" s="29"/>
      <c r="O442" s="29"/>
      <c r="P442" s="29"/>
    </row>
    <row r="443" spans="1:16" ht="16.5" x14ac:dyDescent="0.25">
      <c r="A443" s="19">
        <v>440</v>
      </c>
      <c r="B443" s="31"/>
      <c r="C443" s="29"/>
      <c r="D443" s="22"/>
      <c r="E443" s="29"/>
      <c r="F443" s="29"/>
      <c r="G443" s="29"/>
      <c r="H443" s="29"/>
      <c r="I443" s="29"/>
      <c r="J443" s="29"/>
      <c r="K443" s="29"/>
      <c r="L443" s="30"/>
      <c r="M443" s="30"/>
      <c r="N443" s="29"/>
      <c r="O443" s="29"/>
      <c r="P443" s="29"/>
    </row>
    <row r="444" spans="1:16" ht="16.5" x14ac:dyDescent="0.25">
      <c r="A444" s="19">
        <v>441</v>
      </c>
      <c r="B444" s="31"/>
      <c r="C444" s="29"/>
      <c r="D444" s="22"/>
      <c r="E444" s="29"/>
      <c r="F444" s="29"/>
      <c r="G444" s="29"/>
      <c r="H444" s="29"/>
      <c r="I444" s="29"/>
      <c r="J444" s="29"/>
      <c r="K444" s="29"/>
      <c r="L444" s="30"/>
      <c r="M444" s="30"/>
      <c r="N444" s="29"/>
      <c r="O444" s="29"/>
      <c r="P444" s="29"/>
    </row>
    <row r="445" spans="1:16" ht="16.5" x14ac:dyDescent="0.25">
      <c r="A445" s="19">
        <v>442</v>
      </c>
      <c r="B445" s="31"/>
      <c r="C445" s="29"/>
      <c r="D445" s="22"/>
      <c r="E445" s="29"/>
      <c r="F445" s="29"/>
      <c r="G445" s="29"/>
      <c r="H445" s="29"/>
      <c r="I445" s="29"/>
      <c r="J445" s="29"/>
      <c r="K445" s="29"/>
      <c r="L445" s="30"/>
      <c r="M445" s="30"/>
      <c r="N445" s="29"/>
      <c r="O445" s="29"/>
      <c r="P445" s="29"/>
    </row>
    <row r="446" spans="1:16" ht="16.5" x14ac:dyDescent="0.25">
      <c r="A446" s="19">
        <v>443</v>
      </c>
      <c r="B446" s="31"/>
      <c r="C446" s="29"/>
      <c r="D446" s="22"/>
      <c r="E446" s="29"/>
      <c r="F446" s="29"/>
      <c r="G446" s="29"/>
      <c r="H446" s="29"/>
      <c r="I446" s="29"/>
      <c r="J446" s="29"/>
      <c r="K446" s="29"/>
      <c r="L446" s="30"/>
      <c r="M446" s="30"/>
      <c r="N446" s="29"/>
      <c r="O446" s="29"/>
      <c r="P446" s="29"/>
    </row>
    <row r="447" spans="1:16" ht="16.5" x14ac:dyDescent="0.25">
      <c r="A447" s="19">
        <v>444</v>
      </c>
      <c r="B447" s="31"/>
      <c r="C447" s="29"/>
      <c r="D447" s="22"/>
      <c r="E447" s="29"/>
      <c r="F447" s="29"/>
      <c r="G447" s="29"/>
      <c r="H447" s="29"/>
      <c r="I447" s="29"/>
      <c r="J447" s="29"/>
      <c r="K447" s="29"/>
      <c r="L447" s="30"/>
      <c r="M447" s="30"/>
      <c r="N447" s="29"/>
      <c r="O447" s="29"/>
      <c r="P447" s="29"/>
    </row>
    <row r="448" spans="1:16" ht="16.5" x14ac:dyDescent="0.25">
      <c r="A448" s="19">
        <v>445</v>
      </c>
      <c r="B448" s="31"/>
      <c r="C448" s="29"/>
      <c r="D448" s="22"/>
      <c r="E448" s="29"/>
      <c r="F448" s="29"/>
      <c r="G448" s="29"/>
      <c r="H448" s="29"/>
      <c r="I448" s="29"/>
      <c r="J448" s="29"/>
      <c r="K448" s="29"/>
      <c r="L448" s="30"/>
      <c r="M448" s="30"/>
      <c r="N448" s="29"/>
      <c r="O448" s="29"/>
      <c r="P448" s="29"/>
    </row>
    <row r="449" spans="1:16" ht="16.5" x14ac:dyDescent="0.25">
      <c r="A449" s="19">
        <v>446</v>
      </c>
      <c r="B449" s="31"/>
      <c r="C449" s="29"/>
      <c r="D449" s="22"/>
      <c r="E449" s="29"/>
      <c r="F449" s="29"/>
      <c r="G449" s="29"/>
      <c r="H449" s="29"/>
      <c r="I449" s="29"/>
      <c r="J449" s="29"/>
      <c r="K449" s="29"/>
      <c r="L449" s="30"/>
      <c r="M449" s="30"/>
      <c r="N449" s="29"/>
      <c r="O449" s="29"/>
      <c r="P449" s="29"/>
    </row>
    <row r="450" spans="1:16" ht="16.5" x14ac:dyDescent="0.25">
      <c r="A450" s="19">
        <v>447</v>
      </c>
      <c r="B450" s="31"/>
      <c r="C450" s="29"/>
      <c r="D450" s="22"/>
      <c r="E450" s="29"/>
      <c r="F450" s="29"/>
      <c r="G450" s="29"/>
      <c r="H450" s="29"/>
      <c r="I450" s="29"/>
      <c r="J450" s="29"/>
      <c r="K450" s="29"/>
      <c r="L450" s="30"/>
      <c r="M450" s="30"/>
      <c r="N450" s="29"/>
      <c r="O450" s="29"/>
      <c r="P450" s="29"/>
    </row>
    <row r="451" spans="1:16" ht="16.5" x14ac:dyDescent="0.25">
      <c r="A451" s="19">
        <v>448</v>
      </c>
      <c r="B451" s="31"/>
      <c r="C451" s="29"/>
      <c r="D451" s="22"/>
      <c r="E451" s="29"/>
      <c r="F451" s="29"/>
      <c r="G451" s="29"/>
      <c r="H451" s="29"/>
      <c r="I451" s="29"/>
      <c r="J451" s="29"/>
      <c r="K451" s="29"/>
      <c r="L451" s="30"/>
      <c r="M451" s="30"/>
      <c r="N451" s="29"/>
      <c r="O451" s="29"/>
      <c r="P451" s="29"/>
    </row>
    <row r="452" spans="1:16" ht="16.5" x14ac:dyDescent="0.25">
      <c r="A452" s="19">
        <v>449</v>
      </c>
      <c r="B452" s="31"/>
      <c r="C452" s="29"/>
      <c r="D452" s="22"/>
      <c r="E452" s="29"/>
      <c r="F452" s="29"/>
      <c r="G452" s="29"/>
      <c r="H452" s="29"/>
      <c r="I452" s="29"/>
      <c r="J452" s="29"/>
      <c r="K452" s="29"/>
      <c r="L452" s="30"/>
      <c r="M452" s="30"/>
      <c r="N452" s="29"/>
      <c r="O452" s="29"/>
      <c r="P452" s="29"/>
    </row>
    <row r="453" spans="1:16" ht="16.5" x14ac:dyDescent="0.25">
      <c r="A453" s="19">
        <v>450</v>
      </c>
      <c r="B453" s="31"/>
      <c r="C453" s="29"/>
      <c r="D453" s="22"/>
      <c r="E453" s="29"/>
      <c r="F453" s="29"/>
      <c r="G453" s="29"/>
      <c r="H453" s="29"/>
      <c r="I453" s="29"/>
      <c r="J453" s="29"/>
      <c r="K453" s="29"/>
      <c r="L453" s="30"/>
      <c r="M453" s="30"/>
      <c r="N453" s="29"/>
      <c r="O453" s="29"/>
      <c r="P453" s="29"/>
    </row>
    <row r="454" spans="1:16" ht="16.5" x14ac:dyDescent="0.25">
      <c r="A454" s="19">
        <v>451</v>
      </c>
      <c r="B454" s="31"/>
      <c r="C454" s="29"/>
      <c r="D454" s="22"/>
      <c r="E454" s="29"/>
      <c r="F454" s="29"/>
      <c r="G454" s="29"/>
      <c r="H454" s="29"/>
      <c r="I454" s="29"/>
      <c r="J454" s="29"/>
      <c r="K454" s="29"/>
      <c r="L454" s="30"/>
      <c r="M454" s="30"/>
      <c r="N454" s="29"/>
      <c r="O454" s="29"/>
      <c r="P454" s="29"/>
    </row>
    <row r="455" spans="1:16" ht="16.5" x14ac:dyDescent="0.25">
      <c r="A455" s="19">
        <v>452</v>
      </c>
      <c r="B455" s="31"/>
      <c r="C455" s="29"/>
      <c r="D455" s="22"/>
      <c r="E455" s="29"/>
      <c r="F455" s="29"/>
      <c r="G455" s="29"/>
      <c r="H455" s="29"/>
      <c r="I455" s="29"/>
      <c r="J455" s="29"/>
      <c r="K455" s="29"/>
      <c r="L455" s="30"/>
      <c r="M455" s="30"/>
      <c r="N455" s="29"/>
      <c r="O455" s="29"/>
      <c r="P455" s="29"/>
    </row>
    <row r="456" spans="1:16" ht="16.5" x14ac:dyDescent="0.25">
      <c r="A456" s="19">
        <v>453</v>
      </c>
      <c r="B456" s="31"/>
      <c r="C456" s="29"/>
      <c r="D456" s="22"/>
      <c r="E456" s="29"/>
      <c r="F456" s="29"/>
      <c r="G456" s="29"/>
      <c r="H456" s="29"/>
      <c r="I456" s="29"/>
      <c r="J456" s="29"/>
      <c r="K456" s="29"/>
      <c r="L456" s="30"/>
      <c r="M456" s="30"/>
      <c r="N456" s="29"/>
      <c r="O456" s="29"/>
      <c r="P456" s="29"/>
    </row>
    <row r="457" spans="1:16" ht="16.5" x14ac:dyDescent="0.25">
      <c r="A457" s="19">
        <v>454</v>
      </c>
      <c r="B457" s="31"/>
      <c r="C457" s="29"/>
      <c r="D457" s="22"/>
      <c r="E457" s="29"/>
      <c r="F457" s="29"/>
      <c r="G457" s="29"/>
      <c r="H457" s="29"/>
      <c r="I457" s="29"/>
      <c r="J457" s="29"/>
      <c r="K457" s="29"/>
      <c r="L457" s="30"/>
      <c r="M457" s="30"/>
      <c r="N457" s="29"/>
      <c r="O457" s="29"/>
      <c r="P457" s="29"/>
    </row>
    <row r="458" spans="1:16" ht="16.5" x14ac:dyDescent="0.25">
      <c r="A458" s="19">
        <v>455</v>
      </c>
      <c r="B458" s="31"/>
      <c r="C458" s="29"/>
      <c r="D458" s="22"/>
      <c r="E458" s="29"/>
      <c r="F458" s="29"/>
      <c r="G458" s="29"/>
      <c r="H458" s="29"/>
      <c r="I458" s="29"/>
      <c r="J458" s="29"/>
      <c r="K458" s="29"/>
      <c r="L458" s="30"/>
      <c r="M458" s="30"/>
      <c r="N458" s="29"/>
      <c r="O458" s="29"/>
      <c r="P458" s="29"/>
    </row>
    <row r="459" spans="1:16" ht="16.5" x14ac:dyDescent="0.25">
      <c r="A459" s="19">
        <v>456</v>
      </c>
      <c r="B459" s="31"/>
      <c r="C459" s="29"/>
      <c r="D459" s="22"/>
      <c r="E459" s="29"/>
      <c r="F459" s="29"/>
      <c r="G459" s="29"/>
      <c r="H459" s="29"/>
      <c r="I459" s="29"/>
      <c r="J459" s="29"/>
      <c r="K459" s="29"/>
      <c r="L459" s="30"/>
      <c r="M459" s="30"/>
      <c r="N459" s="29"/>
      <c r="O459" s="29"/>
      <c r="P459" s="29"/>
    </row>
    <row r="460" spans="1:16" ht="16.5" x14ac:dyDescent="0.25">
      <c r="A460" s="19">
        <v>457</v>
      </c>
      <c r="B460" s="31"/>
      <c r="C460" s="29"/>
      <c r="D460" s="22"/>
      <c r="E460" s="29"/>
      <c r="F460" s="29"/>
      <c r="G460" s="29"/>
      <c r="H460" s="29"/>
      <c r="I460" s="29"/>
      <c r="J460" s="29"/>
      <c r="K460" s="29"/>
      <c r="L460" s="30"/>
      <c r="M460" s="30"/>
      <c r="N460" s="29"/>
      <c r="O460" s="29"/>
      <c r="P460" s="29"/>
    </row>
    <row r="461" spans="1:16" ht="16.5" x14ac:dyDescent="0.25">
      <c r="A461" s="19">
        <v>458</v>
      </c>
      <c r="B461" s="31"/>
      <c r="C461" s="29"/>
      <c r="D461" s="22"/>
      <c r="E461" s="29"/>
      <c r="F461" s="29"/>
      <c r="G461" s="29"/>
      <c r="H461" s="29"/>
      <c r="I461" s="29"/>
      <c r="J461" s="29"/>
      <c r="K461" s="29"/>
      <c r="L461" s="30"/>
      <c r="M461" s="30"/>
      <c r="N461" s="29"/>
      <c r="O461" s="29"/>
      <c r="P461" s="29"/>
    </row>
    <row r="462" spans="1:16" ht="16.5" x14ac:dyDescent="0.25">
      <c r="A462" s="19">
        <v>459</v>
      </c>
      <c r="B462" s="31"/>
      <c r="C462" s="29"/>
      <c r="D462" s="22"/>
      <c r="E462" s="29"/>
      <c r="F462" s="29"/>
      <c r="G462" s="29"/>
      <c r="H462" s="29"/>
      <c r="I462" s="29"/>
      <c r="J462" s="29"/>
      <c r="K462" s="29"/>
      <c r="L462" s="30"/>
      <c r="M462" s="30"/>
      <c r="N462" s="29"/>
      <c r="O462" s="29"/>
      <c r="P462" s="29"/>
    </row>
    <row r="463" spans="1:16" ht="16.5" x14ac:dyDescent="0.25">
      <c r="A463" s="19">
        <v>460</v>
      </c>
      <c r="B463" s="31"/>
      <c r="C463" s="29"/>
      <c r="D463" s="22"/>
      <c r="E463" s="29"/>
      <c r="F463" s="29"/>
      <c r="G463" s="29"/>
      <c r="H463" s="29"/>
      <c r="I463" s="29"/>
      <c r="J463" s="29"/>
      <c r="K463" s="29"/>
      <c r="L463" s="30"/>
      <c r="M463" s="30"/>
      <c r="N463" s="29"/>
      <c r="O463" s="29"/>
      <c r="P463" s="29"/>
    </row>
    <row r="464" spans="1:16" ht="16.5" x14ac:dyDescent="0.25">
      <c r="A464" s="19">
        <v>461</v>
      </c>
      <c r="B464" s="31"/>
      <c r="C464" s="29"/>
      <c r="D464" s="22"/>
      <c r="E464" s="29"/>
      <c r="F464" s="29"/>
      <c r="G464" s="29"/>
      <c r="H464" s="29"/>
      <c r="I464" s="29"/>
      <c r="J464" s="29"/>
      <c r="K464" s="29"/>
      <c r="L464" s="30"/>
      <c r="M464" s="30"/>
      <c r="N464" s="29"/>
      <c r="O464" s="29"/>
      <c r="P464" s="29"/>
    </row>
    <row r="465" spans="1:16" ht="16.5" x14ac:dyDescent="0.25">
      <c r="A465" s="19">
        <v>462</v>
      </c>
      <c r="B465" s="31"/>
      <c r="C465" s="29"/>
      <c r="D465" s="22"/>
      <c r="E465" s="29"/>
      <c r="F465" s="29"/>
      <c r="G465" s="29"/>
      <c r="H465" s="29"/>
      <c r="I465" s="29"/>
      <c r="J465" s="29"/>
      <c r="K465" s="29"/>
      <c r="L465" s="30"/>
      <c r="M465" s="30"/>
      <c r="N465" s="29"/>
      <c r="O465" s="29"/>
      <c r="P465" s="29"/>
    </row>
    <row r="466" spans="1:16" ht="16.5" x14ac:dyDescent="0.25">
      <c r="A466" s="19">
        <v>463</v>
      </c>
      <c r="B466" s="31"/>
      <c r="C466" s="29"/>
      <c r="D466" s="22"/>
      <c r="E466" s="29"/>
      <c r="F466" s="29"/>
      <c r="G466" s="29"/>
      <c r="H466" s="29"/>
      <c r="I466" s="29"/>
      <c r="J466" s="29"/>
      <c r="K466" s="29"/>
      <c r="L466" s="30"/>
      <c r="M466" s="30"/>
      <c r="N466" s="29"/>
      <c r="O466" s="29"/>
      <c r="P466" s="29"/>
    </row>
    <row r="467" spans="1:16" ht="16.5" x14ac:dyDescent="0.25">
      <c r="A467" s="19">
        <v>464</v>
      </c>
      <c r="B467" s="31"/>
      <c r="C467" s="29"/>
      <c r="D467" s="22"/>
      <c r="E467" s="29"/>
      <c r="F467" s="29"/>
      <c r="G467" s="29"/>
      <c r="H467" s="29"/>
      <c r="I467" s="29"/>
      <c r="J467" s="29"/>
      <c r="K467" s="29"/>
      <c r="L467" s="30"/>
      <c r="M467" s="30"/>
      <c r="N467" s="29"/>
      <c r="O467" s="29"/>
      <c r="P467" s="29"/>
    </row>
    <row r="468" spans="1:16" ht="16.5" x14ac:dyDescent="0.25">
      <c r="A468" s="19">
        <v>465</v>
      </c>
      <c r="B468" s="31"/>
      <c r="C468" s="29"/>
      <c r="D468" s="22"/>
      <c r="E468" s="29"/>
      <c r="F468" s="29"/>
      <c r="G468" s="29"/>
      <c r="H468" s="29"/>
      <c r="I468" s="29"/>
      <c r="J468" s="29"/>
      <c r="K468" s="29"/>
      <c r="L468" s="30"/>
      <c r="M468" s="30"/>
      <c r="N468" s="29"/>
      <c r="O468" s="29"/>
      <c r="P468" s="29"/>
    </row>
    <row r="469" spans="1:16" ht="16.5" x14ac:dyDescent="0.25">
      <c r="A469" s="19">
        <v>466</v>
      </c>
      <c r="B469" s="31"/>
      <c r="C469" s="29"/>
      <c r="D469" s="22"/>
      <c r="E469" s="29"/>
      <c r="F469" s="29"/>
      <c r="G469" s="29"/>
      <c r="H469" s="29"/>
      <c r="I469" s="29"/>
      <c r="J469" s="29"/>
      <c r="K469" s="29"/>
      <c r="L469" s="30"/>
      <c r="M469" s="30"/>
      <c r="N469" s="29"/>
      <c r="O469" s="29"/>
      <c r="P469" s="29"/>
    </row>
    <row r="470" spans="1:16" ht="16.5" x14ac:dyDescent="0.25">
      <c r="A470" s="19">
        <v>467</v>
      </c>
      <c r="B470" s="31"/>
      <c r="C470" s="29"/>
      <c r="D470" s="22"/>
      <c r="E470" s="29"/>
      <c r="F470" s="29"/>
      <c r="G470" s="29"/>
      <c r="H470" s="29"/>
      <c r="I470" s="29"/>
      <c r="J470" s="29"/>
      <c r="K470" s="29"/>
      <c r="L470" s="30"/>
      <c r="M470" s="30"/>
      <c r="N470" s="29"/>
      <c r="O470" s="29"/>
      <c r="P470" s="29"/>
    </row>
    <row r="471" spans="1:16" ht="16.5" x14ac:dyDescent="0.25">
      <c r="A471" s="19">
        <v>468</v>
      </c>
      <c r="B471" s="31"/>
      <c r="C471" s="29"/>
      <c r="D471" s="22"/>
      <c r="E471" s="29"/>
      <c r="F471" s="29"/>
      <c r="G471" s="29"/>
      <c r="H471" s="29"/>
      <c r="I471" s="29"/>
      <c r="J471" s="29"/>
      <c r="K471" s="29"/>
      <c r="L471" s="30"/>
      <c r="M471" s="30"/>
      <c r="N471" s="29"/>
      <c r="O471" s="29"/>
      <c r="P471" s="29"/>
    </row>
    <row r="472" spans="1:16" ht="16.5" x14ac:dyDescent="0.25">
      <c r="A472" s="19">
        <v>469</v>
      </c>
      <c r="B472" s="31"/>
      <c r="C472" s="29"/>
      <c r="D472" s="22"/>
      <c r="E472" s="29"/>
      <c r="F472" s="29"/>
      <c r="G472" s="29"/>
      <c r="H472" s="29"/>
      <c r="I472" s="29"/>
      <c r="J472" s="29"/>
      <c r="K472" s="29"/>
      <c r="L472" s="30"/>
      <c r="M472" s="30"/>
      <c r="N472" s="29"/>
      <c r="O472" s="29"/>
      <c r="P472" s="29"/>
    </row>
    <row r="473" spans="1:16" ht="16.5" x14ac:dyDescent="0.25">
      <c r="A473" s="19">
        <v>470</v>
      </c>
      <c r="B473" s="31"/>
      <c r="C473" s="29"/>
      <c r="D473" s="22"/>
      <c r="E473" s="29"/>
      <c r="F473" s="29"/>
      <c r="G473" s="29"/>
      <c r="H473" s="29"/>
      <c r="I473" s="29"/>
      <c r="J473" s="29"/>
      <c r="K473" s="29"/>
      <c r="L473" s="30"/>
      <c r="M473" s="30"/>
      <c r="N473" s="29"/>
      <c r="O473" s="29"/>
      <c r="P473" s="29"/>
    </row>
    <row r="474" spans="1:16" ht="16.5" x14ac:dyDescent="0.25">
      <c r="A474" s="19">
        <v>471</v>
      </c>
      <c r="B474" s="31"/>
      <c r="C474" s="29"/>
      <c r="D474" s="22"/>
      <c r="E474" s="29"/>
      <c r="F474" s="29"/>
      <c r="G474" s="29"/>
      <c r="H474" s="29"/>
      <c r="I474" s="29"/>
      <c r="J474" s="29"/>
      <c r="K474" s="29"/>
      <c r="L474" s="30"/>
      <c r="M474" s="30"/>
      <c r="N474" s="29"/>
      <c r="O474" s="29"/>
      <c r="P474" s="29"/>
    </row>
    <row r="475" spans="1:16" ht="16.5" x14ac:dyDescent="0.25">
      <c r="A475" s="19">
        <v>472</v>
      </c>
      <c r="B475" s="31"/>
      <c r="C475" s="29"/>
      <c r="D475" s="22"/>
      <c r="E475" s="29"/>
      <c r="F475" s="29"/>
      <c r="G475" s="29"/>
      <c r="H475" s="29"/>
      <c r="I475" s="29"/>
      <c r="J475" s="29"/>
      <c r="K475" s="29"/>
      <c r="L475" s="30"/>
      <c r="M475" s="30"/>
      <c r="N475" s="29"/>
      <c r="O475" s="29"/>
      <c r="P475" s="29"/>
    </row>
    <row r="476" spans="1:16" ht="16.5" x14ac:dyDescent="0.25">
      <c r="A476" s="19">
        <v>473</v>
      </c>
      <c r="B476" s="31"/>
      <c r="C476" s="29"/>
      <c r="D476" s="22"/>
      <c r="E476" s="29"/>
      <c r="F476" s="29"/>
      <c r="G476" s="29"/>
      <c r="H476" s="29"/>
      <c r="I476" s="29"/>
      <c r="J476" s="29"/>
      <c r="K476" s="29"/>
      <c r="L476" s="30"/>
      <c r="M476" s="30"/>
      <c r="N476" s="29"/>
      <c r="O476" s="29"/>
      <c r="P476" s="29"/>
    </row>
    <row r="477" spans="1:16" ht="16.5" x14ac:dyDescent="0.25">
      <c r="A477" s="19">
        <v>474</v>
      </c>
      <c r="B477" s="31"/>
      <c r="C477" s="29"/>
      <c r="D477" s="22"/>
      <c r="E477" s="29"/>
      <c r="F477" s="29"/>
      <c r="G477" s="29"/>
      <c r="H477" s="29"/>
      <c r="I477" s="29"/>
      <c r="J477" s="29"/>
      <c r="K477" s="29"/>
      <c r="L477" s="30"/>
      <c r="M477" s="30"/>
      <c r="N477" s="29"/>
      <c r="O477" s="29"/>
      <c r="P477" s="29"/>
    </row>
    <row r="478" spans="1:16" ht="16.5" x14ac:dyDescent="0.25">
      <c r="A478" s="19">
        <v>475</v>
      </c>
      <c r="B478" s="31"/>
      <c r="C478" s="29"/>
      <c r="D478" s="22"/>
      <c r="E478" s="29"/>
      <c r="F478" s="29"/>
      <c r="G478" s="29"/>
      <c r="H478" s="29"/>
      <c r="I478" s="29"/>
      <c r="J478" s="29"/>
      <c r="K478" s="29"/>
      <c r="L478" s="30"/>
      <c r="M478" s="30"/>
      <c r="N478" s="29"/>
      <c r="O478" s="29"/>
      <c r="P478" s="29"/>
    </row>
    <row r="479" spans="1:16" ht="16.5" x14ac:dyDescent="0.25">
      <c r="A479" s="19">
        <v>476</v>
      </c>
      <c r="B479" s="31"/>
      <c r="C479" s="29"/>
      <c r="D479" s="22"/>
      <c r="E479" s="29"/>
      <c r="F479" s="29"/>
      <c r="G479" s="29"/>
      <c r="H479" s="29"/>
      <c r="I479" s="29"/>
      <c r="J479" s="29"/>
      <c r="K479" s="29"/>
      <c r="L479" s="30"/>
      <c r="M479" s="30"/>
      <c r="N479" s="29"/>
      <c r="O479" s="29"/>
      <c r="P479" s="29"/>
    </row>
    <row r="480" spans="1:16" ht="16.5" x14ac:dyDescent="0.25">
      <c r="A480" s="19">
        <v>477</v>
      </c>
      <c r="B480" s="31"/>
      <c r="C480" s="29"/>
      <c r="D480" s="22"/>
      <c r="E480" s="29"/>
      <c r="F480" s="29"/>
      <c r="G480" s="29"/>
      <c r="H480" s="29"/>
      <c r="I480" s="29"/>
      <c r="J480" s="29"/>
      <c r="K480" s="29"/>
      <c r="L480" s="30"/>
      <c r="M480" s="30"/>
      <c r="N480" s="29"/>
      <c r="O480" s="29"/>
      <c r="P480" s="29"/>
    </row>
    <row r="481" spans="1:16" ht="16.5" x14ac:dyDescent="0.25">
      <c r="A481" s="19">
        <v>478</v>
      </c>
      <c r="B481" s="31"/>
      <c r="C481" s="29"/>
      <c r="D481" s="22"/>
      <c r="E481" s="29"/>
      <c r="F481" s="29"/>
      <c r="G481" s="29"/>
      <c r="H481" s="29"/>
      <c r="I481" s="29"/>
      <c r="J481" s="29"/>
      <c r="K481" s="29"/>
      <c r="L481" s="30"/>
      <c r="M481" s="30"/>
      <c r="N481" s="29"/>
      <c r="O481" s="29"/>
      <c r="P481" s="29"/>
    </row>
    <row r="482" spans="1:16" ht="16.5" x14ac:dyDescent="0.25">
      <c r="A482" s="19">
        <v>479</v>
      </c>
      <c r="B482" s="31"/>
      <c r="C482" s="29"/>
      <c r="D482" s="22"/>
      <c r="E482" s="29"/>
      <c r="F482" s="29"/>
      <c r="G482" s="29"/>
      <c r="H482" s="29"/>
      <c r="I482" s="29"/>
      <c r="J482" s="29"/>
      <c r="K482" s="29"/>
      <c r="L482" s="30"/>
      <c r="M482" s="30"/>
      <c r="N482" s="29"/>
      <c r="O482" s="29"/>
      <c r="P482" s="29"/>
    </row>
    <row r="483" spans="1:16" ht="16.5" x14ac:dyDescent="0.25">
      <c r="A483" s="19">
        <v>480</v>
      </c>
      <c r="B483" s="31"/>
      <c r="C483" s="29"/>
      <c r="D483" s="22"/>
      <c r="E483" s="29"/>
      <c r="F483" s="29"/>
      <c r="G483" s="29"/>
      <c r="H483" s="29"/>
      <c r="I483" s="29"/>
      <c r="J483" s="29"/>
      <c r="K483" s="29"/>
      <c r="L483" s="30"/>
      <c r="M483" s="30"/>
      <c r="N483" s="29"/>
      <c r="O483" s="29"/>
      <c r="P483" s="29"/>
    </row>
    <row r="484" spans="1:16" ht="16.5" x14ac:dyDescent="0.25">
      <c r="A484" s="19">
        <v>481</v>
      </c>
      <c r="B484" s="31"/>
      <c r="C484" s="29"/>
      <c r="D484" s="22"/>
      <c r="E484" s="29"/>
      <c r="F484" s="29"/>
      <c r="G484" s="29"/>
      <c r="H484" s="29"/>
      <c r="I484" s="29"/>
      <c r="J484" s="29"/>
      <c r="K484" s="29"/>
      <c r="L484" s="30"/>
      <c r="M484" s="30"/>
      <c r="N484" s="29"/>
      <c r="O484" s="29"/>
      <c r="P484" s="29"/>
    </row>
    <row r="485" spans="1:16" ht="16.5" x14ac:dyDescent="0.25">
      <c r="A485" s="19">
        <v>482</v>
      </c>
      <c r="B485" s="31"/>
      <c r="C485" s="29"/>
      <c r="D485" s="22"/>
      <c r="E485" s="29"/>
      <c r="F485" s="29"/>
      <c r="G485" s="29"/>
      <c r="H485" s="29"/>
      <c r="I485" s="29"/>
      <c r="J485" s="29"/>
      <c r="K485" s="29"/>
      <c r="L485" s="30"/>
      <c r="M485" s="30"/>
      <c r="N485" s="29"/>
      <c r="O485" s="29"/>
      <c r="P485" s="29"/>
    </row>
    <row r="486" spans="1:16" ht="16.5" x14ac:dyDescent="0.25">
      <c r="A486" s="19">
        <v>483</v>
      </c>
      <c r="B486" s="31"/>
      <c r="C486" s="29"/>
      <c r="D486" s="22"/>
      <c r="E486" s="29"/>
      <c r="F486" s="29"/>
      <c r="G486" s="29"/>
      <c r="H486" s="29"/>
      <c r="I486" s="29"/>
      <c r="J486" s="29"/>
      <c r="K486" s="29"/>
      <c r="L486" s="30"/>
      <c r="M486" s="30"/>
      <c r="N486" s="29"/>
      <c r="O486" s="29"/>
      <c r="P486" s="29"/>
    </row>
    <row r="487" spans="1:16" ht="16.5" x14ac:dyDescent="0.25">
      <c r="A487" s="19">
        <v>484</v>
      </c>
      <c r="B487" s="31"/>
      <c r="C487" s="29"/>
      <c r="D487" s="22"/>
      <c r="E487" s="29"/>
      <c r="F487" s="29"/>
      <c r="G487" s="29"/>
      <c r="H487" s="29"/>
      <c r="I487" s="29"/>
      <c r="J487" s="29"/>
      <c r="K487" s="29"/>
      <c r="L487" s="30"/>
      <c r="M487" s="30"/>
      <c r="N487" s="29"/>
      <c r="O487" s="29"/>
      <c r="P487" s="29"/>
    </row>
    <row r="488" spans="1:16" ht="16.5" x14ac:dyDescent="0.25">
      <c r="A488" s="19">
        <v>485</v>
      </c>
      <c r="B488" s="31"/>
      <c r="C488" s="29"/>
      <c r="D488" s="22"/>
      <c r="E488" s="29"/>
      <c r="F488" s="29"/>
      <c r="G488" s="29"/>
      <c r="H488" s="29"/>
      <c r="I488" s="29"/>
      <c r="J488" s="29"/>
      <c r="K488" s="29"/>
      <c r="L488" s="30"/>
      <c r="M488" s="30"/>
      <c r="N488" s="29"/>
      <c r="O488" s="29"/>
      <c r="P488" s="29"/>
    </row>
    <row r="489" spans="1:16" ht="16.5" x14ac:dyDescent="0.25">
      <c r="A489" s="19">
        <v>486</v>
      </c>
      <c r="B489" s="31"/>
      <c r="C489" s="29"/>
      <c r="D489" s="22"/>
      <c r="E489" s="29"/>
      <c r="F489" s="29"/>
      <c r="G489" s="29"/>
      <c r="H489" s="29"/>
      <c r="I489" s="29"/>
      <c r="J489" s="29"/>
      <c r="K489" s="29"/>
      <c r="L489" s="30"/>
      <c r="M489" s="30"/>
      <c r="N489" s="29"/>
      <c r="O489" s="29"/>
      <c r="P489" s="29"/>
    </row>
    <row r="490" spans="1:16" ht="16.5" x14ac:dyDescent="0.25">
      <c r="A490" s="19">
        <v>487</v>
      </c>
      <c r="B490" s="31"/>
      <c r="C490" s="29"/>
      <c r="D490" s="22"/>
      <c r="E490" s="29"/>
      <c r="F490" s="29"/>
      <c r="G490" s="29"/>
      <c r="H490" s="29"/>
      <c r="I490" s="29"/>
      <c r="J490" s="29"/>
      <c r="K490" s="29"/>
      <c r="L490" s="30"/>
      <c r="M490" s="30"/>
      <c r="N490" s="29"/>
      <c r="O490" s="29"/>
      <c r="P490" s="29"/>
    </row>
    <row r="491" spans="1:16" ht="16.5" x14ac:dyDescent="0.25">
      <c r="A491" s="19">
        <v>488</v>
      </c>
      <c r="B491" s="31"/>
      <c r="C491" s="29"/>
      <c r="D491" s="22"/>
      <c r="E491" s="29"/>
      <c r="F491" s="29"/>
      <c r="G491" s="29"/>
      <c r="H491" s="29"/>
      <c r="I491" s="29"/>
      <c r="J491" s="29"/>
      <c r="K491" s="29"/>
      <c r="L491" s="30"/>
      <c r="M491" s="30"/>
      <c r="N491" s="29"/>
      <c r="O491" s="29"/>
      <c r="P491" s="29"/>
    </row>
    <row r="492" spans="1:16" ht="16.5" x14ac:dyDescent="0.25">
      <c r="A492" s="19">
        <v>489</v>
      </c>
      <c r="B492" s="31"/>
      <c r="C492" s="29"/>
      <c r="D492" s="22"/>
      <c r="E492" s="29"/>
      <c r="F492" s="29"/>
      <c r="G492" s="29"/>
      <c r="H492" s="29"/>
      <c r="I492" s="29"/>
      <c r="J492" s="29"/>
      <c r="K492" s="29"/>
      <c r="L492" s="30"/>
      <c r="M492" s="30"/>
      <c r="N492" s="29"/>
      <c r="O492" s="29"/>
      <c r="P492" s="29"/>
    </row>
    <row r="493" spans="1:16" ht="16.5" x14ac:dyDescent="0.25">
      <c r="A493" s="19">
        <v>490</v>
      </c>
      <c r="B493" s="31"/>
      <c r="C493" s="29"/>
      <c r="D493" s="22"/>
      <c r="E493" s="29"/>
      <c r="F493" s="29"/>
      <c r="G493" s="29"/>
      <c r="H493" s="29"/>
      <c r="I493" s="29"/>
      <c r="J493" s="29"/>
      <c r="K493" s="29"/>
      <c r="L493" s="30"/>
      <c r="M493" s="30"/>
      <c r="N493" s="29"/>
      <c r="O493" s="29"/>
      <c r="P493" s="29"/>
    </row>
    <row r="494" spans="1:16" ht="16.5" x14ac:dyDescent="0.25">
      <c r="A494" s="19">
        <v>491</v>
      </c>
      <c r="B494" s="31"/>
      <c r="C494" s="29"/>
      <c r="D494" s="22"/>
      <c r="E494" s="29"/>
      <c r="F494" s="29"/>
      <c r="G494" s="29"/>
      <c r="H494" s="29"/>
      <c r="I494" s="29"/>
      <c r="J494" s="29"/>
      <c r="K494" s="29"/>
      <c r="L494" s="30"/>
      <c r="M494" s="30"/>
      <c r="N494" s="29"/>
      <c r="O494" s="29"/>
      <c r="P494" s="29"/>
    </row>
    <row r="495" spans="1:16" ht="16.5" x14ac:dyDescent="0.25">
      <c r="A495" s="19">
        <v>492</v>
      </c>
      <c r="B495" s="31"/>
      <c r="C495" s="29"/>
      <c r="D495" s="22"/>
      <c r="E495" s="29"/>
      <c r="F495" s="29"/>
      <c r="G495" s="29"/>
      <c r="H495" s="29"/>
      <c r="I495" s="29"/>
      <c r="J495" s="29"/>
      <c r="K495" s="29"/>
      <c r="L495" s="30"/>
      <c r="M495" s="30"/>
      <c r="N495" s="29"/>
      <c r="O495" s="29"/>
      <c r="P495" s="29"/>
    </row>
    <row r="496" spans="1:16" ht="16.5" x14ac:dyDescent="0.25">
      <c r="A496" s="19">
        <v>493</v>
      </c>
      <c r="B496" s="31"/>
      <c r="C496" s="29"/>
      <c r="D496" s="22"/>
      <c r="E496" s="29"/>
      <c r="F496" s="29"/>
      <c r="G496" s="29"/>
      <c r="H496" s="29"/>
      <c r="I496" s="29"/>
      <c r="J496" s="29"/>
      <c r="K496" s="29"/>
      <c r="L496" s="30"/>
      <c r="M496" s="30"/>
      <c r="N496" s="29"/>
      <c r="O496" s="29"/>
      <c r="P496" s="29"/>
    </row>
    <row r="497" spans="1:16" ht="16.5" x14ac:dyDescent="0.25">
      <c r="A497" s="19">
        <v>494</v>
      </c>
      <c r="B497" s="31"/>
      <c r="C497" s="29"/>
      <c r="D497" s="22"/>
      <c r="E497" s="29"/>
      <c r="F497" s="29"/>
      <c r="G497" s="29"/>
      <c r="H497" s="29"/>
      <c r="I497" s="29"/>
      <c r="J497" s="29"/>
      <c r="K497" s="29"/>
      <c r="L497" s="30"/>
      <c r="M497" s="30"/>
      <c r="N497" s="29"/>
      <c r="O497" s="29"/>
      <c r="P497" s="29"/>
    </row>
    <row r="498" spans="1:16" ht="16.5" x14ac:dyDescent="0.25">
      <c r="A498" s="19">
        <v>495</v>
      </c>
      <c r="B498" s="31"/>
      <c r="C498" s="29"/>
      <c r="D498" s="22"/>
      <c r="E498" s="29"/>
      <c r="F498" s="29"/>
      <c r="G498" s="29"/>
      <c r="H498" s="29"/>
      <c r="I498" s="29"/>
      <c r="J498" s="29"/>
      <c r="K498" s="29"/>
      <c r="L498" s="30"/>
      <c r="M498" s="30"/>
      <c r="N498" s="29"/>
      <c r="O498" s="29"/>
      <c r="P498" s="29"/>
    </row>
    <row r="499" spans="1:16" ht="16.5" x14ac:dyDescent="0.25">
      <c r="A499" s="19">
        <v>496</v>
      </c>
      <c r="B499" s="31"/>
      <c r="C499" s="29"/>
      <c r="D499" s="22"/>
      <c r="E499" s="29"/>
      <c r="F499" s="29"/>
      <c r="G499" s="29"/>
      <c r="H499" s="29"/>
      <c r="I499" s="29"/>
      <c r="J499" s="29"/>
      <c r="K499" s="29"/>
      <c r="L499" s="30"/>
      <c r="M499" s="30"/>
      <c r="N499" s="29"/>
      <c r="O499" s="29"/>
      <c r="P499" s="29"/>
    </row>
    <row r="500" spans="1:16" ht="16.5" x14ac:dyDescent="0.25">
      <c r="A500" s="19">
        <v>497</v>
      </c>
      <c r="B500" s="31"/>
      <c r="C500" s="29"/>
      <c r="D500" s="22"/>
      <c r="E500" s="29"/>
      <c r="F500" s="29"/>
      <c r="G500" s="29"/>
      <c r="H500" s="29"/>
      <c r="I500" s="29"/>
      <c r="J500" s="29"/>
      <c r="K500" s="29"/>
      <c r="L500" s="30"/>
      <c r="M500" s="30"/>
      <c r="N500" s="29"/>
      <c r="O500" s="29"/>
      <c r="P500" s="29"/>
    </row>
    <row r="501" spans="1:16" ht="16.5" x14ac:dyDescent="0.25">
      <c r="A501" s="19">
        <v>498</v>
      </c>
      <c r="B501" s="31"/>
      <c r="C501" s="29"/>
      <c r="D501" s="22"/>
      <c r="E501" s="29"/>
      <c r="F501" s="29"/>
      <c r="G501" s="29"/>
      <c r="H501" s="29"/>
      <c r="I501" s="29"/>
      <c r="J501" s="29"/>
      <c r="K501" s="29"/>
      <c r="L501" s="30"/>
      <c r="M501" s="30"/>
      <c r="N501" s="29"/>
      <c r="O501" s="29"/>
      <c r="P501" s="29"/>
    </row>
    <row r="502" spans="1:16" ht="16.5" x14ac:dyDescent="0.25">
      <c r="A502" s="19">
        <v>499</v>
      </c>
      <c r="B502" s="31"/>
      <c r="C502" s="29"/>
      <c r="D502" s="22"/>
      <c r="E502" s="29"/>
      <c r="F502" s="29"/>
      <c r="G502" s="29"/>
      <c r="H502" s="29"/>
      <c r="I502" s="29"/>
      <c r="J502" s="29"/>
      <c r="K502" s="29"/>
      <c r="L502" s="30"/>
      <c r="M502" s="30"/>
      <c r="N502" s="29"/>
      <c r="O502" s="29"/>
      <c r="P502" s="29"/>
    </row>
    <row r="503" spans="1:16" ht="16.5" x14ac:dyDescent="0.25">
      <c r="A503" s="19">
        <v>500</v>
      </c>
      <c r="B503" s="31"/>
      <c r="C503" s="29"/>
      <c r="D503" s="22"/>
      <c r="E503" s="29"/>
      <c r="F503" s="29"/>
      <c r="G503" s="29"/>
      <c r="H503" s="29"/>
      <c r="I503" s="29"/>
      <c r="J503" s="29"/>
      <c r="K503" s="29"/>
      <c r="L503" s="30"/>
      <c r="M503" s="30"/>
      <c r="N503" s="29"/>
      <c r="O503" s="29"/>
      <c r="P503" s="29"/>
    </row>
    <row r="504" spans="1:16" ht="16.5" x14ac:dyDescent="0.25">
      <c r="A504" s="19">
        <v>501</v>
      </c>
      <c r="B504" s="31"/>
      <c r="C504" s="29"/>
      <c r="D504" s="22"/>
      <c r="E504" s="29"/>
      <c r="F504" s="29"/>
      <c r="G504" s="29"/>
      <c r="H504" s="29"/>
      <c r="I504" s="29"/>
      <c r="J504" s="29"/>
      <c r="K504" s="29"/>
      <c r="L504" s="30"/>
      <c r="M504" s="30"/>
      <c r="N504" s="29"/>
      <c r="O504" s="29"/>
      <c r="P504" s="29"/>
    </row>
    <row r="505" spans="1:16" ht="16.5" x14ac:dyDescent="0.25">
      <c r="A505" s="19">
        <v>502</v>
      </c>
      <c r="B505" s="31"/>
      <c r="C505" s="29"/>
      <c r="D505" s="22"/>
      <c r="E505" s="29"/>
      <c r="F505" s="29"/>
      <c r="G505" s="29"/>
      <c r="H505" s="29"/>
      <c r="I505" s="29"/>
      <c r="J505" s="29"/>
      <c r="K505" s="29"/>
      <c r="L505" s="30"/>
      <c r="M505" s="30"/>
      <c r="N505" s="29"/>
      <c r="O505" s="29"/>
      <c r="P505" s="29"/>
    </row>
    <row r="506" spans="1:16" ht="16.5" x14ac:dyDescent="0.25">
      <c r="A506" s="19">
        <v>503</v>
      </c>
      <c r="B506" s="31"/>
      <c r="C506" s="29"/>
      <c r="D506" s="22"/>
      <c r="E506" s="29"/>
      <c r="F506" s="29"/>
      <c r="G506" s="29"/>
      <c r="H506" s="29"/>
      <c r="I506" s="29"/>
      <c r="J506" s="29"/>
      <c r="K506" s="29"/>
      <c r="L506" s="30"/>
      <c r="M506" s="30"/>
      <c r="N506" s="29"/>
      <c r="O506" s="29"/>
      <c r="P506" s="29"/>
    </row>
    <row r="507" spans="1:16" ht="16.5" x14ac:dyDescent="0.25">
      <c r="A507" s="19">
        <v>504</v>
      </c>
      <c r="B507" s="31"/>
      <c r="C507" s="29"/>
      <c r="D507" s="22"/>
      <c r="E507" s="29"/>
      <c r="F507" s="29"/>
      <c r="G507" s="29"/>
      <c r="H507" s="29"/>
      <c r="I507" s="29"/>
      <c r="J507" s="29"/>
      <c r="K507" s="29"/>
      <c r="L507" s="30"/>
      <c r="M507" s="30"/>
      <c r="N507" s="29"/>
      <c r="O507" s="29"/>
      <c r="P507" s="29"/>
    </row>
    <row r="508" spans="1:16" ht="16.5" x14ac:dyDescent="0.25">
      <c r="A508" s="19">
        <v>505</v>
      </c>
      <c r="B508" s="31"/>
      <c r="C508" s="29"/>
      <c r="D508" s="22"/>
      <c r="E508" s="29"/>
      <c r="F508" s="29"/>
      <c r="G508" s="29"/>
      <c r="H508" s="29"/>
      <c r="I508" s="29"/>
      <c r="J508" s="29"/>
      <c r="K508" s="29"/>
      <c r="L508" s="30"/>
      <c r="M508" s="30"/>
      <c r="N508" s="29"/>
      <c r="O508" s="29"/>
      <c r="P508" s="29"/>
    </row>
    <row r="509" spans="1:16" ht="16.5" x14ac:dyDescent="0.25">
      <c r="A509" s="19">
        <v>506</v>
      </c>
      <c r="B509" s="31"/>
      <c r="C509" s="29"/>
      <c r="D509" s="22"/>
      <c r="E509" s="29"/>
      <c r="F509" s="29"/>
      <c r="G509" s="29"/>
      <c r="H509" s="29"/>
      <c r="I509" s="29"/>
      <c r="J509" s="29"/>
      <c r="K509" s="29"/>
      <c r="L509" s="30"/>
      <c r="M509" s="30"/>
      <c r="N509" s="29"/>
      <c r="O509" s="29"/>
      <c r="P509" s="29"/>
    </row>
    <row r="510" spans="1:16" ht="16.5" x14ac:dyDescent="0.25">
      <c r="A510" s="19">
        <v>507</v>
      </c>
      <c r="B510" s="31"/>
      <c r="C510" s="29"/>
      <c r="D510" s="22"/>
      <c r="E510" s="29"/>
      <c r="F510" s="29"/>
      <c r="G510" s="29"/>
      <c r="H510" s="29"/>
      <c r="I510" s="29"/>
      <c r="J510" s="29"/>
      <c r="K510" s="29"/>
      <c r="L510" s="30"/>
      <c r="M510" s="30"/>
      <c r="N510" s="29"/>
      <c r="O510" s="29"/>
      <c r="P510" s="29"/>
    </row>
    <row r="511" spans="1:16" ht="16.5" x14ac:dyDescent="0.25">
      <c r="A511" s="19">
        <v>508</v>
      </c>
      <c r="B511" s="31"/>
      <c r="C511" s="29"/>
      <c r="D511" s="22"/>
      <c r="E511" s="29"/>
      <c r="F511" s="29"/>
      <c r="G511" s="29"/>
      <c r="H511" s="29"/>
      <c r="I511" s="29"/>
      <c r="J511" s="29"/>
      <c r="K511" s="29"/>
      <c r="L511" s="30"/>
      <c r="M511" s="30"/>
      <c r="N511" s="29"/>
      <c r="O511" s="29"/>
      <c r="P511" s="29"/>
    </row>
    <row r="512" spans="1:16" ht="16.5" x14ac:dyDescent="0.25">
      <c r="A512" s="19">
        <v>509</v>
      </c>
      <c r="B512" s="31"/>
      <c r="C512" s="29"/>
      <c r="D512" s="22"/>
      <c r="E512" s="29"/>
      <c r="F512" s="29"/>
      <c r="G512" s="29"/>
      <c r="H512" s="29"/>
      <c r="I512" s="29"/>
      <c r="J512" s="29"/>
      <c r="K512" s="29"/>
      <c r="L512" s="30"/>
      <c r="M512" s="30"/>
      <c r="N512" s="29"/>
      <c r="O512" s="29"/>
      <c r="P512" s="29"/>
    </row>
    <row r="513" spans="1:16" ht="16.5" x14ac:dyDescent="0.25">
      <c r="A513" s="19">
        <v>510</v>
      </c>
      <c r="B513" s="31"/>
      <c r="C513" s="29"/>
      <c r="D513" s="22"/>
      <c r="E513" s="29"/>
      <c r="F513" s="29"/>
      <c r="G513" s="29"/>
      <c r="H513" s="29"/>
      <c r="I513" s="29"/>
      <c r="J513" s="29"/>
      <c r="K513" s="29"/>
      <c r="L513" s="30"/>
      <c r="M513" s="30"/>
      <c r="N513" s="29"/>
      <c r="O513" s="29"/>
      <c r="P513" s="29"/>
    </row>
    <row r="514" spans="1:16" ht="16.5" x14ac:dyDescent="0.25">
      <c r="A514" s="19">
        <v>511</v>
      </c>
      <c r="B514" s="31"/>
      <c r="C514" s="29"/>
      <c r="D514" s="22"/>
      <c r="E514" s="29"/>
      <c r="F514" s="29"/>
      <c r="G514" s="29"/>
      <c r="H514" s="29"/>
      <c r="I514" s="29"/>
      <c r="J514" s="29"/>
      <c r="K514" s="29"/>
      <c r="L514" s="30"/>
      <c r="M514" s="30"/>
      <c r="N514" s="29"/>
      <c r="O514" s="29"/>
      <c r="P514" s="29"/>
    </row>
    <row r="515" spans="1:16" ht="16.5" x14ac:dyDescent="0.25">
      <c r="A515" s="19">
        <v>512</v>
      </c>
      <c r="B515" s="31"/>
      <c r="C515" s="29"/>
      <c r="D515" s="22"/>
      <c r="E515" s="29"/>
      <c r="F515" s="29"/>
      <c r="G515" s="29"/>
      <c r="H515" s="29"/>
      <c r="I515" s="29"/>
      <c r="J515" s="29"/>
      <c r="K515" s="29"/>
      <c r="L515" s="30"/>
      <c r="M515" s="30"/>
      <c r="N515" s="29"/>
      <c r="O515" s="29"/>
      <c r="P515" s="29"/>
    </row>
    <row r="516" spans="1:16" ht="16.5" x14ac:dyDescent="0.25">
      <c r="A516" s="19">
        <v>513</v>
      </c>
      <c r="B516" s="31"/>
      <c r="C516" s="29"/>
      <c r="D516" s="22"/>
      <c r="E516" s="29"/>
      <c r="F516" s="29"/>
      <c r="G516" s="29"/>
      <c r="H516" s="29"/>
      <c r="I516" s="29"/>
      <c r="J516" s="29"/>
      <c r="K516" s="29"/>
      <c r="L516" s="30"/>
      <c r="M516" s="30"/>
      <c r="N516" s="29"/>
      <c r="O516" s="29"/>
      <c r="P516" s="29"/>
    </row>
    <row r="517" spans="1:16" ht="16.5" x14ac:dyDescent="0.25">
      <c r="A517" s="19">
        <v>514</v>
      </c>
      <c r="B517" s="31"/>
      <c r="C517" s="29"/>
      <c r="D517" s="22"/>
      <c r="E517" s="29"/>
      <c r="F517" s="29"/>
      <c r="G517" s="29"/>
      <c r="H517" s="29"/>
      <c r="I517" s="29"/>
      <c r="J517" s="29"/>
      <c r="K517" s="29"/>
      <c r="L517" s="30"/>
      <c r="M517" s="30"/>
      <c r="N517" s="29"/>
      <c r="O517" s="29"/>
      <c r="P517" s="29"/>
    </row>
    <row r="518" spans="1:16" ht="16.5" x14ac:dyDescent="0.25">
      <c r="A518" s="19">
        <v>515</v>
      </c>
      <c r="B518" s="31"/>
      <c r="C518" s="29"/>
      <c r="D518" s="22"/>
      <c r="E518" s="29"/>
      <c r="F518" s="29"/>
      <c r="G518" s="29"/>
      <c r="H518" s="29"/>
      <c r="I518" s="29"/>
      <c r="J518" s="29"/>
      <c r="K518" s="29"/>
      <c r="L518" s="30"/>
      <c r="M518" s="30"/>
      <c r="N518" s="29"/>
      <c r="O518" s="29"/>
      <c r="P518" s="29"/>
    </row>
    <row r="519" spans="1:16" ht="16.5" x14ac:dyDescent="0.25">
      <c r="A519" s="19">
        <v>516</v>
      </c>
      <c r="B519" s="31"/>
      <c r="C519" s="29"/>
      <c r="D519" s="22"/>
      <c r="E519" s="29"/>
      <c r="F519" s="29"/>
      <c r="G519" s="29"/>
      <c r="H519" s="29"/>
      <c r="I519" s="29"/>
      <c r="J519" s="29"/>
      <c r="K519" s="29"/>
      <c r="L519" s="30"/>
      <c r="M519" s="30"/>
      <c r="N519" s="29"/>
      <c r="O519" s="29"/>
      <c r="P519" s="29"/>
    </row>
    <row r="520" spans="1:16" ht="16.5" x14ac:dyDescent="0.25">
      <c r="A520" s="19">
        <v>517</v>
      </c>
      <c r="B520" s="31"/>
      <c r="C520" s="29"/>
      <c r="D520" s="22"/>
      <c r="E520" s="29"/>
      <c r="F520" s="29"/>
      <c r="G520" s="29"/>
      <c r="H520" s="29"/>
      <c r="I520" s="29"/>
      <c r="J520" s="29"/>
      <c r="K520" s="29"/>
      <c r="L520" s="30"/>
      <c r="M520" s="30"/>
      <c r="N520" s="29"/>
      <c r="O520" s="29"/>
      <c r="P520" s="29"/>
    </row>
    <row r="521" spans="1:16" ht="16.5" x14ac:dyDescent="0.25">
      <c r="A521" s="19">
        <v>518</v>
      </c>
      <c r="B521" s="31"/>
      <c r="C521" s="29"/>
      <c r="D521" s="22"/>
      <c r="E521" s="29"/>
      <c r="F521" s="29"/>
      <c r="G521" s="29"/>
      <c r="H521" s="29"/>
      <c r="I521" s="29"/>
      <c r="J521" s="29"/>
      <c r="K521" s="29"/>
      <c r="L521" s="30"/>
      <c r="M521" s="30"/>
      <c r="N521" s="29"/>
      <c r="O521" s="29"/>
      <c r="P521" s="29"/>
    </row>
    <row r="522" spans="1:16" ht="16.5" x14ac:dyDescent="0.25">
      <c r="A522" s="19">
        <v>519</v>
      </c>
      <c r="B522" s="31"/>
      <c r="C522" s="29"/>
      <c r="D522" s="22"/>
      <c r="E522" s="29"/>
      <c r="F522" s="29"/>
      <c r="G522" s="29"/>
      <c r="H522" s="29"/>
      <c r="I522" s="29"/>
      <c r="J522" s="29"/>
      <c r="K522" s="29"/>
      <c r="L522" s="30"/>
      <c r="M522" s="30"/>
      <c r="N522" s="29"/>
      <c r="O522" s="29"/>
      <c r="P522" s="29"/>
    </row>
    <row r="523" spans="1:16" ht="16.5" x14ac:dyDescent="0.25">
      <c r="A523" s="19">
        <v>520</v>
      </c>
      <c r="B523" s="31"/>
      <c r="C523" s="29"/>
      <c r="D523" s="22"/>
      <c r="E523" s="29"/>
      <c r="F523" s="29"/>
      <c r="G523" s="29"/>
      <c r="H523" s="29"/>
      <c r="I523" s="29"/>
      <c r="J523" s="29"/>
      <c r="K523" s="29"/>
      <c r="L523" s="30"/>
      <c r="M523" s="30"/>
      <c r="N523" s="29"/>
      <c r="O523" s="29"/>
      <c r="P523" s="29"/>
    </row>
    <row r="524" spans="1:16" ht="16.5" x14ac:dyDescent="0.25">
      <c r="A524" s="19">
        <v>521</v>
      </c>
      <c r="B524" s="31"/>
      <c r="C524" s="29"/>
      <c r="D524" s="22"/>
      <c r="E524" s="29"/>
      <c r="F524" s="29"/>
      <c r="G524" s="29"/>
      <c r="H524" s="29"/>
      <c r="I524" s="29"/>
      <c r="J524" s="29"/>
      <c r="K524" s="29"/>
      <c r="L524" s="30"/>
      <c r="M524" s="30"/>
      <c r="N524" s="29"/>
      <c r="O524" s="29"/>
      <c r="P524" s="29"/>
    </row>
    <row r="525" spans="1:16" ht="16.5" x14ac:dyDescent="0.25">
      <c r="A525" s="19">
        <v>522</v>
      </c>
      <c r="B525" s="31"/>
      <c r="C525" s="29"/>
      <c r="D525" s="22"/>
      <c r="E525" s="29"/>
      <c r="F525" s="29"/>
      <c r="G525" s="29"/>
      <c r="H525" s="29"/>
      <c r="I525" s="29"/>
      <c r="J525" s="29"/>
      <c r="K525" s="29"/>
      <c r="L525" s="30"/>
      <c r="M525" s="30"/>
      <c r="N525" s="29"/>
      <c r="O525" s="29"/>
      <c r="P525" s="29"/>
    </row>
    <row r="526" spans="1:16" ht="16.5" x14ac:dyDescent="0.25">
      <c r="A526" s="19">
        <v>523</v>
      </c>
      <c r="B526" s="31"/>
      <c r="C526" s="29"/>
      <c r="D526" s="22"/>
      <c r="E526" s="29"/>
      <c r="F526" s="29"/>
      <c r="G526" s="29"/>
      <c r="H526" s="29"/>
      <c r="I526" s="29"/>
      <c r="J526" s="29"/>
      <c r="K526" s="29"/>
      <c r="L526" s="30"/>
      <c r="M526" s="30"/>
      <c r="N526" s="29"/>
      <c r="O526" s="29"/>
      <c r="P526" s="29"/>
    </row>
    <row r="527" spans="1:16" ht="16.5" x14ac:dyDescent="0.25">
      <c r="A527" s="19">
        <v>524</v>
      </c>
      <c r="B527" s="31"/>
      <c r="C527" s="29"/>
      <c r="D527" s="22"/>
      <c r="E527" s="29"/>
      <c r="F527" s="29"/>
      <c r="G527" s="29"/>
      <c r="H527" s="29"/>
      <c r="I527" s="29"/>
      <c r="J527" s="29"/>
      <c r="K527" s="29"/>
      <c r="L527" s="30"/>
      <c r="M527" s="30"/>
      <c r="N527" s="29"/>
      <c r="O527" s="29"/>
      <c r="P527" s="29"/>
    </row>
    <row r="528" spans="1:16" ht="16.5" x14ac:dyDescent="0.25">
      <c r="A528" s="19">
        <v>525</v>
      </c>
      <c r="B528" s="31"/>
      <c r="C528" s="29"/>
      <c r="D528" s="22"/>
      <c r="E528" s="29"/>
      <c r="F528" s="29"/>
      <c r="G528" s="29"/>
      <c r="H528" s="29"/>
      <c r="I528" s="29"/>
      <c r="J528" s="29"/>
      <c r="K528" s="29"/>
      <c r="L528" s="30"/>
      <c r="M528" s="30"/>
      <c r="N528" s="29"/>
      <c r="O528" s="29"/>
      <c r="P528" s="29"/>
    </row>
    <row r="529" spans="1:16" ht="16.5" x14ac:dyDescent="0.25">
      <c r="A529" s="19">
        <v>526</v>
      </c>
      <c r="B529" s="31"/>
      <c r="C529" s="29"/>
      <c r="D529" s="22"/>
      <c r="E529" s="29"/>
      <c r="F529" s="29"/>
      <c r="G529" s="29"/>
      <c r="H529" s="29"/>
      <c r="I529" s="29"/>
      <c r="J529" s="29"/>
      <c r="K529" s="29"/>
      <c r="L529" s="30"/>
      <c r="M529" s="30"/>
      <c r="N529" s="29"/>
      <c r="O529" s="29"/>
      <c r="P529" s="29"/>
    </row>
    <row r="530" spans="1:16" ht="16.5" x14ac:dyDescent="0.25">
      <c r="A530" s="19">
        <v>527</v>
      </c>
      <c r="B530" s="31"/>
      <c r="C530" s="29"/>
      <c r="D530" s="22"/>
      <c r="E530" s="29"/>
      <c r="F530" s="29"/>
      <c r="G530" s="29"/>
      <c r="H530" s="29"/>
      <c r="I530" s="29"/>
      <c r="J530" s="29"/>
      <c r="K530" s="29"/>
      <c r="L530" s="30"/>
      <c r="M530" s="30"/>
      <c r="N530" s="29"/>
      <c r="O530" s="29"/>
      <c r="P530" s="29"/>
    </row>
    <row r="531" spans="1:16" ht="16.5" x14ac:dyDescent="0.25">
      <c r="A531" s="19">
        <v>528</v>
      </c>
      <c r="B531" s="31"/>
      <c r="C531" s="29"/>
      <c r="D531" s="22"/>
      <c r="E531" s="29"/>
      <c r="F531" s="29"/>
      <c r="G531" s="29"/>
      <c r="H531" s="29"/>
      <c r="I531" s="29"/>
      <c r="J531" s="29"/>
      <c r="K531" s="29"/>
      <c r="L531" s="30"/>
      <c r="M531" s="30"/>
      <c r="N531" s="29"/>
      <c r="O531" s="29"/>
      <c r="P531" s="29"/>
    </row>
    <row r="532" spans="1:16" ht="16.5" x14ac:dyDescent="0.25">
      <c r="A532" s="19">
        <v>529</v>
      </c>
      <c r="B532" s="31"/>
      <c r="C532" s="29"/>
      <c r="D532" s="22"/>
      <c r="E532" s="29"/>
      <c r="F532" s="29"/>
      <c r="G532" s="29"/>
      <c r="H532" s="29"/>
      <c r="I532" s="29"/>
      <c r="J532" s="29"/>
      <c r="K532" s="29"/>
      <c r="L532" s="30"/>
      <c r="M532" s="30"/>
      <c r="N532" s="29"/>
      <c r="O532" s="29"/>
      <c r="P532" s="29"/>
    </row>
    <row r="533" spans="1:16" ht="16.5" x14ac:dyDescent="0.25">
      <c r="A533" s="19">
        <v>530</v>
      </c>
      <c r="B533" s="31"/>
      <c r="C533" s="29"/>
      <c r="D533" s="22"/>
      <c r="E533" s="29"/>
      <c r="F533" s="29"/>
      <c r="G533" s="29"/>
      <c r="H533" s="29"/>
      <c r="I533" s="29"/>
      <c r="J533" s="29"/>
      <c r="K533" s="29"/>
      <c r="L533" s="30"/>
      <c r="M533" s="30"/>
      <c r="N533" s="29"/>
      <c r="O533" s="29"/>
      <c r="P533" s="29"/>
    </row>
    <row r="534" spans="1:16" ht="16.5" x14ac:dyDescent="0.25">
      <c r="A534" s="19">
        <v>531</v>
      </c>
      <c r="B534" s="31"/>
      <c r="C534" s="29"/>
      <c r="D534" s="22"/>
      <c r="E534" s="29"/>
      <c r="F534" s="29"/>
      <c r="G534" s="29"/>
      <c r="H534" s="29"/>
      <c r="I534" s="29"/>
      <c r="J534" s="29"/>
      <c r="K534" s="29"/>
      <c r="L534" s="30"/>
      <c r="M534" s="30"/>
      <c r="N534" s="29"/>
      <c r="O534" s="29"/>
      <c r="P534" s="29"/>
    </row>
    <row r="535" spans="1:16" ht="16.5" x14ac:dyDescent="0.25">
      <c r="A535" s="19">
        <v>532</v>
      </c>
      <c r="B535" s="31"/>
      <c r="C535" s="29"/>
      <c r="D535" s="22"/>
      <c r="E535" s="29"/>
      <c r="F535" s="29"/>
      <c r="G535" s="29"/>
      <c r="H535" s="29"/>
      <c r="I535" s="29"/>
      <c r="J535" s="29"/>
      <c r="K535" s="29"/>
      <c r="L535" s="30"/>
      <c r="M535" s="30"/>
      <c r="N535" s="29"/>
      <c r="O535" s="29"/>
      <c r="P535" s="29"/>
    </row>
    <row r="536" spans="1:16" ht="16.5" x14ac:dyDescent="0.25">
      <c r="A536" s="19">
        <v>533</v>
      </c>
      <c r="B536" s="31"/>
      <c r="C536" s="29"/>
      <c r="D536" s="22"/>
      <c r="E536" s="29"/>
      <c r="F536" s="29"/>
      <c r="G536" s="29"/>
      <c r="H536" s="29"/>
      <c r="I536" s="29"/>
      <c r="J536" s="29"/>
      <c r="K536" s="29"/>
      <c r="L536" s="30"/>
      <c r="M536" s="30"/>
      <c r="N536" s="29"/>
      <c r="O536" s="29"/>
      <c r="P536" s="29"/>
    </row>
    <row r="537" spans="1:16" ht="16.5" x14ac:dyDescent="0.25">
      <c r="A537" s="19">
        <v>534</v>
      </c>
      <c r="B537" s="31"/>
      <c r="C537" s="29"/>
      <c r="D537" s="22"/>
      <c r="E537" s="29"/>
      <c r="F537" s="29"/>
      <c r="G537" s="29"/>
      <c r="H537" s="29"/>
      <c r="I537" s="29"/>
      <c r="J537" s="29"/>
      <c r="K537" s="29"/>
      <c r="L537" s="30"/>
      <c r="M537" s="30"/>
      <c r="N537" s="29"/>
      <c r="O537" s="29"/>
      <c r="P537" s="29"/>
    </row>
    <row r="538" spans="1:16" ht="16.5" x14ac:dyDescent="0.25">
      <c r="A538" s="19">
        <v>535</v>
      </c>
      <c r="B538" s="31"/>
      <c r="C538" s="29"/>
      <c r="D538" s="22"/>
      <c r="E538" s="29"/>
      <c r="F538" s="29"/>
      <c r="G538" s="29"/>
      <c r="H538" s="29"/>
      <c r="I538" s="29"/>
      <c r="J538" s="29"/>
      <c r="K538" s="29"/>
      <c r="L538" s="30"/>
      <c r="M538" s="30"/>
      <c r="N538" s="29"/>
      <c r="O538" s="29"/>
      <c r="P538" s="29"/>
    </row>
    <row r="539" spans="1:16" ht="16.5" x14ac:dyDescent="0.25">
      <c r="A539" s="19">
        <v>536</v>
      </c>
      <c r="B539" s="31"/>
      <c r="C539" s="29"/>
      <c r="D539" s="22"/>
      <c r="E539" s="29"/>
      <c r="F539" s="29"/>
      <c r="G539" s="29"/>
      <c r="H539" s="29"/>
      <c r="I539" s="29"/>
      <c r="J539" s="29"/>
      <c r="K539" s="29"/>
      <c r="L539" s="30"/>
      <c r="M539" s="30"/>
      <c r="N539" s="29"/>
      <c r="O539" s="29"/>
      <c r="P539" s="29"/>
    </row>
    <row r="540" spans="1:16" ht="16.5" x14ac:dyDescent="0.25">
      <c r="A540" s="19">
        <v>537</v>
      </c>
      <c r="B540" s="31"/>
      <c r="C540" s="29"/>
      <c r="D540" s="22"/>
      <c r="E540" s="29"/>
      <c r="F540" s="29"/>
      <c r="G540" s="29"/>
      <c r="H540" s="29"/>
      <c r="I540" s="29"/>
      <c r="J540" s="29"/>
      <c r="K540" s="29"/>
      <c r="L540" s="30"/>
      <c r="M540" s="30"/>
      <c r="N540" s="29"/>
      <c r="O540" s="29"/>
      <c r="P540" s="29"/>
    </row>
    <row r="541" spans="1:16" ht="16.5" x14ac:dyDescent="0.25">
      <c r="A541" s="19">
        <v>538</v>
      </c>
      <c r="B541" s="31"/>
      <c r="C541" s="29"/>
      <c r="D541" s="22"/>
      <c r="E541" s="29"/>
      <c r="F541" s="29"/>
      <c r="G541" s="29"/>
      <c r="H541" s="29"/>
      <c r="I541" s="29"/>
      <c r="J541" s="29"/>
      <c r="K541" s="29"/>
      <c r="L541" s="30"/>
      <c r="M541" s="30"/>
      <c r="N541" s="29"/>
      <c r="O541" s="29"/>
      <c r="P541" s="29"/>
    </row>
    <row r="542" spans="1:16" ht="16.5" x14ac:dyDescent="0.25">
      <c r="A542" s="19">
        <v>539</v>
      </c>
      <c r="B542" s="31"/>
      <c r="C542" s="29"/>
      <c r="D542" s="22"/>
      <c r="E542" s="29"/>
      <c r="F542" s="29"/>
      <c r="G542" s="29"/>
      <c r="H542" s="29"/>
      <c r="I542" s="29"/>
      <c r="J542" s="29"/>
      <c r="K542" s="29"/>
      <c r="L542" s="30"/>
      <c r="M542" s="30"/>
      <c r="N542" s="29"/>
      <c r="O542" s="29"/>
      <c r="P542" s="29"/>
    </row>
    <row r="543" spans="1:16" ht="16.5" x14ac:dyDescent="0.25">
      <c r="A543" s="19">
        <v>540</v>
      </c>
      <c r="B543" s="31"/>
      <c r="C543" s="29"/>
      <c r="D543" s="22"/>
      <c r="E543" s="29"/>
      <c r="F543" s="29"/>
      <c r="G543" s="29"/>
      <c r="H543" s="29"/>
      <c r="I543" s="29"/>
      <c r="J543" s="29"/>
      <c r="K543" s="29"/>
      <c r="L543" s="30"/>
      <c r="M543" s="30"/>
      <c r="N543" s="29"/>
      <c r="O543" s="29"/>
      <c r="P543" s="29"/>
    </row>
    <row r="544" spans="1:16" ht="16.5" x14ac:dyDescent="0.25">
      <c r="A544" s="19">
        <v>541</v>
      </c>
      <c r="B544" s="31"/>
      <c r="C544" s="29"/>
      <c r="D544" s="22"/>
      <c r="E544" s="29"/>
      <c r="F544" s="29"/>
      <c r="G544" s="29"/>
      <c r="H544" s="29"/>
      <c r="I544" s="29"/>
      <c r="J544" s="29"/>
      <c r="K544" s="29"/>
      <c r="L544" s="30"/>
      <c r="M544" s="30"/>
      <c r="N544" s="29"/>
      <c r="O544" s="29"/>
      <c r="P544" s="29"/>
    </row>
    <row r="545" spans="1:16" ht="16.5" x14ac:dyDescent="0.25">
      <c r="A545" s="19">
        <v>542</v>
      </c>
      <c r="B545" s="31"/>
      <c r="C545" s="29"/>
      <c r="D545" s="22"/>
      <c r="E545" s="29"/>
      <c r="F545" s="29"/>
      <c r="G545" s="29"/>
      <c r="H545" s="29"/>
      <c r="I545" s="29"/>
      <c r="J545" s="29"/>
      <c r="K545" s="29"/>
      <c r="L545" s="30"/>
      <c r="M545" s="30"/>
      <c r="N545" s="29"/>
      <c r="O545" s="29"/>
      <c r="P545" s="29"/>
    </row>
    <row r="546" spans="1:16" ht="16.5" x14ac:dyDescent="0.25">
      <c r="A546" s="19">
        <v>543</v>
      </c>
      <c r="B546" s="31"/>
      <c r="C546" s="29"/>
      <c r="D546" s="22"/>
      <c r="E546" s="29"/>
      <c r="F546" s="29"/>
      <c r="G546" s="29"/>
      <c r="H546" s="29"/>
      <c r="I546" s="29"/>
      <c r="J546" s="29"/>
      <c r="K546" s="29"/>
      <c r="L546" s="30"/>
      <c r="M546" s="30"/>
      <c r="N546" s="29"/>
      <c r="O546" s="29"/>
      <c r="P546" s="29"/>
    </row>
    <row r="547" spans="1:16" ht="16.5" x14ac:dyDescent="0.25">
      <c r="A547" s="19">
        <v>544</v>
      </c>
      <c r="B547" s="31"/>
      <c r="C547" s="29"/>
      <c r="D547" s="22"/>
      <c r="E547" s="29"/>
      <c r="F547" s="29"/>
      <c r="G547" s="29"/>
      <c r="H547" s="29"/>
      <c r="I547" s="29"/>
      <c r="J547" s="29"/>
      <c r="K547" s="29"/>
      <c r="L547" s="30"/>
      <c r="M547" s="30"/>
      <c r="N547" s="29"/>
      <c r="O547" s="29"/>
      <c r="P547" s="29"/>
    </row>
    <row r="548" spans="1:16" ht="16.5" x14ac:dyDescent="0.25">
      <c r="A548" s="19">
        <v>545</v>
      </c>
      <c r="B548" s="31"/>
      <c r="C548" s="29"/>
      <c r="D548" s="22"/>
      <c r="E548" s="29"/>
      <c r="F548" s="29"/>
      <c r="G548" s="29"/>
      <c r="H548" s="29"/>
      <c r="I548" s="29"/>
      <c r="J548" s="29"/>
      <c r="K548" s="29"/>
      <c r="L548" s="30"/>
      <c r="M548" s="30"/>
      <c r="N548" s="29"/>
      <c r="O548" s="29"/>
      <c r="P548" s="29"/>
    </row>
    <row r="549" spans="1:16" ht="16.5" x14ac:dyDescent="0.25">
      <c r="A549" s="19">
        <v>546</v>
      </c>
      <c r="B549" s="31"/>
      <c r="C549" s="29"/>
      <c r="D549" s="22"/>
      <c r="E549" s="29"/>
      <c r="F549" s="29"/>
      <c r="G549" s="29"/>
      <c r="H549" s="29"/>
      <c r="I549" s="29"/>
      <c r="J549" s="29"/>
      <c r="K549" s="29"/>
      <c r="L549" s="30"/>
      <c r="M549" s="30"/>
      <c r="N549" s="29"/>
      <c r="O549" s="29"/>
      <c r="P549" s="29"/>
    </row>
    <row r="550" spans="1:16" ht="16.5" x14ac:dyDescent="0.25">
      <c r="A550" s="19">
        <v>547</v>
      </c>
      <c r="B550" s="31"/>
      <c r="C550" s="29"/>
      <c r="D550" s="22"/>
      <c r="E550" s="29"/>
      <c r="F550" s="29"/>
      <c r="G550" s="29"/>
      <c r="H550" s="29"/>
      <c r="I550" s="29"/>
      <c r="J550" s="29"/>
      <c r="K550" s="29"/>
      <c r="L550" s="30"/>
      <c r="M550" s="30"/>
      <c r="N550" s="29"/>
      <c r="O550" s="29"/>
      <c r="P550" s="29"/>
    </row>
    <row r="551" spans="1:16" ht="16.5" x14ac:dyDescent="0.25">
      <c r="A551" s="19">
        <v>548</v>
      </c>
      <c r="B551" s="31"/>
      <c r="C551" s="29"/>
      <c r="D551" s="22"/>
      <c r="E551" s="29"/>
      <c r="F551" s="29"/>
      <c r="G551" s="29"/>
      <c r="H551" s="29"/>
      <c r="I551" s="29"/>
      <c r="J551" s="29"/>
      <c r="K551" s="29"/>
      <c r="L551" s="30"/>
      <c r="M551" s="30"/>
      <c r="N551" s="29"/>
      <c r="O551" s="29"/>
      <c r="P551" s="29"/>
    </row>
    <row r="552" spans="1:16" ht="16.5" x14ac:dyDescent="0.25">
      <c r="A552" s="19">
        <v>549</v>
      </c>
      <c r="B552" s="31"/>
      <c r="C552" s="29"/>
      <c r="D552" s="22"/>
      <c r="E552" s="29"/>
      <c r="F552" s="29"/>
      <c r="G552" s="29"/>
      <c r="H552" s="29"/>
      <c r="I552" s="29"/>
      <c r="J552" s="29"/>
      <c r="K552" s="29"/>
      <c r="L552" s="30"/>
      <c r="M552" s="30"/>
      <c r="N552" s="29"/>
      <c r="O552" s="29"/>
      <c r="P552" s="29"/>
    </row>
    <row r="553" spans="1:16" ht="16.5" x14ac:dyDescent="0.25">
      <c r="A553" s="19">
        <v>550</v>
      </c>
      <c r="B553" s="31"/>
      <c r="C553" s="29"/>
      <c r="D553" s="22"/>
      <c r="E553" s="29"/>
      <c r="F553" s="29"/>
      <c r="G553" s="29"/>
      <c r="H553" s="29"/>
      <c r="I553" s="29"/>
      <c r="J553" s="29"/>
      <c r="K553" s="29"/>
      <c r="L553" s="30"/>
      <c r="M553" s="30"/>
      <c r="N553" s="29"/>
      <c r="O553" s="29"/>
      <c r="P553" s="29"/>
    </row>
    <row r="554" spans="1:16" ht="16.5" x14ac:dyDescent="0.25">
      <c r="A554" s="19">
        <v>551</v>
      </c>
      <c r="B554" s="31"/>
      <c r="C554" s="29"/>
      <c r="D554" s="22"/>
      <c r="E554" s="29"/>
      <c r="F554" s="29"/>
      <c r="G554" s="29"/>
      <c r="H554" s="29"/>
      <c r="I554" s="29"/>
      <c r="J554" s="29"/>
      <c r="K554" s="29"/>
      <c r="L554" s="30"/>
      <c r="M554" s="30"/>
      <c r="N554" s="29"/>
      <c r="O554" s="29"/>
      <c r="P554" s="29"/>
    </row>
    <row r="555" spans="1:16" ht="16.5" x14ac:dyDescent="0.25">
      <c r="A555" s="19">
        <v>552</v>
      </c>
      <c r="B555" s="31"/>
      <c r="C555" s="29"/>
      <c r="D555" s="22"/>
      <c r="E555" s="29"/>
      <c r="F555" s="29"/>
      <c r="G555" s="29"/>
      <c r="H555" s="29"/>
      <c r="I555" s="29"/>
      <c r="J555" s="29"/>
      <c r="K555" s="29"/>
      <c r="L555" s="30"/>
      <c r="M555" s="30"/>
      <c r="N555" s="29"/>
      <c r="O555" s="29"/>
      <c r="P555" s="29"/>
    </row>
    <row r="556" spans="1:16" ht="16.5" x14ac:dyDescent="0.25">
      <c r="A556" s="19">
        <v>553</v>
      </c>
      <c r="B556" s="31"/>
      <c r="C556" s="29"/>
      <c r="D556" s="22"/>
      <c r="E556" s="29"/>
      <c r="F556" s="29"/>
      <c r="G556" s="29"/>
      <c r="H556" s="29"/>
      <c r="I556" s="29"/>
      <c r="J556" s="29"/>
      <c r="K556" s="29"/>
      <c r="L556" s="30"/>
      <c r="M556" s="30"/>
      <c r="N556" s="29"/>
      <c r="O556" s="29"/>
      <c r="P556" s="29"/>
    </row>
    <row r="557" spans="1:16" ht="16.5" x14ac:dyDescent="0.25">
      <c r="A557" s="19">
        <v>554</v>
      </c>
      <c r="B557" s="31"/>
      <c r="C557" s="29"/>
      <c r="D557" s="22"/>
      <c r="E557" s="29"/>
      <c r="F557" s="29"/>
      <c r="G557" s="29"/>
      <c r="H557" s="29"/>
      <c r="I557" s="29"/>
      <c r="J557" s="29"/>
      <c r="K557" s="29"/>
      <c r="L557" s="30"/>
      <c r="M557" s="30"/>
      <c r="N557" s="29"/>
      <c r="O557" s="29"/>
      <c r="P557" s="29"/>
    </row>
    <row r="558" spans="1:16" ht="16.5" x14ac:dyDescent="0.25">
      <c r="A558" s="19">
        <v>555</v>
      </c>
      <c r="B558" s="31"/>
      <c r="C558" s="29"/>
      <c r="D558" s="22"/>
      <c r="E558" s="29"/>
      <c r="F558" s="29"/>
      <c r="G558" s="29"/>
      <c r="H558" s="29"/>
      <c r="I558" s="29"/>
      <c r="J558" s="29"/>
      <c r="K558" s="29"/>
      <c r="L558" s="30"/>
      <c r="M558" s="30"/>
      <c r="N558" s="29"/>
      <c r="O558" s="29"/>
      <c r="P558" s="29"/>
    </row>
    <row r="559" spans="1:16" ht="16.5" x14ac:dyDescent="0.25">
      <c r="A559" s="19">
        <v>556</v>
      </c>
      <c r="B559" s="31"/>
      <c r="C559" s="29"/>
      <c r="D559" s="22"/>
      <c r="E559" s="29"/>
      <c r="F559" s="29"/>
      <c r="G559" s="29"/>
      <c r="H559" s="29"/>
      <c r="I559" s="29"/>
      <c r="J559" s="29"/>
      <c r="K559" s="29"/>
      <c r="L559" s="30"/>
      <c r="M559" s="30"/>
      <c r="N559" s="29"/>
      <c r="O559" s="29"/>
      <c r="P559" s="29"/>
    </row>
    <row r="560" spans="1:16" ht="16.5" x14ac:dyDescent="0.25">
      <c r="A560" s="19">
        <v>557</v>
      </c>
      <c r="B560" s="31"/>
      <c r="C560" s="29"/>
      <c r="D560" s="22"/>
      <c r="E560" s="29"/>
      <c r="F560" s="29"/>
      <c r="G560" s="29"/>
      <c r="H560" s="29"/>
      <c r="I560" s="29"/>
      <c r="J560" s="29"/>
      <c r="K560" s="29"/>
      <c r="L560" s="30"/>
      <c r="M560" s="30"/>
      <c r="N560" s="29"/>
      <c r="O560" s="29"/>
      <c r="P560" s="29"/>
    </row>
    <row r="561" spans="1:16" ht="16.5" x14ac:dyDescent="0.25">
      <c r="A561" s="19">
        <v>558</v>
      </c>
      <c r="B561" s="31"/>
      <c r="C561" s="29"/>
      <c r="D561" s="22"/>
      <c r="E561" s="29"/>
      <c r="F561" s="29"/>
      <c r="G561" s="29"/>
      <c r="H561" s="29"/>
      <c r="I561" s="29"/>
      <c r="J561" s="29"/>
      <c r="K561" s="29"/>
      <c r="L561" s="30"/>
      <c r="M561" s="30"/>
      <c r="N561" s="29"/>
      <c r="O561" s="29"/>
      <c r="P561" s="29"/>
    </row>
    <row r="562" spans="1:16" ht="16.5" x14ac:dyDescent="0.25">
      <c r="A562" s="19">
        <v>559</v>
      </c>
      <c r="B562" s="31"/>
      <c r="C562" s="29"/>
      <c r="D562" s="22"/>
      <c r="E562" s="29"/>
      <c r="F562" s="29"/>
      <c r="G562" s="29"/>
      <c r="H562" s="29"/>
      <c r="I562" s="29"/>
      <c r="J562" s="29"/>
      <c r="K562" s="29"/>
      <c r="L562" s="30"/>
      <c r="M562" s="30"/>
      <c r="N562" s="29"/>
      <c r="O562" s="29"/>
      <c r="P562" s="29"/>
    </row>
    <row r="563" spans="1:16" ht="16.5" x14ac:dyDescent="0.25">
      <c r="A563" s="19">
        <v>560</v>
      </c>
      <c r="B563" s="31"/>
      <c r="C563" s="29"/>
      <c r="D563" s="22"/>
      <c r="E563" s="29"/>
      <c r="F563" s="29"/>
      <c r="G563" s="29"/>
      <c r="H563" s="29"/>
      <c r="I563" s="29"/>
      <c r="J563" s="29"/>
      <c r="K563" s="29"/>
      <c r="L563" s="30"/>
      <c r="M563" s="30"/>
      <c r="N563" s="29"/>
      <c r="O563" s="29"/>
      <c r="P563" s="29"/>
    </row>
    <row r="564" spans="1:16" ht="16.5" x14ac:dyDescent="0.25">
      <c r="A564" s="19">
        <v>561</v>
      </c>
      <c r="B564" s="31"/>
      <c r="C564" s="29"/>
      <c r="D564" s="22"/>
      <c r="E564" s="29"/>
      <c r="F564" s="29"/>
      <c r="G564" s="29"/>
      <c r="H564" s="29"/>
      <c r="I564" s="29"/>
      <c r="J564" s="29"/>
      <c r="K564" s="29"/>
      <c r="L564" s="30"/>
      <c r="M564" s="30"/>
      <c r="N564" s="29"/>
      <c r="O564" s="29"/>
      <c r="P564" s="29"/>
    </row>
    <row r="565" spans="1:16" ht="16.5" x14ac:dyDescent="0.25">
      <c r="A565" s="19">
        <v>562</v>
      </c>
      <c r="B565" s="31"/>
      <c r="C565" s="29"/>
      <c r="D565" s="22"/>
      <c r="E565" s="29"/>
      <c r="F565" s="29"/>
      <c r="G565" s="29"/>
      <c r="H565" s="29"/>
      <c r="I565" s="29"/>
      <c r="J565" s="29"/>
      <c r="K565" s="29"/>
      <c r="L565" s="30"/>
      <c r="M565" s="30"/>
      <c r="N565" s="29"/>
      <c r="O565" s="29"/>
      <c r="P565" s="29"/>
    </row>
    <row r="566" spans="1:16" ht="16.5" x14ac:dyDescent="0.25">
      <c r="A566" s="19">
        <v>563</v>
      </c>
      <c r="B566" s="31"/>
      <c r="C566" s="29"/>
      <c r="D566" s="22"/>
      <c r="E566" s="29"/>
      <c r="F566" s="29"/>
      <c r="G566" s="29"/>
      <c r="H566" s="29"/>
      <c r="I566" s="29"/>
      <c r="J566" s="29"/>
      <c r="K566" s="29"/>
      <c r="L566" s="30"/>
      <c r="M566" s="30"/>
      <c r="N566" s="29"/>
      <c r="O566" s="29"/>
      <c r="P566" s="29"/>
    </row>
    <row r="567" spans="1:16" ht="16.5" x14ac:dyDescent="0.25">
      <c r="A567" s="19">
        <v>564</v>
      </c>
      <c r="B567" s="31"/>
      <c r="C567" s="29"/>
      <c r="D567" s="22"/>
      <c r="E567" s="29"/>
      <c r="F567" s="29"/>
      <c r="G567" s="29"/>
      <c r="H567" s="29"/>
      <c r="I567" s="29"/>
      <c r="J567" s="29"/>
      <c r="K567" s="29"/>
      <c r="L567" s="30"/>
      <c r="M567" s="30"/>
      <c r="N567" s="29"/>
      <c r="O567" s="29"/>
      <c r="P567" s="29"/>
    </row>
    <row r="568" spans="1:16" ht="16.5" x14ac:dyDescent="0.25">
      <c r="A568" s="19">
        <v>565</v>
      </c>
      <c r="B568" s="31"/>
      <c r="C568" s="29"/>
      <c r="D568" s="22"/>
      <c r="E568" s="29"/>
      <c r="F568" s="29"/>
      <c r="G568" s="29"/>
      <c r="H568" s="29"/>
      <c r="I568" s="29"/>
      <c r="J568" s="29"/>
      <c r="K568" s="29"/>
      <c r="L568" s="30"/>
      <c r="M568" s="30"/>
      <c r="N568" s="29"/>
      <c r="O568" s="29"/>
      <c r="P568" s="29"/>
    </row>
    <row r="569" spans="1:16" ht="16.5" x14ac:dyDescent="0.25">
      <c r="A569" s="19">
        <v>566</v>
      </c>
      <c r="B569" s="31"/>
      <c r="C569" s="29"/>
      <c r="D569" s="22"/>
      <c r="E569" s="29"/>
      <c r="F569" s="29"/>
      <c r="G569" s="29"/>
      <c r="H569" s="29"/>
      <c r="I569" s="29"/>
      <c r="J569" s="29"/>
      <c r="K569" s="29"/>
      <c r="L569" s="30"/>
      <c r="M569" s="30"/>
      <c r="N569" s="29"/>
      <c r="O569" s="29"/>
      <c r="P569" s="29"/>
    </row>
    <row r="570" spans="1:16" ht="16.5" x14ac:dyDescent="0.25">
      <c r="A570" s="19">
        <v>567</v>
      </c>
      <c r="B570" s="31"/>
      <c r="C570" s="29"/>
      <c r="D570" s="22"/>
      <c r="E570" s="29"/>
      <c r="F570" s="29"/>
      <c r="G570" s="29"/>
      <c r="H570" s="29"/>
      <c r="I570" s="29"/>
      <c r="J570" s="29"/>
      <c r="K570" s="29"/>
      <c r="L570" s="30"/>
      <c r="M570" s="30"/>
      <c r="N570" s="29"/>
      <c r="O570" s="29"/>
      <c r="P570" s="29"/>
    </row>
    <row r="571" spans="1:16" ht="16.5" x14ac:dyDescent="0.25">
      <c r="A571" s="19">
        <v>568</v>
      </c>
      <c r="B571" s="31"/>
      <c r="C571" s="29"/>
      <c r="D571" s="22"/>
      <c r="E571" s="29"/>
      <c r="F571" s="29"/>
      <c r="G571" s="29"/>
      <c r="H571" s="29"/>
      <c r="I571" s="29"/>
      <c r="J571" s="29"/>
      <c r="K571" s="29"/>
      <c r="L571" s="30"/>
      <c r="M571" s="30"/>
      <c r="N571" s="29"/>
      <c r="O571" s="29"/>
      <c r="P571" s="29"/>
    </row>
    <row r="572" spans="1:16" ht="16.5" x14ac:dyDescent="0.25">
      <c r="A572" s="19">
        <v>569</v>
      </c>
      <c r="B572" s="31"/>
      <c r="C572" s="29"/>
      <c r="D572" s="22"/>
      <c r="E572" s="29"/>
      <c r="F572" s="29"/>
      <c r="G572" s="29"/>
      <c r="H572" s="29"/>
      <c r="I572" s="29"/>
      <c r="J572" s="29"/>
      <c r="K572" s="29"/>
      <c r="L572" s="30"/>
      <c r="M572" s="30"/>
      <c r="N572" s="29"/>
      <c r="O572" s="29"/>
      <c r="P572" s="29"/>
    </row>
    <row r="573" spans="1:16" ht="16.5" x14ac:dyDescent="0.25">
      <c r="A573" s="19">
        <v>570</v>
      </c>
      <c r="B573" s="31"/>
      <c r="C573" s="29"/>
      <c r="D573" s="22"/>
      <c r="E573" s="29"/>
      <c r="F573" s="29"/>
      <c r="G573" s="29"/>
      <c r="H573" s="29"/>
      <c r="I573" s="29"/>
      <c r="J573" s="29"/>
      <c r="K573" s="29"/>
      <c r="L573" s="30"/>
      <c r="M573" s="30"/>
      <c r="N573" s="29"/>
      <c r="O573" s="29"/>
      <c r="P573" s="29"/>
    </row>
    <row r="574" spans="1:16" ht="16.5" x14ac:dyDescent="0.25">
      <c r="A574" s="19">
        <v>571</v>
      </c>
      <c r="B574" s="31"/>
      <c r="C574" s="29"/>
      <c r="D574" s="22"/>
      <c r="E574" s="29"/>
      <c r="F574" s="29"/>
      <c r="G574" s="29"/>
      <c r="H574" s="29"/>
      <c r="I574" s="29"/>
      <c r="J574" s="29"/>
      <c r="K574" s="29"/>
      <c r="L574" s="30"/>
      <c r="M574" s="30"/>
      <c r="N574" s="29"/>
      <c r="O574" s="29"/>
      <c r="P574" s="29"/>
    </row>
    <row r="575" spans="1:16" ht="16.5" x14ac:dyDescent="0.25">
      <c r="A575" s="19">
        <v>572</v>
      </c>
      <c r="B575" s="31"/>
      <c r="C575" s="29"/>
      <c r="D575" s="22"/>
      <c r="E575" s="29"/>
      <c r="F575" s="29"/>
      <c r="G575" s="29"/>
      <c r="H575" s="29"/>
      <c r="I575" s="29"/>
      <c r="J575" s="29"/>
      <c r="K575" s="29"/>
      <c r="L575" s="30"/>
      <c r="M575" s="30"/>
      <c r="N575" s="29"/>
      <c r="O575" s="29"/>
      <c r="P575" s="29"/>
    </row>
    <row r="576" spans="1:16" ht="16.5" x14ac:dyDescent="0.25">
      <c r="A576" s="19">
        <v>573</v>
      </c>
      <c r="B576" s="31"/>
      <c r="C576" s="29"/>
      <c r="D576" s="22"/>
      <c r="E576" s="29"/>
      <c r="F576" s="29"/>
      <c r="G576" s="29"/>
      <c r="H576" s="29"/>
      <c r="I576" s="29"/>
      <c r="J576" s="29"/>
      <c r="K576" s="29"/>
      <c r="L576" s="30"/>
      <c r="M576" s="30"/>
      <c r="N576" s="29"/>
      <c r="O576" s="29"/>
      <c r="P576" s="29"/>
    </row>
    <row r="577" spans="1:16" ht="16.5" x14ac:dyDescent="0.25">
      <c r="A577" s="19">
        <v>574</v>
      </c>
      <c r="B577" s="31"/>
      <c r="C577" s="29"/>
      <c r="D577" s="22"/>
      <c r="E577" s="29"/>
      <c r="F577" s="29"/>
      <c r="G577" s="29"/>
      <c r="H577" s="29"/>
      <c r="I577" s="29"/>
      <c r="J577" s="29"/>
      <c r="K577" s="29"/>
      <c r="L577" s="30"/>
      <c r="M577" s="30"/>
      <c r="N577" s="29"/>
      <c r="O577" s="29"/>
      <c r="P577" s="29"/>
    </row>
    <row r="578" spans="1:16" ht="16.5" x14ac:dyDescent="0.25">
      <c r="A578" s="19">
        <v>575</v>
      </c>
      <c r="B578" s="31"/>
      <c r="C578" s="29"/>
      <c r="D578" s="22"/>
      <c r="E578" s="29"/>
      <c r="F578" s="29"/>
      <c r="G578" s="29"/>
      <c r="H578" s="29"/>
      <c r="I578" s="29"/>
      <c r="J578" s="29"/>
      <c r="K578" s="29"/>
      <c r="L578" s="30"/>
      <c r="M578" s="30"/>
      <c r="N578" s="29"/>
      <c r="O578" s="29"/>
      <c r="P578" s="29"/>
    </row>
    <row r="579" spans="1:16" ht="16.5" x14ac:dyDescent="0.25">
      <c r="A579" s="19">
        <v>576</v>
      </c>
      <c r="B579" s="31"/>
      <c r="C579" s="29"/>
      <c r="D579" s="22"/>
      <c r="E579" s="29"/>
      <c r="F579" s="29"/>
      <c r="G579" s="29"/>
      <c r="H579" s="29"/>
      <c r="I579" s="29"/>
      <c r="J579" s="29"/>
      <c r="K579" s="29"/>
      <c r="L579" s="30"/>
      <c r="M579" s="30"/>
      <c r="N579" s="29"/>
      <c r="O579" s="29"/>
      <c r="P579" s="29"/>
    </row>
    <row r="580" spans="1:16" ht="16.5" x14ac:dyDescent="0.25">
      <c r="A580" s="19">
        <v>577</v>
      </c>
      <c r="B580" s="31"/>
      <c r="C580" s="29"/>
      <c r="D580" s="22"/>
      <c r="E580" s="29"/>
      <c r="F580" s="29"/>
      <c r="G580" s="29"/>
      <c r="H580" s="29"/>
      <c r="I580" s="29"/>
      <c r="J580" s="29"/>
      <c r="K580" s="29"/>
      <c r="L580" s="30"/>
      <c r="M580" s="30"/>
      <c r="N580" s="29"/>
      <c r="O580" s="29"/>
      <c r="P580" s="29"/>
    </row>
    <row r="581" spans="1:16" ht="16.5" x14ac:dyDescent="0.25">
      <c r="A581" s="19">
        <v>578</v>
      </c>
      <c r="B581" s="31"/>
      <c r="C581" s="29"/>
      <c r="D581" s="22"/>
      <c r="E581" s="29"/>
      <c r="F581" s="29"/>
      <c r="G581" s="29"/>
      <c r="H581" s="29"/>
      <c r="I581" s="29"/>
      <c r="J581" s="29"/>
      <c r="K581" s="29"/>
      <c r="L581" s="30"/>
      <c r="M581" s="30"/>
      <c r="N581" s="29"/>
      <c r="O581" s="29"/>
      <c r="P581" s="29"/>
    </row>
    <row r="582" spans="1:16" ht="16.5" x14ac:dyDescent="0.25">
      <c r="A582" s="19">
        <v>579</v>
      </c>
      <c r="B582" s="31"/>
      <c r="C582" s="29"/>
      <c r="D582" s="22"/>
      <c r="E582" s="29"/>
      <c r="F582" s="29"/>
      <c r="G582" s="29"/>
      <c r="H582" s="29"/>
      <c r="I582" s="29"/>
      <c r="J582" s="29"/>
      <c r="K582" s="29"/>
      <c r="L582" s="30"/>
      <c r="M582" s="30"/>
      <c r="N582" s="29"/>
      <c r="O582" s="29"/>
      <c r="P582" s="29"/>
    </row>
    <row r="583" spans="1:16" ht="16.5" x14ac:dyDescent="0.25">
      <c r="A583" s="19">
        <v>580</v>
      </c>
      <c r="B583" s="31"/>
      <c r="C583" s="29"/>
      <c r="D583" s="22"/>
      <c r="E583" s="29"/>
      <c r="F583" s="29"/>
      <c r="G583" s="29"/>
      <c r="H583" s="29"/>
      <c r="I583" s="29"/>
      <c r="J583" s="29"/>
      <c r="K583" s="29"/>
      <c r="L583" s="30"/>
      <c r="M583" s="30"/>
      <c r="N583" s="29"/>
      <c r="O583" s="29"/>
      <c r="P583" s="29"/>
    </row>
    <row r="584" spans="1:16" ht="16.5" x14ac:dyDescent="0.25">
      <c r="A584" s="19">
        <v>581</v>
      </c>
      <c r="B584" s="31"/>
      <c r="C584" s="29"/>
      <c r="D584" s="22"/>
      <c r="E584" s="29"/>
      <c r="F584" s="29"/>
      <c r="G584" s="29"/>
      <c r="H584" s="29"/>
      <c r="I584" s="29"/>
      <c r="J584" s="29"/>
      <c r="K584" s="29"/>
      <c r="L584" s="30"/>
      <c r="M584" s="30"/>
      <c r="N584" s="29"/>
      <c r="O584" s="29"/>
      <c r="P584" s="29"/>
    </row>
    <row r="585" spans="1:16" ht="16.5" x14ac:dyDescent="0.25">
      <c r="A585" s="19">
        <v>582</v>
      </c>
      <c r="B585" s="31"/>
      <c r="C585" s="29"/>
      <c r="D585" s="22"/>
      <c r="E585" s="29"/>
      <c r="F585" s="29"/>
      <c r="G585" s="29"/>
      <c r="H585" s="29"/>
      <c r="I585" s="29"/>
      <c r="J585" s="29"/>
      <c r="K585" s="29"/>
      <c r="L585" s="30"/>
      <c r="M585" s="30"/>
      <c r="N585" s="29"/>
      <c r="O585" s="29"/>
      <c r="P585" s="29"/>
    </row>
    <row r="586" spans="1:16" ht="16.5" x14ac:dyDescent="0.25">
      <c r="A586" s="19">
        <v>583</v>
      </c>
      <c r="B586" s="31"/>
      <c r="C586" s="29"/>
      <c r="D586" s="22"/>
      <c r="E586" s="29"/>
      <c r="F586" s="29"/>
      <c r="G586" s="29"/>
      <c r="H586" s="29"/>
      <c r="I586" s="29"/>
      <c r="J586" s="29"/>
      <c r="K586" s="29"/>
      <c r="L586" s="30"/>
      <c r="M586" s="30"/>
      <c r="N586" s="29"/>
      <c r="O586" s="29"/>
      <c r="P586" s="29"/>
    </row>
    <row r="587" spans="1:16" ht="16.5" x14ac:dyDescent="0.25">
      <c r="A587" s="19">
        <v>584</v>
      </c>
      <c r="B587" s="31"/>
      <c r="C587" s="29"/>
      <c r="D587" s="22"/>
      <c r="E587" s="29"/>
      <c r="F587" s="29"/>
      <c r="G587" s="29"/>
      <c r="H587" s="29"/>
      <c r="I587" s="29"/>
      <c r="J587" s="29"/>
      <c r="K587" s="29"/>
      <c r="L587" s="30"/>
      <c r="M587" s="30"/>
      <c r="N587" s="29"/>
      <c r="O587" s="29"/>
      <c r="P587" s="29"/>
    </row>
    <row r="588" spans="1:16" ht="16.5" x14ac:dyDescent="0.25">
      <c r="A588" s="19">
        <v>585</v>
      </c>
      <c r="B588" s="31"/>
      <c r="C588" s="29"/>
      <c r="D588" s="22"/>
      <c r="E588" s="29"/>
      <c r="F588" s="29"/>
      <c r="G588" s="29"/>
      <c r="H588" s="29"/>
      <c r="I588" s="29"/>
      <c r="J588" s="29"/>
      <c r="K588" s="29"/>
      <c r="L588" s="30"/>
      <c r="M588" s="30"/>
      <c r="N588" s="29"/>
      <c r="O588" s="29"/>
      <c r="P588" s="29"/>
    </row>
    <row r="589" spans="1:16" ht="16.5" x14ac:dyDescent="0.25">
      <c r="A589" s="19">
        <v>586</v>
      </c>
      <c r="B589" s="31"/>
      <c r="C589" s="29"/>
      <c r="D589" s="22"/>
      <c r="E589" s="29"/>
      <c r="F589" s="29"/>
      <c r="G589" s="29"/>
      <c r="H589" s="29"/>
      <c r="I589" s="29"/>
      <c r="J589" s="29"/>
      <c r="K589" s="29"/>
      <c r="L589" s="30"/>
      <c r="M589" s="30"/>
      <c r="N589" s="29"/>
      <c r="O589" s="29"/>
      <c r="P589" s="29"/>
    </row>
    <row r="590" spans="1:16" ht="16.5" x14ac:dyDescent="0.25">
      <c r="A590" s="19">
        <v>587</v>
      </c>
      <c r="B590" s="31"/>
      <c r="C590" s="29"/>
      <c r="D590" s="22"/>
      <c r="E590" s="29"/>
      <c r="F590" s="29"/>
      <c r="G590" s="29"/>
      <c r="H590" s="29"/>
      <c r="I590" s="29"/>
      <c r="J590" s="29"/>
      <c r="K590" s="29"/>
      <c r="L590" s="30"/>
      <c r="M590" s="30"/>
      <c r="N590" s="29"/>
      <c r="O590" s="29"/>
      <c r="P590" s="29"/>
    </row>
    <row r="591" spans="1:16" ht="16.5" x14ac:dyDescent="0.25">
      <c r="A591" s="19">
        <v>588</v>
      </c>
      <c r="B591" s="31"/>
      <c r="C591" s="29"/>
      <c r="D591" s="22"/>
      <c r="E591" s="29"/>
      <c r="F591" s="29"/>
      <c r="G591" s="29"/>
      <c r="H591" s="29"/>
      <c r="I591" s="29"/>
      <c r="J591" s="29"/>
      <c r="K591" s="29"/>
      <c r="L591" s="30"/>
      <c r="M591" s="30"/>
      <c r="N591" s="29"/>
      <c r="O591" s="29"/>
      <c r="P591" s="29"/>
    </row>
    <row r="592" spans="1:16" ht="16.5" x14ac:dyDescent="0.25">
      <c r="A592" s="19">
        <v>589</v>
      </c>
      <c r="B592" s="31"/>
      <c r="C592" s="29"/>
      <c r="D592" s="22"/>
      <c r="E592" s="29"/>
      <c r="F592" s="29"/>
      <c r="G592" s="29"/>
      <c r="H592" s="29"/>
      <c r="I592" s="29"/>
      <c r="J592" s="29"/>
      <c r="K592" s="29"/>
      <c r="L592" s="30"/>
      <c r="M592" s="30"/>
      <c r="N592" s="29"/>
      <c r="O592" s="29"/>
      <c r="P592" s="29"/>
    </row>
    <row r="593" spans="1:16" ht="16.5" x14ac:dyDescent="0.25">
      <c r="A593" s="19">
        <v>590</v>
      </c>
      <c r="B593" s="31"/>
      <c r="C593" s="29"/>
      <c r="D593" s="22"/>
      <c r="E593" s="29"/>
      <c r="F593" s="29"/>
      <c r="G593" s="29"/>
      <c r="H593" s="29"/>
      <c r="I593" s="29"/>
      <c r="J593" s="29"/>
      <c r="K593" s="29"/>
      <c r="L593" s="30"/>
      <c r="M593" s="30"/>
      <c r="N593" s="29"/>
      <c r="O593" s="29"/>
      <c r="P593" s="29"/>
    </row>
    <row r="594" spans="1:16" ht="16.5" x14ac:dyDescent="0.25">
      <c r="A594" s="19">
        <v>591</v>
      </c>
      <c r="B594" s="31"/>
      <c r="C594" s="29"/>
      <c r="D594" s="22"/>
      <c r="E594" s="29"/>
      <c r="F594" s="29"/>
      <c r="G594" s="29"/>
      <c r="H594" s="29"/>
      <c r="I594" s="29"/>
      <c r="J594" s="29"/>
      <c r="K594" s="29"/>
      <c r="L594" s="30"/>
      <c r="M594" s="30"/>
      <c r="N594" s="29"/>
      <c r="O594" s="29"/>
      <c r="P594" s="29"/>
    </row>
    <row r="595" spans="1:16" ht="16.5" x14ac:dyDescent="0.25">
      <c r="A595" s="19">
        <v>592</v>
      </c>
      <c r="B595" s="31"/>
      <c r="C595" s="29"/>
      <c r="D595" s="22"/>
      <c r="E595" s="29"/>
      <c r="F595" s="29"/>
      <c r="G595" s="29"/>
      <c r="H595" s="29"/>
      <c r="I595" s="29"/>
      <c r="J595" s="29"/>
      <c r="K595" s="29"/>
      <c r="L595" s="30"/>
      <c r="M595" s="30"/>
      <c r="N595" s="29"/>
      <c r="O595" s="29"/>
      <c r="P595" s="29"/>
    </row>
    <row r="596" spans="1:16" ht="16.5" x14ac:dyDescent="0.25">
      <c r="A596" s="19">
        <v>593</v>
      </c>
      <c r="B596" s="31"/>
      <c r="C596" s="29"/>
      <c r="D596" s="22"/>
      <c r="E596" s="29"/>
      <c r="F596" s="29"/>
      <c r="G596" s="29"/>
      <c r="H596" s="29"/>
      <c r="I596" s="29"/>
      <c r="J596" s="29"/>
      <c r="K596" s="29"/>
      <c r="L596" s="30"/>
      <c r="M596" s="30"/>
      <c r="N596" s="29"/>
      <c r="O596" s="29"/>
      <c r="P596" s="29"/>
    </row>
    <row r="597" spans="1:16" ht="16.5" x14ac:dyDescent="0.25">
      <c r="A597" s="19">
        <v>594</v>
      </c>
      <c r="B597" s="31"/>
      <c r="C597" s="29"/>
      <c r="D597" s="22"/>
      <c r="E597" s="29"/>
      <c r="F597" s="29"/>
      <c r="G597" s="29"/>
      <c r="H597" s="29"/>
      <c r="I597" s="29"/>
      <c r="J597" s="29"/>
      <c r="K597" s="29"/>
      <c r="L597" s="30"/>
      <c r="M597" s="30"/>
      <c r="N597" s="29"/>
      <c r="O597" s="29"/>
      <c r="P597" s="29"/>
    </row>
    <row r="598" spans="1:16" ht="16.5" x14ac:dyDescent="0.25">
      <c r="A598" s="19">
        <v>595</v>
      </c>
      <c r="B598" s="31"/>
      <c r="C598" s="29"/>
      <c r="D598" s="22"/>
      <c r="E598" s="29"/>
      <c r="F598" s="29"/>
      <c r="G598" s="29"/>
      <c r="H598" s="29"/>
      <c r="I598" s="29"/>
      <c r="J598" s="29"/>
      <c r="K598" s="29"/>
      <c r="L598" s="30"/>
      <c r="M598" s="30"/>
      <c r="N598" s="29"/>
      <c r="O598" s="29"/>
      <c r="P598" s="29"/>
    </row>
    <row r="599" spans="1:16" ht="16.5" x14ac:dyDescent="0.25">
      <c r="A599" s="19">
        <v>596</v>
      </c>
      <c r="B599" s="31"/>
      <c r="C599" s="29"/>
      <c r="D599" s="22"/>
      <c r="E599" s="29"/>
      <c r="F599" s="29"/>
      <c r="G599" s="29"/>
      <c r="H599" s="29"/>
      <c r="I599" s="29"/>
      <c r="J599" s="29"/>
      <c r="K599" s="29"/>
      <c r="L599" s="30"/>
      <c r="M599" s="30"/>
      <c r="N599" s="29"/>
      <c r="O599" s="29"/>
      <c r="P599" s="29"/>
    </row>
    <row r="600" spans="1:16" ht="16.5" x14ac:dyDescent="0.25">
      <c r="A600" s="19">
        <v>597</v>
      </c>
      <c r="B600" s="31"/>
      <c r="C600" s="29"/>
      <c r="D600" s="22"/>
      <c r="E600" s="29"/>
      <c r="F600" s="29"/>
      <c r="G600" s="29"/>
      <c r="H600" s="29"/>
      <c r="I600" s="29"/>
      <c r="J600" s="29"/>
      <c r="K600" s="29"/>
      <c r="L600" s="30"/>
      <c r="M600" s="30"/>
      <c r="N600" s="29"/>
      <c r="O600" s="29"/>
      <c r="P600" s="29"/>
    </row>
    <row r="601" spans="1:16" ht="16.5" x14ac:dyDescent="0.25">
      <c r="A601" s="19">
        <v>598</v>
      </c>
      <c r="B601" s="31"/>
      <c r="C601" s="29"/>
      <c r="D601" s="22"/>
      <c r="E601" s="29"/>
      <c r="F601" s="29"/>
      <c r="G601" s="29"/>
      <c r="H601" s="29"/>
      <c r="I601" s="29"/>
      <c r="J601" s="29"/>
      <c r="K601" s="29"/>
      <c r="L601" s="30"/>
      <c r="M601" s="30"/>
      <c r="N601" s="29"/>
      <c r="O601" s="29"/>
      <c r="P601" s="29"/>
    </row>
    <row r="602" spans="1:16" ht="16.5" x14ac:dyDescent="0.25">
      <c r="A602" s="19">
        <v>599</v>
      </c>
      <c r="B602" s="31"/>
      <c r="C602" s="29"/>
      <c r="D602" s="22"/>
      <c r="E602" s="29"/>
      <c r="F602" s="29"/>
      <c r="G602" s="29"/>
      <c r="H602" s="29"/>
      <c r="I602" s="29"/>
      <c r="J602" s="29"/>
      <c r="K602" s="29"/>
      <c r="L602" s="30"/>
      <c r="M602" s="30"/>
      <c r="N602" s="29"/>
      <c r="O602" s="29"/>
      <c r="P602" s="29"/>
    </row>
    <row r="603" spans="1:16" ht="16.5" x14ac:dyDescent="0.25">
      <c r="A603" s="19">
        <v>600</v>
      </c>
      <c r="B603" s="31"/>
      <c r="C603" s="29"/>
      <c r="D603" s="22"/>
      <c r="E603" s="29"/>
      <c r="F603" s="29"/>
      <c r="G603" s="29"/>
      <c r="H603" s="29"/>
      <c r="I603" s="29"/>
      <c r="J603" s="29"/>
      <c r="K603" s="29"/>
      <c r="L603" s="30"/>
      <c r="M603" s="30"/>
      <c r="N603" s="29"/>
      <c r="O603" s="29"/>
      <c r="P603" s="29"/>
    </row>
    <row r="604" spans="1:16" ht="16.5" x14ac:dyDescent="0.25">
      <c r="A604" s="19">
        <v>601</v>
      </c>
      <c r="B604" s="31"/>
      <c r="C604" s="29"/>
      <c r="D604" s="22"/>
      <c r="E604" s="29"/>
      <c r="F604" s="29"/>
      <c r="G604" s="29"/>
      <c r="H604" s="29"/>
      <c r="I604" s="29"/>
      <c r="J604" s="29"/>
      <c r="K604" s="29"/>
      <c r="L604" s="30"/>
      <c r="M604" s="30"/>
      <c r="N604" s="29"/>
      <c r="O604" s="29"/>
      <c r="P604" s="29"/>
    </row>
    <row r="605" spans="1:16" ht="16.5" x14ac:dyDescent="0.25">
      <c r="A605" s="19">
        <v>602</v>
      </c>
      <c r="B605" s="31"/>
      <c r="C605" s="29"/>
      <c r="D605" s="22"/>
      <c r="E605" s="29"/>
      <c r="F605" s="29"/>
      <c r="G605" s="29"/>
      <c r="H605" s="29"/>
      <c r="I605" s="29"/>
      <c r="J605" s="29"/>
      <c r="K605" s="29"/>
      <c r="L605" s="30"/>
      <c r="M605" s="30"/>
      <c r="N605" s="29"/>
      <c r="O605" s="29"/>
      <c r="P605" s="29"/>
    </row>
    <row r="606" spans="1:16" ht="16.5" x14ac:dyDescent="0.25">
      <c r="A606" s="19">
        <v>603</v>
      </c>
      <c r="B606" s="31"/>
      <c r="C606" s="29"/>
      <c r="D606" s="22"/>
      <c r="E606" s="29"/>
      <c r="F606" s="29"/>
      <c r="G606" s="29"/>
      <c r="H606" s="29"/>
      <c r="I606" s="29"/>
      <c r="J606" s="29"/>
      <c r="K606" s="29"/>
      <c r="L606" s="30"/>
      <c r="M606" s="30"/>
      <c r="N606" s="29"/>
      <c r="O606" s="29"/>
      <c r="P606" s="29"/>
    </row>
    <row r="607" spans="1:16" ht="16.5" x14ac:dyDescent="0.25">
      <c r="A607" s="19">
        <v>604</v>
      </c>
      <c r="B607" s="31"/>
      <c r="C607" s="29"/>
      <c r="D607" s="22"/>
      <c r="E607" s="29"/>
      <c r="F607" s="29"/>
      <c r="G607" s="29"/>
      <c r="H607" s="29"/>
      <c r="I607" s="29"/>
      <c r="J607" s="29"/>
      <c r="K607" s="29"/>
      <c r="L607" s="30"/>
      <c r="M607" s="30"/>
      <c r="N607" s="29"/>
      <c r="O607" s="29"/>
      <c r="P607" s="29"/>
    </row>
    <row r="608" spans="1:16" ht="16.5" x14ac:dyDescent="0.25">
      <c r="A608" s="19">
        <v>605</v>
      </c>
      <c r="B608" s="31"/>
      <c r="C608" s="29"/>
      <c r="D608" s="22"/>
      <c r="E608" s="29"/>
      <c r="F608" s="29"/>
      <c r="G608" s="29"/>
      <c r="H608" s="29"/>
      <c r="I608" s="29"/>
      <c r="J608" s="29"/>
      <c r="K608" s="29"/>
      <c r="L608" s="30"/>
      <c r="M608" s="30"/>
      <c r="N608" s="29"/>
      <c r="O608" s="29"/>
      <c r="P608" s="29"/>
    </row>
    <row r="609" spans="1:16" ht="16.5" x14ac:dyDescent="0.25">
      <c r="A609" s="19">
        <v>606</v>
      </c>
      <c r="B609" s="31"/>
      <c r="C609" s="29"/>
      <c r="D609" s="22"/>
      <c r="E609" s="29"/>
      <c r="F609" s="29"/>
      <c r="G609" s="29"/>
      <c r="H609" s="29"/>
      <c r="I609" s="29"/>
      <c r="J609" s="29"/>
      <c r="K609" s="29"/>
      <c r="L609" s="30"/>
      <c r="M609" s="30"/>
      <c r="N609" s="29"/>
      <c r="O609" s="29"/>
      <c r="P609" s="29"/>
    </row>
    <row r="610" spans="1:16" ht="16.5" x14ac:dyDescent="0.25">
      <c r="A610" s="19">
        <v>607</v>
      </c>
      <c r="B610" s="31"/>
      <c r="C610" s="29"/>
      <c r="D610" s="22"/>
      <c r="E610" s="29"/>
      <c r="F610" s="29"/>
      <c r="G610" s="29"/>
      <c r="H610" s="29"/>
      <c r="I610" s="29"/>
      <c r="J610" s="29"/>
      <c r="K610" s="29"/>
      <c r="L610" s="30"/>
      <c r="M610" s="30"/>
      <c r="N610" s="29"/>
      <c r="O610" s="29"/>
      <c r="P610" s="29"/>
    </row>
    <row r="611" spans="1:16" ht="16.5" x14ac:dyDescent="0.25">
      <c r="A611" s="19">
        <v>608</v>
      </c>
      <c r="B611" s="31"/>
      <c r="C611" s="29"/>
      <c r="D611" s="22"/>
      <c r="E611" s="29"/>
      <c r="F611" s="29"/>
      <c r="G611" s="29"/>
      <c r="H611" s="29"/>
      <c r="I611" s="29"/>
      <c r="J611" s="29"/>
      <c r="K611" s="29"/>
      <c r="L611" s="30"/>
      <c r="M611" s="30"/>
      <c r="N611" s="29"/>
      <c r="O611" s="29"/>
      <c r="P611" s="29"/>
    </row>
    <row r="612" spans="1:16" ht="16.5" x14ac:dyDescent="0.25">
      <c r="A612" s="19">
        <v>609</v>
      </c>
      <c r="B612" s="31"/>
      <c r="C612" s="29"/>
      <c r="D612" s="22"/>
      <c r="E612" s="29"/>
      <c r="F612" s="29"/>
      <c r="G612" s="29"/>
      <c r="H612" s="29"/>
      <c r="I612" s="29"/>
      <c r="J612" s="29"/>
      <c r="K612" s="29"/>
      <c r="L612" s="30"/>
      <c r="M612" s="30"/>
      <c r="N612" s="29"/>
      <c r="O612" s="29"/>
      <c r="P612" s="29"/>
    </row>
    <row r="613" spans="1:16" ht="16.5" x14ac:dyDescent="0.25">
      <c r="A613" s="19">
        <v>610</v>
      </c>
      <c r="B613" s="31"/>
      <c r="C613" s="29"/>
      <c r="D613" s="22"/>
      <c r="E613" s="29"/>
      <c r="F613" s="29"/>
      <c r="G613" s="29"/>
      <c r="H613" s="29"/>
      <c r="I613" s="29"/>
      <c r="J613" s="29"/>
      <c r="K613" s="29"/>
      <c r="L613" s="30"/>
      <c r="M613" s="30"/>
      <c r="N613" s="29"/>
      <c r="O613" s="29"/>
      <c r="P613" s="29"/>
    </row>
    <row r="614" spans="1:16" ht="16.5" x14ac:dyDescent="0.25">
      <c r="A614" s="19">
        <v>611</v>
      </c>
      <c r="B614" s="31"/>
      <c r="C614" s="29"/>
      <c r="D614" s="22"/>
      <c r="E614" s="29"/>
      <c r="F614" s="29"/>
      <c r="G614" s="29"/>
      <c r="H614" s="29"/>
      <c r="I614" s="29"/>
      <c r="J614" s="29"/>
      <c r="K614" s="29"/>
      <c r="L614" s="30"/>
      <c r="M614" s="30"/>
      <c r="N614" s="29"/>
      <c r="O614" s="29"/>
      <c r="P614" s="29"/>
    </row>
    <row r="615" spans="1:16" ht="16.5" x14ac:dyDescent="0.25">
      <c r="A615" s="19">
        <v>612</v>
      </c>
      <c r="B615" s="31"/>
      <c r="C615" s="29"/>
      <c r="D615" s="22"/>
      <c r="E615" s="29"/>
      <c r="F615" s="29"/>
      <c r="G615" s="29"/>
      <c r="H615" s="29"/>
      <c r="I615" s="29"/>
      <c r="J615" s="29"/>
      <c r="K615" s="29"/>
      <c r="L615" s="30"/>
      <c r="M615" s="30"/>
      <c r="N615" s="29"/>
      <c r="O615" s="29"/>
      <c r="P615" s="29"/>
    </row>
    <row r="616" spans="1:16" ht="16.5" x14ac:dyDescent="0.25">
      <c r="A616" s="19">
        <v>613</v>
      </c>
      <c r="B616" s="31"/>
      <c r="C616" s="29"/>
      <c r="D616" s="22"/>
      <c r="E616" s="29"/>
      <c r="F616" s="29"/>
      <c r="G616" s="29"/>
      <c r="H616" s="29"/>
      <c r="I616" s="29"/>
      <c r="J616" s="29"/>
      <c r="K616" s="29"/>
      <c r="L616" s="30"/>
      <c r="M616" s="30"/>
      <c r="N616" s="29"/>
      <c r="O616" s="29"/>
      <c r="P616" s="29"/>
    </row>
    <row r="617" spans="1:16" ht="16.5" x14ac:dyDescent="0.25">
      <c r="A617" s="19">
        <v>614</v>
      </c>
      <c r="B617" s="31"/>
      <c r="C617" s="29"/>
      <c r="D617" s="22"/>
      <c r="E617" s="29"/>
      <c r="F617" s="29"/>
      <c r="G617" s="29"/>
      <c r="H617" s="29"/>
      <c r="I617" s="29"/>
      <c r="J617" s="29"/>
      <c r="K617" s="29"/>
      <c r="L617" s="30"/>
      <c r="M617" s="30"/>
      <c r="N617" s="29"/>
      <c r="O617" s="29"/>
      <c r="P617" s="29"/>
    </row>
    <row r="618" spans="1:16" ht="16.5" x14ac:dyDescent="0.25">
      <c r="A618" s="19">
        <v>615</v>
      </c>
      <c r="B618" s="31"/>
      <c r="C618" s="29"/>
      <c r="D618" s="22"/>
      <c r="E618" s="29"/>
      <c r="F618" s="29"/>
      <c r="G618" s="29"/>
      <c r="H618" s="29"/>
      <c r="I618" s="29"/>
      <c r="J618" s="29"/>
      <c r="K618" s="29"/>
      <c r="L618" s="30"/>
      <c r="M618" s="30"/>
      <c r="N618" s="29"/>
      <c r="O618" s="29"/>
      <c r="P618" s="29"/>
    </row>
    <row r="619" spans="1:16" ht="16.5" x14ac:dyDescent="0.25">
      <c r="A619" s="19">
        <v>616</v>
      </c>
      <c r="B619" s="31"/>
      <c r="C619" s="29"/>
      <c r="D619" s="22"/>
      <c r="E619" s="29"/>
      <c r="F619" s="29"/>
      <c r="G619" s="29"/>
      <c r="H619" s="29"/>
      <c r="I619" s="29"/>
      <c r="J619" s="29"/>
      <c r="K619" s="29"/>
      <c r="L619" s="30"/>
      <c r="M619" s="30"/>
      <c r="N619" s="29"/>
      <c r="O619" s="29"/>
      <c r="P619" s="29"/>
    </row>
    <row r="620" spans="1:16" ht="16.5" x14ac:dyDescent="0.25">
      <c r="A620" s="19">
        <v>617</v>
      </c>
      <c r="B620" s="31"/>
      <c r="C620" s="29"/>
      <c r="D620" s="22"/>
      <c r="E620" s="29"/>
      <c r="F620" s="29"/>
      <c r="G620" s="29"/>
      <c r="H620" s="29"/>
      <c r="I620" s="29"/>
      <c r="J620" s="29"/>
      <c r="K620" s="29"/>
      <c r="L620" s="30"/>
      <c r="M620" s="30"/>
      <c r="N620" s="29"/>
      <c r="O620" s="29"/>
      <c r="P620" s="29"/>
    </row>
    <row r="621" spans="1:16" ht="16.5" x14ac:dyDescent="0.25">
      <c r="A621" s="19">
        <v>618</v>
      </c>
      <c r="B621" s="31"/>
      <c r="C621" s="29"/>
      <c r="D621" s="22"/>
      <c r="E621" s="29"/>
      <c r="F621" s="29"/>
      <c r="G621" s="29"/>
      <c r="H621" s="29"/>
      <c r="I621" s="29"/>
      <c r="J621" s="29"/>
      <c r="K621" s="29"/>
      <c r="L621" s="30"/>
      <c r="M621" s="30"/>
      <c r="N621" s="29"/>
      <c r="O621" s="29"/>
      <c r="P621" s="29"/>
    </row>
    <row r="622" spans="1:16" ht="16.5" x14ac:dyDescent="0.25">
      <c r="A622" s="19">
        <v>619</v>
      </c>
      <c r="B622" s="31"/>
      <c r="C622" s="29"/>
      <c r="D622" s="22"/>
      <c r="E622" s="29"/>
      <c r="F622" s="29"/>
      <c r="G622" s="29"/>
      <c r="H622" s="29"/>
      <c r="I622" s="29"/>
      <c r="J622" s="29"/>
      <c r="K622" s="29"/>
      <c r="L622" s="30"/>
      <c r="M622" s="30"/>
      <c r="N622" s="29"/>
      <c r="O622" s="29"/>
      <c r="P622" s="29"/>
    </row>
    <row r="623" spans="1:16" ht="16.5" x14ac:dyDescent="0.25">
      <c r="A623" s="19">
        <v>620</v>
      </c>
      <c r="B623" s="31"/>
      <c r="C623" s="29"/>
      <c r="D623" s="22"/>
      <c r="E623" s="29"/>
      <c r="F623" s="29"/>
      <c r="G623" s="29"/>
      <c r="H623" s="29"/>
      <c r="I623" s="29"/>
      <c r="J623" s="29"/>
      <c r="K623" s="29"/>
      <c r="L623" s="30"/>
      <c r="M623" s="30"/>
      <c r="N623" s="29"/>
      <c r="O623" s="29"/>
      <c r="P623" s="29"/>
    </row>
    <row r="624" spans="1:16" ht="16.5" x14ac:dyDescent="0.25">
      <c r="A624" s="19">
        <v>621</v>
      </c>
      <c r="B624" s="31"/>
      <c r="C624" s="29"/>
      <c r="D624" s="22"/>
      <c r="E624" s="29"/>
      <c r="F624" s="29"/>
      <c r="G624" s="29"/>
      <c r="H624" s="29"/>
      <c r="I624" s="29"/>
      <c r="J624" s="29"/>
      <c r="K624" s="29"/>
      <c r="L624" s="30"/>
      <c r="M624" s="30"/>
      <c r="N624" s="29"/>
      <c r="O624" s="29"/>
      <c r="P624" s="29"/>
    </row>
    <row r="625" spans="1:16" ht="16.5" x14ac:dyDescent="0.25">
      <c r="A625" s="19">
        <v>622</v>
      </c>
      <c r="B625" s="31"/>
      <c r="C625" s="29"/>
      <c r="D625" s="22"/>
      <c r="E625" s="29"/>
      <c r="F625" s="29"/>
      <c r="G625" s="29"/>
      <c r="H625" s="29"/>
      <c r="I625" s="29"/>
      <c r="J625" s="29"/>
      <c r="K625" s="29"/>
      <c r="L625" s="30"/>
      <c r="M625" s="30"/>
      <c r="N625" s="29"/>
      <c r="O625" s="29"/>
      <c r="P625" s="29"/>
    </row>
    <row r="626" spans="1:16" ht="16.5" x14ac:dyDescent="0.25">
      <c r="A626" s="19">
        <v>623</v>
      </c>
      <c r="B626" s="31"/>
      <c r="C626" s="29"/>
      <c r="D626" s="22"/>
      <c r="E626" s="29"/>
      <c r="F626" s="29"/>
      <c r="G626" s="29"/>
      <c r="H626" s="29"/>
      <c r="I626" s="29"/>
      <c r="J626" s="29"/>
      <c r="K626" s="29"/>
      <c r="L626" s="30"/>
      <c r="M626" s="30"/>
      <c r="N626" s="29"/>
      <c r="O626" s="29"/>
      <c r="P626" s="29"/>
    </row>
    <row r="627" spans="1:16" ht="16.5" x14ac:dyDescent="0.25">
      <c r="A627" s="19">
        <v>624</v>
      </c>
      <c r="B627" s="31"/>
      <c r="C627" s="29"/>
      <c r="D627" s="22"/>
      <c r="E627" s="29"/>
      <c r="F627" s="29"/>
      <c r="G627" s="29"/>
      <c r="H627" s="29"/>
      <c r="I627" s="29"/>
      <c r="J627" s="29"/>
      <c r="K627" s="29"/>
      <c r="L627" s="30"/>
      <c r="M627" s="30"/>
      <c r="N627" s="29"/>
      <c r="O627" s="29"/>
      <c r="P627" s="29"/>
    </row>
    <row r="628" spans="1:16" ht="16.5" x14ac:dyDescent="0.25">
      <c r="A628" s="19">
        <v>625</v>
      </c>
      <c r="B628" s="31"/>
      <c r="C628" s="29"/>
      <c r="D628" s="22"/>
      <c r="E628" s="29"/>
      <c r="F628" s="29"/>
      <c r="G628" s="29"/>
      <c r="H628" s="29"/>
      <c r="I628" s="29"/>
      <c r="J628" s="29"/>
      <c r="K628" s="29"/>
      <c r="L628" s="30"/>
      <c r="M628" s="30"/>
      <c r="N628" s="29"/>
      <c r="O628" s="29"/>
      <c r="P628" s="29"/>
    </row>
    <row r="629" spans="1:16" ht="16.5" x14ac:dyDescent="0.25">
      <c r="A629" s="19">
        <v>626</v>
      </c>
      <c r="B629" s="31"/>
      <c r="C629" s="29"/>
      <c r="D629" s="22"/>
      <c r="E629" s="29"/>
      <c r="F629" s="29"/>
      <c r="G629" s="29"/>
      <c r="H629" s="29"/>
      <c r="I629" s="29"/>
      <c r="J629" s="29"/>
      <c r="K629" s="29"/>
      <c r="L629" s="30"/>
      <c r="M629" s="30"/>
      <c r="N629" s="29"/>
      <c r="O629" s="29"/>
      <c r="P629" s="29"/>
    </row>
    <row r="630" spans="1:16" ht="16.5" x14ac:dyDescent="0.25">
      <c r="A630" s="19">
        <v>627</v>
      </c>
      <c r="B630" s="31"/>
      <c r="C630" s="29"/>
      <c r="D630" s="22"/>
      <c r="E630" s="29"/>
      <c r="F630" s="29"/>
      <c r="G630" s="29"/>
      <c r="H630" s="29"/>
      <c r="I630" s="29"/>
      <c r="J630" s="29"/>
      <c r="K630" s="29"/>
      <c r="L630" s="30"/>
      <c r="M630" s="30"/>
      <c r="N630" s="29"/>
      <c r="O630" s="29"/>
      <c r="P630" s="29"/>
    </row>
    <row r="631" spans="1:16" ht="16.5" x14ac:dyDescent="0.25">
      <c r="A631" s="19">
        <v>628</v>
      </c>
      <c r="B631" s="31"/>
      <c r="C631" s="29"/>
      <c r="D631" s="22"/>
      <c r="E631" s="29"/>
      <c r="F631" s="29"/>
      <c r="G631" s="29"/>
      <c r="H631" s="29"/>
      <c r="I631" s="29"/>
      <c r="J631" s="29"/>
      <c r="K631" s="29"/>
      <c r="L631" s="30"/>
      <c r="M631" s="30"/>
      <c r="N631" s="29"/>
      <c r="O631" s="29"/>
      <c r="P631" s="29"/>
    </row>
    <row r="632" spans="1:16" ht="16.5" x14ac:dyDescent="0.25">
      <c r="A632" s="19">
        <v>629</v>
      </c>
      <c r="B632" s="31"/>
      <c r="C632" s="29"/>
      <c r="D632" s="22"/>
      <c r="E632" s="29"/>
      <c r="F632" s="29"/>
      <c r="G632" s="29"/>
      <c r="H632" s="29"/>
      <c r="I632" s="29"/>
      <c r="J632" s="29"/>
      <c r="K632" s="29"/>
      <c r="L632" s="30"/>
      <c r="M632" s="30"/>
      <c r="N632" s="29"/>
      <c r="O632" s="29"/>
      <c r="P632" s="29"/>
    </row>
    <row r="633" spans="1:16" ht="16.5" x14ac:dyDescent="0.25">
      <c r="A633" s="19">
        <v>630</v>
      </c>
      <c r="B633" s="31"/>
      <c r="C633" s="29"/>
      <c r="D633" s="22"/>
      <c r="E633" s="29"/>
      <c r="F633" s="29"/>
      <c r="G633" s="29"/>
      <c r="H633" s="29"/>
      <c r="I633" s="29"/>
      <c r="J633" s="29"/>
      <c r="K633" s="29"/>
      <c r="L633" s="30"/>
      <c r="M633" s="30"/>
      <c r="N633" s="29"/>
      <c r="O633" s="29"/>
      <c r="P633" s="29"/>
    </row>
    <row r="634" spans="1:16" ht="16.5" x14ac:dyDescent="0.25">
      <c r="A634" s="19">
        <v>631</v>
      </c>
      <c r="B634" s="31"/>
      <c r="C634" s="29"/>
      <c r="D634" s="22"/>
      <c r="E634" s="29"/>
      <c r="F634" s="29"/>
      <c r="G634" s="29"/>
      <c r="H634" s="29"/>
      <c r="I634" s="29"/>
      <c r="J634" s="29"/>
      <c r="K634" s="29"/>
      <c r="L634" s="30"/>
      <c r="M634" s="30"/>
      <c r="N634" s="29"/>
      <c r="O634" s="29"/>
      <c r="P634" s="29"/>
    </row>
    <row r="635" spans="1:16" ht="16.5" x14ac:dyDescent="0.25">
      <c r="A635" s="19">
        <v>632</v>
      </c>
      <c r="B635" s="31"/>
      <c r="C635" s="29"/>
      <c r="D635" s="22"/>
      <c r="E635" s="29"/>
      <c r="F635" s="29"/>
      <c r="G635" s="29"/>
      <c r="H635" s="29"/>
      <c r="I635" s="29"/>
      <c r="J635" s="29"/>
      <c r="K635" s="29"/>
      <c r="L635" s="30"/>
      <c r="M635" s="30"/>
      <c r="N635" s="29"/>
      <c r="O635" s="29"/>
      <c r="P635" s="29"/>
    </row>
    <row r="636" spans="1:16" ht="16.5" x14ac:dyDescent="0.25">
      <c r="A636" s="19">
        <v>633</v>
      </c>
      <c r="B636" s="31"/>
      <c r="C636" s="29"/>
      <c r="D636" s="22"/>
      <c r="E636" s="29"/>
      <c r="F636" s="29"/>
      <c r="G636" s="29"/>
      <c r="H636" s="29"/>
      <c r="I636" s="29"/>
      <c r="J636" s="29"/>
      <c r="K636" s="29"/>
      <c r="L636" s="30"/>
      <c r="M636" s="30"/>
      <c r="N636" s="29"/>
      <c r="O636" s="29"/>
      <c r="P636" s="29"/>
    </row>
    <row r="637" spans="1:16" ht="16.5" x14ac:dyDescent="0.25">
      <c r="A637" s="19">
        <v>634</v>
      </c>
      <c r="B637" s="31"/>
      <c r="C637" s="29"/>
      <c r="D637" s="22"/>
      <c r="E637" s="29"/>
      <c r="F637" s="29"/>
      <c r="G637" s="29"/>
      <c r="H637" s="29"/>
      <c r="I637" s="29"/>
      <c r="J637" s="29"/>
      <c r="K637" s="29"/>
      <c r="L637" s="30"/>
      <c r="M637" s="30"/>
      <c r="N637" s="29"/>
      <c r="O637" s="29"/>
      <c r="P637" s="29"/>
    </row>
    <row r="638" spans="1:16" ht="16.5" x14ac:dyDescent="0.25">
      <c r="A638" s="19">
        <v>635</v>
      </c>
      <c r="B638" s="31"/>
      <c r="C638" s="29"/>
      <c r="D638" s="22"/>
      <c r="E638" s="29"/>
      <c r="F638" s="29"/>
      <c r="G638" s="29"/>
      <c r="H638" s="29"/>
      <c r="I638" s="29"/>
      <c r="J638" s="29"/>
      <c r="K638" s="29"/>
      <c r="L638" s="30"/>
      <c r="M638" s="30"/>
      <c r="N638" s="29"/>
      <c r="O638" s="29"/>
      <c r="P638" s="29"/>
    </row>
    <row r="639" spans="1:16" ht="16.5" x14ac:dyDescent="0.25">
      <c r="A639" s="19">
        <v>636</v>
      </c>
      <c r="B639" s="31"/>
      <c r="C639" s="29"/>
      <c r="D639" s="22"/>
      <c r="E639" s="29"/>
      <c r="F639" s="29"/>
      <c r="G639" s="29"/>
      <c r="H639" s="29"/>
      <c r="I639" s="29"/>
      <c r="J639" s="29"/>
      <c r="K639" s="29"/>
      <c r="L639" s="30"/>
      <c r="M639" s="30"/>
      <c r="N639" s="29"/>
      <c r="O639" s="29"/>
      <c r="P639" s="29"/>
    </row>
    <row r="640" spans="1:16" ht="16.5" x14ac:dyDescent="0.25">
      <c r="A640" s="19">
        <v>637</v>
      </c>
      <c r="B640" s="31"/>
      <c r="C640" s="29"/>
      <c r="D640" s="22"/>
      <c r="E640" s="29"/>
      <c r="F640" s="29"/>
      <c r="G640" s="29"/>
      <c r="H640" s="29"/>
      <c r="I640" s="29"/>
      <c r="J640" s="29"/>
      <c r="K640" s="29"/>
      <c r="L640" s="30"/>
      <c r="M640" s="30"/>
      <c r="N640" s="29"/>
      <c r="O640" s="29"/>
      <c r="P640" s="29"/>
    </row>
    <row r="641" spans="1:16" ht="16.5" x14ac:dyDescent="0.25">
      <c r="A641" s="19">
        <v>638</v>
      </c>
      <c r="B641" s="31"/>
      <c r="C641" s="29"/>
      <c r="D641" s="22"/>
      <c r="E641" s="29"/>
      <c r="F641" s="29"/>
      <c r="G641" s="29"/>
      <c r="H641" s="29"/>
      <c r="I641" s="29"/>
      <c r="J641" s="29"/>
      <c r="K641" s="29"/>
      <c r="L641" s="30"/>
      <c r="M641" s="30"/>
      <c r="N641" s="29"/>
      <c r="O641" s="29"/>
      <c r="P641" s="29"/>
    </row>
    <row r="642" spans="1:16" ht="16.5" x14ac:dyDescent="0.25">
      <c r="A642" s="19">
        <v>639</v>
      </c>
      <c r="B642" s="31"/>
      <c r="C642" s="29"/>
      <c r="D642" s="22"/>
      <c r="E642" s="29"/>
      <c r="F642" s="29"/>
      <c r="G642" s="29"/>
      <c r="H642" s="29"/>
      <c r="I642" s="29"/>
      <c r="J642" s="29"/>
      <c r="K642" s="29"/>
      <c r="L642" s="30"/>
      <c r="M642" s="30"/>
      <c r="N642" s="29"/>
      <c r="O642" s="29"/>
      <c r="P642" s="29"/>
    </row>
    <row r="643" spans="1:16" ht="16.5" x14ac:dyDescent="0.25">
      <c r="A643" s="19">
        <v>640</v>
      </c>
      <c r="B643" s="31"/>
      <c r="C643" s="29"/>
      <c r="D643" s="22"/>
      <c r="E643" s="29"/>
      <c r="F643" s="29"/>
      <c r="G643" s="29"/>
      <c r="H643" s="29"/>
      <c r="I643" s="29"/>
      <c r="J643" s="29"/>
      <c r="K643" s="29"/>
      <c r="L643" s="30"/>
      <c r="M643" s="30"/>
      <c r="N643" s="29"/>
      <c r="O643" s="29"/>
      <c r="P643" s="29"/>
    </row>
    <row r="644" spans="1:16" ht="16.5" x14ac:dyDescent="0.25">
      <c r="A644" s="19">
        <v>641</v>
      </c>
      <c r="B644" s="31"/>
      <c r="C644" s="29"/>
      <c r="D644" s="22"/>
      <c r="E644" s="29"/>
      <c r="F644" s="29"/>
      <c r="G644" s="29"/>
      <c r="H644" s="29"/>
      <c r="I644" s="29"/>
      <c r="J644" s="29"/>
      <c r="K644" s="29"/>
      <c r="L644" s="30"/>
      <c r="M644" s="30"/>
      <c r="N644" s="29"/>
      <c r="O644" s="29"/>
      <c r="P644" s="29"/>
    </row>
    <row r="645" spans="1:16" ht="16.5" x14ac:dyDescent="0.25">
      <c r="A645" s="19">
        <v>642</v>
      </c>
      <c r="B645" s="31"/>
      <c r="C645" s="29"/>
      <c r="D645" s="22"/>
      <c r="E645" s="29"/>
      <c r="F645" s="29"/>
      <c r="G645" s="29"/>
      <c r="H645" s="29"/>
      <c r="I645" s="29"/>
      <c r="J645" s="29"/>
      <c r="K645" s="29"/>
      <c r="L645" s="30"/>
      <c r="M645" s="30"/>
      <c r="N645" s="29"/>
      <c r="O645" s="29"/>
      <c r="P645" s="29"/>
    </row>
    <row r="646" spans="1:16" ht="16.5" x14ac:dyDescent="0.25">
      <c r="A646" s="19">
        <v>643</v>
      </c>
      <c r="B646" s="31"/>
      <c r="C646" s="29"/>
      <c r="D646" s="22"/>
      <c r="E646" s="29"/>
      <c r="F646" s="29"/>
      <c r="G646" s="29"/>
      <c r="H646" s="29"/>
      <c r="I646" s="29"/>
      <c r="J646" s="29"/>
      <c r="K646" s="29"/>
      <c r="L646" s="30"/>
      <c r="M646" s="30"/>
      <c r="N646" s="29"/>
      <c r="O646" s="29"/>
      <c r="P646" s="29"/>
    </row>
    <row r="647" spans="1:16" ht="16.5" x14ac:dyDescent="0.25">
      <c r="A647" s="19">
        <v>644</v>
      </c>
      <c r="B647" s="31"/>
      <c r="C647" s="29"/>
      <c r="D647" s="22"/>
      <c r="E647" s="29"/>
      <c r="F647" s="29"/>
      <c r="G647" s="29"/>
      <c r="H647" s="29"/>
      <c r="I647" s="29"/>
      <c r="J647" s="29"/>
      <c r="K647" s="29"/>
      <c r="L647" s="30"/>
      <c r="M647" s="30"/>
      <c r="N647" s="29"/>
      <c r="O647" s="29"/>
      <c r="P647" s="29"/>
    </row>
    <row r="648" spans="1:16" ht="16.5" x14ac:dyDescent="0.25">
      <c r="A648" s="19">
        <v>645</v>
      </c>
      <c r="B648" s="31"/>
      <c r="C648" s="29"/>
      <c r="D648" s="22"/>
      <c r="E648" s="29"/>
      <c r="F648" s="29"/>
      <c r="G648" s="29"/>
      <c r="H648" s="29"/>
      <c r="I648" s="29"/>
      <c r="J648" s="29"/>
      <c r="K648" s="29"/>
      <c r="L648" s="30"/>
      <c r="M648" s="30"/>
      <c r="N648" s="29"/>
      <c r="O648" s="29"/>
      <c r="P648" s="29"/>
    </row>
    <row r="649" spans="1:16" ht="16.5" x14ac:dyDescent="0.25">
      <c r="A649" s="19">
        <v>646</v>
      </c>
      <c r="B649" s="31"/>
      <c r="C649" s="29"/>
      <c r="D649" s="22"/>
      <c r="E649" s="29"/>
      <c r="F649" s="29"/>
      <c r="G649" s="29"/>
      <c r="H649" s="29"/>
      <c r="I649" s="29"/>
      <c r="J649" s="29"/>
      <c r="K649" s="29"/>
      <c r="L649" s="30"/>
      <c r="M649" s="30"/>
      <c r="N649" s="29"/>
      <c r="O649" s="29"/>
      <c r="P649" s="29"/>
    </row>
    <row r="650" spans="1:16" ht="16.5" x14ac:dyDescent="0.25">
      <c r="A650" s="19">
        <v>647</v>
      </c>
      <c r="B650" s="31"/>
      <c r="C650" s="29"/>
      <c r="D650" s="22"/>
      <c r="E650" s="29"/>
      <c r="F650" s="29"/>
      <c r="G650" s="29"/>
      <c r="H650" s="29"/>
      <c r="I650" s="29"/>
      <c r="J650" s="29"/>
      <c r="K650" s="29"/>
      <c r="L650" s="30"/>
      <c r="M650" s="30"/>
      <c r="N650" s="29"/>
      <c r="O650" s="29"/>
      <c r="P650" s="29"/>
    </row>
    <row r="651" spans="1:16" ht="16.5" x14ac:dyDescent="0.25">
      <c r="A651" s="19">
        <v>648</v>
      </c>
      <c r="B651" s="31"/>
      <c r="C651" s="29"/>
      <c r="D651" s="22"/>
      <c r="E651" s="29"/>
      <c r="F651" s="29"/>
      <c r="G651" s="29"/>
      <c r="H651" s="29"/>
      <c r="I651" s="29"/>
      <c r="J651" s="29"/>
      <c r="K651" s="29"/>
      <c r="L651" s="30"/>
      <c r="M651" s="30"/>
      <c r="N651" s="29"/>
      <c r="O651" s="29"/>
      <c r="P651" s="29"/>
    </row>
    <row r="652" spans="1:16" ht="16.5" x14ac:dyDescent="0.25">
      <c r="A652" s="19">
        <v>649</v>
      </c>
      <c r="B652" s="31"/>
      <c r="C652" s="29"/>
      <c r="D652" s="22"/>
      <c r="E652" s="29"/>
      <c r="F652" s="29"/>
      <c r="G652" s="29"/>
      <c r="H652" s="29"/>
      <c r="I652" s="29"/>
      <c r="J652" s="29"/>
      <c r="K652" s="29"/>
      <c r="L652" s="30"/>
      <c r="M652" s="30"/>
      <c r="N652" s="29"/>
      <c r="O652" s="29"/>
      <c r="P652" s="29"/>
    </row>
    <row r="653" spans="1:16" ht="16.5" x14ac:dyDescent="0.25">
      <c r="A653" s="19">
        <v>650</v>
      </c>
      <c r="B653" s="31"/>
      <c r="C653" s="29"/>
      <c r="D653" s="22"/>
      <c r="E653" s="29"/>
      <c r="F653" s="29"/>
      <c r="G653" s="29"/>
      <c r="H653" s="29"/>
      <c r="I653" s="29"/>
      <c r="J653" s="29"/>
      <c r="K653" s="29"/>
      <c r="L653" s="30"/>
      <c r="M653" s="30"/>
      <c r="N653" s="29"/>
      <c r="O653" s="29"/>
      <c r="P653" s="29"/>
    </row>
    <row r="654" spans="1:16" ht="16.5" x14ac:dyDescent="0.25">
      <c r="A654" s="19">
        <v>651</v>
      </c>
      <c r="B654" s="31"/>
      <c r="C654" s="29"/>
      <c r="D654" s="22"/>
      <c r="E654" s="29"/>
      <c r="F654" s="29"/>
      <c r="G654" s="29"/>
      <c r="H654" s="29"/>
      <c r="I654" s="29"/>
      <c r="J654" s="29"/>
      <c r="K654" s="29"/>
      <c r="L654" s="30"/>
      <c r="M654" s="30"/>
      <c r="N654" s="29"/>
      <c r="O654" s="29"/>
      <c r="P654" s="29"/>
    </row>
    <row r="655" spans="1:16" ht="16.5" x14ac:dyDescent="0.25">
      <c r="A655" s="19">
        <v>652</v>
      </c>
      <c r="B655" s="31"/>
      <c r="C655" s="29"/>
      <c r="D655" s="22"/>
      <c r="E655" s="29"/>
      <c r="F655" s="29"/>
      <c r="G655" s="29"/>
      <c r="H655" s="29"/>
      <c r="I655" s="29"/>
      <c r="J655" s="29"/>
      <c r="K655" s="29"/>
      <c r="L655" s="30"/>
      <c r="M655" s="30"/>
      <c r="N655" s="29"/>
      <c r="O655" s="29"/>
      <c r="P655" s="29"/>
    </row>
    <row r="656" spans="1:16" ht="16.5" x14ac:dyDescent="0.25">
      <c r="A656" s="19">
        <v>653</v>
      </c>
      <c r="B656" s="31"/>
      <c r="C656" s="29"/>
      <c r="D656" s="22"/>
      <c r="E656" s="29"/>
      <c r="F656" s="29"/>
      <c r="G656" s="29"/>
      <c r="H656" s="29"/>
      <c r="I656" s="29"/>
      <c r="J656" s="29"/>
      <c r="K656" s="29"/>
      <c r="L656" s="30"/>
      <c r="M656" s="30"/>
      <c r="N656" s="29"/>
      <c r="O656" s="29"/>
      <c r="P656" s="29"/>
    </row>
    <row r="657" spans="1:16" ht="16.5" x14ac:dyDescent="0.25">
      <c r="A657" s="19">
        <v>654</v>
      </c>
      <c r="B657" s="31"/>
      <c r="C657" s="29"/>
      <c r="D657" s="22"/>
      <c r="E657" s="29"/>
      <c r="F657" s="29"/>
      <c r="G657" s="29"/>
      <c r="H657" s="29"/>
      <c r="I657" s="29"/>
      <c r="J657" s="29"/>
      <c r="K657" s="29"/>
      <c r="L657" s="30"/>
      <c r="M657" s="30"/>
      <c r="N657" s="29"/>
      <c r="O657" s="29"/>
      <c r="P657" s="29"/>
    </row>
    <row r="658" spans="1:16" ht="16.5" x14ac:dyDescent="0.25">
      <c r="A658" s="19">
        <v>655</v>
      </c>
      <c r="B658" s="31"/>
      <c r="C658" s="29"/>
      <c r="D658" s="22"/>
      <c r="E658" s="29"/>
      <c r="F658" s="29"/>
      <c r="G658" s="29"/>
      <c r="H658" s="29"/>
      <c r="I658" s="29"/>
      <c r="J658" s="29"/>
      <c r="K658" s="29"/>
      <c r="L658" s="30"/>
      <c r="M658" s="30"/>
      <c r="N658" s="29"/>
      <c r="O658" s="29"/>
      <c r="P658" s="29"/>
    </row>
    <row r="659" spans="1:16" ht="16.5" x14ac:dyDescent="0.25">
      <c r="A659" s="19">
        <v>656</v>
      </c>
      <c r="B659" s="31"/>
      <c r="C659" s="29"/>
      <c r="D659" s="22"/>
      <c r="E659" s="29"/>
      <c r="F659" s="29"/>
      <c r="G659" s="29"/>
      <c r="H659" s="29"/>
      <c r="I659" s="29"/>
      <c r="J659" s="29"/>
      <c r="K659" s="29"/>
      <c r="L659" s="30"/>
      <c r="M659" s="30"/>
      <c r="N659" s="29"/>
      <c r="O659" s="29"/>
      <c r="P659" s="29"/>
    </row>
    <row r="660" spans="1:16" ht="16.5" x14ac:dyDescent="0.25">
      <c r="A660" s="19">
        <v>657</v>
      </c>
      <c r="B660" s="31"/>
      <c r="C660" s="29"/>
      <c r="D660" s="22"/>
      <c r="E660" s="29"/>
      <c r="F660" s="29"/>
      <c r="G660" s="29"/>
      <c r="H660" s="29"/>
      <c r="I660" s="29"/>
      <c r="J660" s="29"/>
      <c r="K660" s="29"/>
      <c r="L660" s="30"/>
      <c r="M660" s="30"/>
      <c r="N660" s="29"/>
      <c r="O660" s="29"/>
      <c r="P660" s="29"/>
    </row>
    <row r="661" spans="1:16" ht="16.5" x14ac:dyDescent="0.25">
      <c r="A661" s="19">
        <v>658</v>
      </c>
      <c r="B661" s="31"/>
      <c r="C661" s="29"/>
      <c r="D661" s="22"/>
      <c r="E661" s="29"/>
      <c r="F661" s="29"/>
      <c r="G661" s="29"/>
      <c r="H661" s="29"/>
      <c r="I661" s="29"/>
      <c r="J661" s="29"/>
      <c r="K661" s="29"/>
      <c r="L661" s="30"/>
      <c r="M661" s="30"/>
      <c r="N661" s="29"/>
      <c r="O661" s="29"/>
      <c r="P661" s="29"/>
    </row>
    <row r="662" spans="1:16" ht="16.5" x14ac:dyDescent="0.25">
      <c r="A662" s="19">
        <v>659</v>
      </c>
      <c r="B662" s="31"/>
      <c r="C662" s="29"/>
      <c r="D662" s="22"/>
      <c r="E662" s="29"/>
      <c r="F662" s="29"/>
      <c r="G662" s="29"/>
      <c r="H662" s="29"/>
      <c r="I662" s="29"/>
      <c r="J662" s="29"/>
      <c r="K662" s="29"/>
      <c r="L662" s="30"/>
      <c r="M662" s="30"/>
      <c r="N662" s="29"/>
      <c r="O662" s="29"/>
      <c r="P662" s="29"/>
    </row>
    <row r="663" spans="1:16" ht="16.5" x14ac:dyDescent="0.25">
      <c r="A663" s="19">
        <v>660</v>
      </c>
      <c r="B663" s="31"/>
      <c r="C663" s="29"/>
      <c r="D663" s="22"/>
      <c r="E663" s="29"/>
      <c r="F663" s="29"/>
      <c r="G663" s="29"/>
      <c r="H663" s="29"/>
      <c r="I663" s="29"/>
      <c r="J663" s="29"/>
      <c r="K663" s="29"/>
      <c r="L663" s="30"/>
      <c r="M663" s="30"/>
      <c r="N663" s="29"/>
      <c r="O663" s="29"/>
      <c r="P663" s="29"/>
    </row>
    <row r="664" spans="1:16" ht="16.5" x14ac:dyDescent="0.25">
      <c r="A664" s="19">
        <v>661</v>
      </c>
      <c r="B664" s="31"/>
      <c r="C664" s="29"/>
      <c r="D664" s="22"/>
      <c r="E664" s="29"/>
      <c r="F664" s="29"/>
      <c r="G664" s="29"/>
      <c r="H664" s="29"/>
      <c r="I664" s="29"/>
      <c r="J664" s="29"/>
      <c r="K664" s="29"/>
      <c r="L664" s="30"/>
      <c r="M664" s="30"/>
      <c r="N664" s="29"/>
      <c r="O664" s="29"/>
      <c r="P664" s="29"/>
    </row>
    <row r="665" spans="1:16" ht="16.5" x14ac:dyDescent="0.25">
      <c r="A665" s="19">
        <v>662</v>
      </c>
      <c r="B665" s="31"/>
      <c r="C665" s="29"/>
      <c r="D665" s="22"/>
      <c r="E665" s="29"/>
      <c r="F665" s="29"/>
      <c r="G665" s="29"/>
      <c r="H665" s="29"/>
      <c r="I665" s="29"/>
      <c r="J665" s="29"/>
      <c r="K665" s="29"/>
      <c r="L665" s="30"/>
      <c r="M665" s="30"/>
      <c r="N665" s="29"/>
      <c r="O665" s="29"/>
      <c r="P665" s="29"/>
    </row>
    <row r="666" spans="1:16" ht="16.5" x14ac:dyDescent="0.25">
      <c r="A666" s="19">
        <v>663</v>
      </c>
      <c r="B666" s="31"/>
      <c r="C666" s="29"/>
      <c r="D666" s="22"/>
      <c r="E666" s="29"/>
      <c r="F666" s="29"/>
      <c r="G666" s="29"/>
      <c r="H666" s="29"/>
      <c r="I666" s="29"/>
      <c r="J666" s="29"/>
      <c r="K666" s="29"/>
      <c r="L666" s="30"/>
      <c r="M666" s="30"/>
      <c r="N666" s="29"/>
      <c r="O666" s="29"/>
      <c r="P666" s="29"/>
    </row>
    <row r="667" spans="1:16" ht="16.5" x14ac:dyDescent="0.25">
      <c r="A667" s="19">
        <v>664</v>
      </c>
      <c r="B667" s="31"/>
      <c r="C667" s="29"/>
      <c r="D667" s="22"/>
      <c r="E667" s="29"/>
      <c r="F667" s="29"/>
      <c r="G667" s="29"/>
      <c r="H667" s="29"/>
      <c r="I667" s="29"/>
      <c r="J667" s="29"/>
      <c r="K667" s="29"/>
      <c r="L667" s="30"/>
      <c r="M667" s="30"/>
      <c r="N667" s="29"/>
      <c r="O667" s="29"/>
      <c r="P667" s="29"/>
    </row>
    <row r="668" spans="1:16" ht="16.5" x14ac:dyDescent="0.25">
      <c r="A668" s="19">
        <v>665</v>
      </c>
      <c r="B668" s="31"/>
      <c r="C668" s="29"/>
      <c r="D668" s="22"/>
      <c r="E668" s="29"/>
      <c r="F668" s="29"/>
      <c r="G668" s="29"/>
      <c r="H668" s="29"/>
      <c r="I668" s="29"/>
      <c r="J668" s="29"/>
      <c r="K668" s="29"/>
      <c r="L668" s="30"/>
      <c r="M668" s="30"/>
      <c r="N668" s="29"/>
      <c r="O668" s="29"/>
      <c r="P668" s="29"/>
    </row>
    <row r="669" spans="1:16" ht="16.5" x14ac:dyDescent="0.25">
      <c r="A669" s="19">
        <v>666</v>
      </c>
      <c r="B669" s="31"/>
      <c r="C669" s="29"/>
      <c r="D669" s="22"/>
      <c r="E669" s="29"/>
      <c r="F669" s="29"/>
      <c r="G669" s="29"/>
      <c r="H669" s="29"/>
      <c r="I669" s="29"/>
      <c r="J669" s="29"/>
      <c r="K669" s="29"/>
      <c r="L669" s="30"/>
      <c r="M669" s="30"/>
      <c r="N669" s="29"/>
      <c r="O669" s="29"/>
      <c r="P669" s="29"/>
    </row>
    <row r="670" spans="1:16" ht="16.5" x14ac:dyDescent="0.25">
      <c r="A670" s="19">
        <v>667</v>
      </c>
      <c r="B670" s="31"/>
      <c r="C670" s="29"/>
      <c r="D670" s="22"/>
      <c r="E670" s="29"/>
      <c r="F670" s="29"/>
      <c r="G670" s="29"/>
      <c r="H670" s="29"/>
      <c r="I670" s="29"/>
      <c r="J670" s="29"/>
      <c r="K670" s="29"/>
      <c r="L670" s="30"/>
      <c r="M670" s="30"/>
      <c r="N670" s="29"/>
      <c r="O670" s="29"/>
      <c r="P670" s="29"/>
    </row>
    <row r="671" spans="1:16" ht="16.5" x14ac:dyDescent="0.25">
      <c r="A671" s="19">
        <v>668</v>
      </c>
      <c r="B671" s="31"/>
      <c r="C671" s="29"/>
      <c r="D671" s="22"/>
      <c r="E671" s="29"/>
      <c r="F671" s="29"/>
      <c r="G671" s="29"/>
      <c r="H671" s="29"/>
      <c r="I671" s="29"/>
      <c r="J671" s="29"/>
      <c r="K671" s="29"/>
      <c r="L671" s="30"/>
      <c r="M671" s="30"/>
      <c r="N671" s="29"/>
      <c r="O671" s="29"/>
      <c r="P671" s="29"/>
    </row>
    <row r="672" spans="1:16" ht="16.5" x14ac:dyDescent="0.25">
      <c r="A672" s="19">
        <v>669</v>
      </c>
      <c r="B672" s="31"/>
      <c r="C672" s="29"/>
      <c r="D672" s="22"/>
      <c r="E672" s="29"/>
      <c r="F672" s="29"/>
      <c r="G672" s="29"/>
      <c r="H672" s="29"/>
      <c r="I672" s="29"/>
      <c r="J672" s="29"/>
      <c r="K672" s="29"/>
      <c r="L672" s="30"/>
      <c r="M672" s="30"/>
      <c r="N672" s="29"/>
      <c r="O672" s="29"/>
      <c r="P672" s="29"/>
    </row>
    <row r="673" spans="1:16" ht="16.5" x14ac:dyDescent="0.25">
      <c r="A673" s="19">
        <v>670</v>
      </c>
      <c r="B673" s="31"/>
      <c r="C673" s="29"/>
      <c r="D673" s="22"/>
      <c r="E673" s="29"/>
      <c r="F673" s="29"/>
      <c r="G673" s="29"/>
      <c r="H673" s="29"/>
      <c r="I673" s="29"/>
      <c r="J673" s="29"/>
      <c r="K673" s="29"/>
      <c r="L673" s="30"/>
      <c r="M673" s="30"/>
      <c r="N673" s="29"/>
      <c r="O673" s="29"/>
      <c r="P673" s="29"/>
    </row>
    <row r="674" spans="1:16" ht="16.5" x14ac:dyDescent="0.25">
      <c r="A674" s="19">
        <v>671</v>
      </c>
      <c r="B674" s="31"/>
      <c r="C674" s="29"/>
      <c r="D674" s="22"/>
      <c r="E674" s="29"/>
      <c r="F674" s="29"/>
      <c r="G674" s="29"/>
      <c r="H674" s="29"/>
      <c r="I674" s="29"/>
      <c r="J674" s="29"/>
      <c r="K674" s="29"/>
      <c r="L674" s="30"/>
      <c r="M674" s="30"/>
      <c r="N674" s="29"/>
      <c r="O674" s="29"/>
      <c r="P674" s="29"/>
    </row>
    <row r="675" spans="1:16" ht="16.5" x14ac:dyDescent="0.25">
      <c r="A675" s="19">
        <v>672</v>
      </c>
      <c r="B675" s="31"/>
      <c r="C675" s="29"/>
      <c r="D675" s="22"/>
      <c r="E675" s="29"/>
      <c r="F675" s="29"/>
      <c r="G675" s="29"/>
      <c r="H675" s="29"/>
      <c r="I675" s="29"/>
      <c r="J675" s="29"/>
      <c r="K675" s="29"/>
      <c r="L675" s="30"/>
      <c r="M675" s="30"/>
      <c r="N675" s="29"/>
      <c r="O675" s="29"/>
      <c r="P675" s="29"/>
    </row>
    <row r="676" spans="1:16" ht="16.5" x14ac:dyDescent="0.25">
      <c r="A676" s="19">
        <v>673</v>
      </c>
      <c r="B676" s="31"/>
      <c r="C676" s="29"/>
      <c r="D676" s="22"/>
      <c r="E676" s="29"/>
      <c r="F676" s="29"/>
      <c r="G676" s="29"/>
      <c r="H676" s="29"/>
      <c r="I676" s="29"/>
      <c r="J676" s="29"/>
      <c r="K676" s="29"/>
      <c r="L676" s="30"/>
      <c r="M676" s="30"/>
      <c r="N676" s="29"/>
      <c r="O676" s="29"/>
      <c r="P676" s="29"/>
    </row>
    <row r="677" spans="1:16" ht="16.5" x14ac:dyDescent="0.25">
      <c r="A677" s="19">
        <v>674</v>
      </c>
      <c r="B677" s="31"/>
      <c r="C677" s="29"/>
      <c r="D677" s="22"/>
      <c r="E677" s="29"/>
      <c r="F677" s="29"/>
      <c r="G677" s="29"/>
      <c r="H677" s="29"/>
      <c r="I677" s="29"/>
      <c r="J677" s="29"/>
      <c r="K677" s="29"/>
      <c r="L677" s="30"/>
      <c r="M677" s="30"/>
      <c r="N677" s="29"/>
      <c r="O677" s="29"/>
      <c r="P677" s="29"/>
    </row>
    <row r="678" spans="1:16" ht="16.5" x14ac:dyDescent="0.25">
      <c r="A678" s="19">
        <v>675</v>
      </c>
      <c r="B678" s="31"/>
      <c r="C678" s="29"/>
      <c r="D678" s="22"/>
      <c r="E678" s="29"/>
      <c r="F678" s="29"/>
      <c r="G678" s="29"/>
      <c r="H678" s="29"/>
      <c r="I678" s="29"/>
      <c r="J678" s="29"/>
      <c r="K678" s="29"/>
      <c r="L678" s="30"/>
      <c r="M678" s="30"/>
      <c r="N678" s="29"/>
      <c r="O678" s="29"/>
      <c r="P678" s="29"/>
    </row>
    <row r="679" spans="1:16" ht="16.5" x14ac:dyDescent="0.25">
      <c r="A679" s="19">
        <v>676</v>
      </c>
      <c r="B679" s="31"/>
      <c r="C679" s="29"/>
      <c r="D679" s="22"/>
      <c r="E679" s="29"/>
      <c r="F679" s="29"/>
      <c r="G679" s="29"/>
      <c r="H679" s="29"/>
      <c r="I679" s="29"/>
      <c r="J679" s="29"/>
      <c r="K679" s="29"/>
      <c r="L679" s="30"/>
      <c r="M679" s="30"/>
      <c r="N679" s="29"/>
      <c r="O679" s="29"/>
      <c r="P679" s="29"/>
    </row>
    <row r="680" spans="1:16" ht="16.5" x14ac:dyDescent="0.25">
      <c r="A680" s="19">
        <v>677</v>
      </c>
      <c r="B680" s="31"/>
      <c r="C680" s="29"/>
      <c r="D680" s="22"/>
      <c r="E680" s="29"/>
      <c r="F680" s="29"/>
      <c r="G680" s="29"/>
      <c r="H680" s="29"/>
      <c r="I680" s="29"/>
      <c r="J680" s="29"/>
      <c r="K680" s="29"/>
      <c r="L680" s="30"/>
      <c r="M680" s="30"/>
      <c r="N680" s="29"/>
      <c r="O680" s="29"/>
      <c r="P680" s="29"/>
    </row>
    <row r="681" spans="1:16" ht="16.5" x14ac:dyDescent="0.25">
      <c r="A681" s="19">
        <v>678</v>
      </c>
      <c r="B681" s="31"/>
      <c r="C681" s="29"/>
      <c r="D681" s="22"/>
      <c r="E681" s="29"/>
      <c r="F681" s="29"/>
      <c r="G681" s="29"/>
      <c r="H681" s="29"/>
      <c r="I681" s="29"/>
      <c r="J681" s="29"/>
      <c r="K681" s="29"/>
      <c r="L681" s="30"/>
      <c r="M681" s="30"/>
      <c r="N681" s="29"/>
      <c r="O681" s="29"/>
      <c r="P681" s="29"/>
    </row>
    <row r="682" spans="1:16" ht="16.5" x14ac:dyDescent="0.25">
      <c r="A682" s="19">
        <v>679</v>
      </c>
      <c r="B682" s="31"/>
      <c r="C682" s="29"/>
      <c r="D682" s="22"/>
      <c r="E682" s="29"/>
      <c r="F682" s="29"/>
      <c r="G682" s="29"/>
      <c r="H682" s="29"/>
      <c r="I682" s="29"/>
      <c r="J682" s="29"/>
      <c r="K682" s="29"/>
      <c r="L682" s="30"/>
      <c r="M682" s="30"/>
      <c r="N682" s="29"/>
      <c r="O682" s="29"/>
      <c r="P682" s="29"/>
    </row>
    <row r="683" spans="1:16" ht="16.5" x14ac:dyDescent="0.25">
      <c r="A683" s="19">
        <v>680</v>
      </c>
      <c r="B683" s="31"/>
      <c r="C683" s="29"/>
      <c r="D683" s="22"/>
      <c r="E683" s="29"/>
      <c r="F683" s="29"/>
      <c r="G683" s="29"/>
      <c r="H683" s="29"/>
      <c r="I683" s="29"/>
      <c r="J683" s="29"/>
      <c r="K683" s="29"/>
      <c r="L683" s="30"/>
      <c r="M683" s="30"/>
      <c r="N683" s="29"/>
      <c r="O683" s="29"/>
      <c r="P683" s="29"/>
    </row>
    <row r="684" spans="1:16" ht="16.5" x14ac:dyDescent="0.25">
      <c r="A684" s="19">
        <v>681</v>
      </c>
      <c r="B684" s="31"/>
      <c r="C684" s="29"/>
      <c r="D684" s="22"/>
      <c r="E684" s="29"/>
      <c r="F684" s="29"/>
      <c r="G684" s="29"/>
      <c r="H684" s="29"/>
      <c r="I684" s="29"/>
      <c r="J684" s="29"/>
      <c r="K684" s="29"/>
      <c r="L684" s="30"/>
      <c r="M684" s="30"/>
      <c r="N684" s="29"/>
      <c r="O684" s="29"/>
      <c r="P684" s="29"/>
    </row>
    <row r="685" spans="1:16" ht="16.5" x14ac:dyDescent="0.25">
      <c r="A685" s="19">
        <v>682</v>
      </c>
      <c r="B685" s="31"/>
      <c r="C685" s="29"/>
      <c r="D685" s="22"/>
      <c r="E685" s="29"/>
      <c r="F685" s="29"/>
      <c r="G685" s="29"/>
      <c r="H685" s="29"/>
      <c r="I685" s="29"/>
      <c r="J685" s="29"/>
      <c r="K685" s="29"/>
      <c r="L685" s="30"/>
      <c r="M685" s="30"/>
      <c r="N685" s="29"/>
      <c r="O685" s="29"/>
      <c r="P685" s="29"/>
    </row>
    <row r="686" spans="1:16" ht="16.5" x14ac:dyDescent="0.25">
      <c r="A686" s="19">
        <v>683</v>
      </c>
      <c r="B686" s="31"/>
      <c r="C686" s="29"/>
      <c r="D686" s="22"/>
      <c r="E686" s="29"/>
      <c r="F686" s="29"/>
      <c r="G686" s="29"/>
      <c r="H686" s="29"/>
      <c r="I686" s="29"/>
      <c r="J686" s="29"/>
      <c r="K686" s="29"/>
      <c r="L686" s="30"/>
      <c r="M686" s="30"/>
      <c r="N686" s="29"/>
      <c r="O686" s="29"/>
      <c r="P686" s="29"/>
    </row>
    <row r="687" spans="1:16" ht="16.5" x14ac:dyDescent="0.25">
      <c r="A687" s="19">
        <v>684</v>
      </c>
      <c r="B687" s="31"/>
      <c r="C687" s="29"/>
      <c r="D687" s="22"/>
      <c r="E687" s="29"/>
      <c r="F687" s="29"/>
      <c r="G687" s="29"/>
      <c r="H687" s="29"/>
      <c r="I687" s="29"/>
      <c r="J687" s="29"/>
      <c r="K687" s="29"/>
      <c r="L687" s="30"/>
      <c r="M687" s="30"/>
      <c r="N687" s="29"/>
      <c r="O687" s="29"/>
      <c r="P687" s="29"/>
    </row>
    <row r="688" spans="1:16" ht="16.5" x14ac:dyDescent="0.25">
      <c r="A688" s="19">
        <v>685</v>
      </c>
      <c r="B688" s="31"/>
      <c r="C688" s="29"/>
      <c r="D688" s="22"/>
      <c r="E688" s="29"/>
      <c r="F688" s="29"/>
      <c r="G688" s="29"/>
      <c r="H688" s="29"/>
      <c r="I688" s="29"/>
      <c r="J688" s="29"/>
      <c r="K688" s="29"/>
      <c r="L688" s="30"/>
      <c r="M688" s="30"/>
      <c r="N688" s="29"/>
      <c r="O688" s="29"/>
      <c r="P688" s="29"/>
    </row>
    <row r="689" spans="1:16" ht="16.5" x14ac:dyDescent="0.25">
      <c r="A689" s="19">
        <v>686</v>
      </c>
      <c r="B689" s="31"/>
      <c r="C689" s="29"/>
      <c r="D689" s="22"/>
      <c r="E689" s="29"/>
      <c r="F689" s="29"/>
      <c r="G689" s="29"/>
      <c r="H689" s="29"/>
      <c r="I689" s="29"/>
      <c r="J689" s="29"/>
      <c r="K689" s="29"/>
      <c r="L689" s="30"/>
      <c r="M689" s="30"/>
      <c r="N689" s="29"/>
      <c r="O689" s="29"/>
      <c r="P689" s="29"/>
    </row>
    <row r="690" spans="1:16" ht="16.5" x14ac:dyDescent="0.25">
      <c r="A690" s="19">
        <v>687</v>
      </c>
      <c r="B690" s="31"/>
      <c r="C690" s="29"/>
      <c r="D690" s="22"/>
      <c r="E690" s="29"/>
      <c r="F690" s="29"/>
      <c r="G690" s="29"/>
      <c r="H690" s="29"/>
      <c r="I690" s="29"/>
      <c r="J690" s="29"/>
      <c r="K690" s="29"/>
      <c r="L690" s="30"/>
      <c r="M690" s="30"/>
      <c r="N690" s="29"/>
      <c r="O690" s="29"/>
      <c r="P690" s="29"/>
    </row>
    <row r="691" spans="1:16" ht="16.5" x14ac:dyDescent="0.25">
      <c r="A691" s="19">
        <v>688</v>
      </c>
      <c r="B691" s="31"/>
      <c r="C691" s="29"/>
      <c r="D691" s="22"/>
      <c r="E691" s="29"/>
      <c r="F691" s="29"/>
      <c r="G691" s="29"/>
      <c r="H691" s="29"/>
      <c r="I691" s="29"/>
      <c r="J691" s="29"/>
      <c r="K691" s="29"/>
      <c r="L691" s="30"/>
      <c r="M691" s="30"/>
      <c r="N691" s="29"/>
      <c r="O691" s="29"/>
      <c r="P691" s="29"/>
    </row>
    <row r="692" spans="1:16" ht="16.5" x14ac:dyDescent="0.25">
      <c r="A692" s="19">
        <v>689</v>
      </c>
      <c r="B692" s="31"/>
      <c r="C692" s="29"/>
      <c r="D692" s="22"/>
      <c r="E692" s="29"/>
      <c r="F692" s="29"/>
      <c r="G692" s="29"/>
      <c r="H692" s="29"/>
      <c r="I692" s="29"/>
      <c r="J692" s="29"/>
      <c r="K692" s="29"/>
      <c r="L692" s="30"/>
      <c r="M692" s="30"/>
      <c r="N692" s="29"/>
      <c r="O692" s="29"/>
      <c r="P692" s="29"/>
    </row>
    <row r="693" spans="1:16" ht="16.5" x14ac:dyDescent="0.25">
      <c r="A693" s="19">
        <v>690</v>
      </c>
      <c r="B693" s="31"/>
      <c r="C693" s="29"/>
      <c r="D693" s="22"/>
      <c r="E693" s="29"/>
      <c r="F693" s="29"/>
      <c r="G693" s="29"/>
      <c r="H693" s="29"/>
      <c r="I693" s="29"/>
      <c r="J693" s="29"/>
      <c r="K693" s="29"/>
      <c r="L693" s="30"/>
      <c r="M693" s="30"/>
      <c r="N693" s="29"/>
      <c r="O693" s="29"/>
      <c r="P693" s="29"/>
    </row>
    <row r="694" spans="1:16" ht="16.5" x14ac:dyDescent="0.25">
      <c r="A694" s="19">
        <v>691</v>
      </c>
      <c r="B694" s="31"/>
      <c r="C694" s="29"/>
      <c r="D694" s="22"/>
      <c r="E694" s="29"/>
      <c r="F694" s="29"/>
      <c r="G694" s="29"/>
      <c r="H694" s="29"/>
      <c r="I694" s="29"/>
      <c r="J694" s="29"/>
      <c r="K694" s="29"/>
      <c r="L694" s="30"/>
      <c r="M694" s="30"/>
      <c r="N694" s="29"/>
      <c r="O694" s="29"/>
      <c r="P694" s="29"/>
    </row>
    <row r="695" spans="1:16" ht="16.5" x14ac:dyDescent="0.25">
      <c r="A695" s="19">
        <v>692</v>
      </c>
      <c r="B695" s="31"/>
      <c r="C695" s="29"/>
      <c r="D695" s="22"/>
      <c r="E695" s="29"/>
      <c r="F695" s="29"/>
      <c r="G695" s="29"/>
      <c r="H695" s="29"/>
      <c r="I695" s="29"/>
      <c r="J695" s="29"/>
      <c r="K695" s="29"/>
      <c r="L695" s="30"/>
      <c r="M695" s="30"/>
      <c r="N695" s="29"/>
      <c r="O695" s="29"/>
      <c r="P695" s="29"/>
    </row>
    <row r="696" spans="1:16" ht="16.5" x14ac:dyDescent="0.25">
      <c r="A696" s="19">
        <v>693</v>
      </c>
      <c r="B696" s="31"/>
      <c r="C696" s="29"/>
      <c r="D696" s="22"/>
      <c r="E696" s="29"/>
      <c r="F696" s="29"/>
      <c r="G696" s="29"/>
      <c r="H696" s="29"/>
      <c r="I696" s="29"/>
      <c r="J696" s="29"/>
      <c r="K696" s="29"/>
      <c r="L696" s="30"/>
      <c r="M696" s="30"/>
      <c r="N696" s="29"/>
      <c r="O696" s="29"/>
      <c r="P696" s="29"/>
    </row>
    <row r="697" spans="1:16" ht="16.5" x14ac:dyDescent="0.25">
      <c r="A697" s="19">
        <v>694</v>
      </c>
      <c r="B697" s="31"/>
      <c r="C697" s="29"/>
      <c r="D697" s="22"/>
      <c r="E697" s="29"/>
      <c r="F697" s="29"/>
      <c r="G697" s="29"/>
      <c r="H697" s="29"/>
      <c r="I697" s="29"/>
      <c r="J697" s="29"/>
      <c r="K697" s="29"/>
      <c r="L697" s="30"/>
      <c r="M697" s="30"/>
      <c r="N697" s="29"/>
      <c r="O697" s="29"/>
      <c r="P697" s="29"/>
    </row>
    <row r="698" spans="1:16" ht="16.5" x14ac:dyDescent="0.25">
      <c r="A698" s="19">
        <v>695</v>
      </c>
      <c r="B698" s="31"/>
      <c r="C698" s="29"/>
      <c r="D698" s="22"/>
      <c r="E698" s="29"/>
      <c r="F698" s="29"/>
      <c r="G698" s="29"/>
      <c r="H698" s="29"/>
      <c r="I698" s="29"/>
      <c r="J698" s="29"/>
      <c r="K698" s="29"/>
      <c r="L698" s="30"/>
      <c r="M698" s="30"/>
      <c r="N698" s="29"/>
      <c r="O698" s="29"/>
      <c r="P698" s="29"/>
    </row>
    <row r="699" spans="1:16" ht="16.5" x14ac:dyDescent="0.25">
      <c r="A699" s="19">
        <v>696</v>
      </c>
      <c r="B699" s="31"/>
      <c r="C699" s="29"/>
      <c r="D699" s="22"/>
      <c r="E699" s="29"/>
      <c r="F699" s="29"/>
      <c r="G699" s="29"/>
      <c r="H699" s="29"/>
      <c r="I699" s="29"/>
      <c r="J699" s="29"/>
      <c r="K699" s="29"/>
      <c r="L699" s="30"/>
      <c r="M699" s="30"/>
      <c r="N699" s="29"/>
      <c r="O699" s="29"/>
      <c r="P699" s="29"/>
    </row>
    <row r="700" spans="1:16" ht="16.5" x14ac:dyDescent="0.25">
      <c r="A700" s="19">
        <v>697</v>
      </c>
      <c r="B700" s="31"/>
      <c r="C700" s="29"/>
      <c r="D700" s="22"/>
      <c r="E700" s="29"/>
      <c r="F700" s="29"/>
      <c r="G700" s="29"/>
      <c r="H700" s="29"/>
      <c r="I700" s="29"/>
      <c r="J700" s="29"/>
      <c r="K700" s="29"/>
      <c r="L700" s="30"/>
      <c r="M700" s="30"/>
      <c r="N700" s="29"/>
      <c r="O700" s="29"/>
      <c r="P700" s="29"/>
    </row>
    <row r="701" spans="1:16" ht="16.5" x14ac:dyDescent="0.25">
      <c r="A701" s="19">
        <v>698</v>
      </c>
      <c r="B701" s="31"/>
      <c r="C701" s="29"/>
      <c r="D701" s="22"/>
      <c r="E701" s="29"/>
      <c r="F701" s="29"/>
      <c r="G701" s="29"/>
      <c r="H701" s="29"/>
      <c r="I701" s="29"/>
      <c r="J701" s="29"/>
      <c r="K701" s="29"/>
      <c r="L701" s="30"/>
      <c r="M701" s="30"/>
      <c r="N701" s="29"/>
      <c r="O701" s="29"/>
      <c r="P701" s="29"/>
    </row>
    <row r="702" spans="1:16" ht="16.5" x14ac:dyDescent="0.25">
      <c r="A702" s="19">
        <v>699</v>
      </c>
      <c r="B702" s="31"/>
      <c r="C702" s="29"/>
      <c r="D702" s="22"/>
      <c r="E702" s="29"/>
      <c r="F702" s="29"/>
      <c r="G702" s="29"/>
      <c r="H702" s="29"/>
      <c r="I702" s="29"/>
      <c r="J702" s="29"/>
      <c r="K702" s="29"/>
      <c r="L702" s="30"/>
      <c r="M702" s="30"/>
      <c r="N702" s="29"/>
      <c r="O702" s="29"/>
      <c r="P702" s="29"/>
    </row>
    <row r="703" spans="1:16" ht="16.5" x14ac:dyDescent="0.25">
      <c r="A703" s="19">
        <v>700</v>
      </c>
      <c r="B703" s="31"/>
      <c r="C703" s="29"/>
      <c r="D703" s="22"/>
      <c r="E703" s="29"/>
      <c r="F703" s="29"/>
      <c r="G703" s="29"/>
      <c r="H703" s="29"/>
      <c r="I703" s="29"/>
      <c r="J703" s="29"/>
      <c r="K703" s="29"/>
      <c r="L703" s="30"/>
      <c r="M703" s="30"/>
      <c r="N703" s="29"/>
      <c r="O703" s="29"/>
      <c r="P703" s="29"/>
    </row>
    <row r="704" spans="1:16" ht="16.5" x14ac:dyDescent="0.25">
      <c r="A704" s="19">
        <v>701</v>
      </c>
      <c r="B704" s="31"/>
      <c r="C704" s="29"/>
      <c r="D704" s="22"/>
      <c r="E704" s="29"/>
      <c r="F704" s="29"/>
      <c r="G704" s="29"/>
      <c r="H704" s="29"/>
      <c r="I704" s="29"/>
      <c r="J704" s="29"/>
      <c r="K704" s="29"/>
      <c r="L704" s="30"/>
      <c r="M704" s="30"/>
      <c r="N704" s="29"/>
      <c r="O704" s="29"/>
      <c r="P704" s="29"/>
    </row>
    <row r="705" spans="1:16" ht="16.5" x14ac:dyDescent="0.25">
      <c r="A705" s="19">
        <v>702</v>
      </c>
      <c r="B705" s="31"/>
      <c r="C705" s="29"/>
      <c r="D705" s="22"/>
      <c r="E705" s="29"/>
      <c r="F705" s="29"/>
      <c r="G705" s="29"/>
      <c r="H705" s="29"/>
      <c r="I705" s="29"/>
      <c r="J705" s="29"/>
      <c r="K705" s="29"/>
      <c r="L705" s="30"/>
      <c r="M705" s="30"/>
      <c r="N705" s="29"/>
      <c r="O705" s="29"/>
      <c r="P705" s="29"/>
    </row>
    <row r="706" spans="1:16" ht="16.5" x14ac:dyDescent="0.25">
      <c r="A706" s="19">
        <v>703</v>
      </c>
      <c r="B706" s="31"/>
      <c r="C706" s="29"/>
      <c r="D706" s="22"/>
      <c r="E706" s="29"/>
      <c r="F706" s="29"/>
      <c r="G706" s="29"/>
      <c r="H706" s="29"/>
      <c r="I706" s="29"/>
      <c r="J706" s="29"/>
      <c r="K706" s="29"/>
      <c r="L706" s="30"/>
      <c r="M706" s="30"/>
      <c r="N706" s="29"/>
      <c r="O706" s="29"/>
      <c r="P706" s="29"/>
    </row>
    <row r="707" spans="1:16" ht="16.5" x14ac:dyDescent="0.25">
      <c r="A707" s="19">
        <v>704</v>
      </c>
      <c r="B707" s="31"/>
      <c r="C707" s="29"/>
      <c r="D707" s="22"/>
      <c r="E707" s="29"/>
      <c r="F707" s="29"/>
      <c r="G707" s="29"/>
      <c r="H707" s="29"/>
      <c r="I707" s="29"/>
      <c r="J707" s="29"/>
      <c r="K707" s="29"/>
      <c r="L707" s="30"/>
      <c r="M707" s="30"/>
      <c r="N707" s="29"/>
      <c r="O707" s="29"/>
      <c r="P707" s="29"/>
    </row>
    <row r="708" spans="1:16" ht="16.5" x14ac:dyDescent="0.25">
      <c r="A708" s="19">
        <v>705</v>
      </c>
      <c r="B708" s="31"/>
      <c r="C708" s="29"/>
      <c r="D708" s="22"/>
      <c r="E708" s="29"/>
      <c r="F708" s="29"/>
      <c r="G708" s="29"/>
      <c r="H708" s="29"/>
      <c r="I708" s="29"/>
      <c r="J708" s="29"/>
      <c r="K708" s="29"/>
      <c r="L708" s="30"/>
      <c r="M708" s="30"/>
      <c r="N708" s="29"/>
      <c r="O708" s="29"/>
      <c r="P708" s="29"/>
    </row>
    <row r="709" spans="1:16" ht="16.5" x14ac:dyDescent="0.25">
      <c r="A709" s="19">
        <v>706</v>
      </c>
      <c r="B709" s="31"/>
      <c r="C709" s="29"/>
      <c r="D709" s="22"/>
      <c r="E709" s="29"/>
      <c r="F709" s="29"/>
      <c r="G709" s="29"/>
      <c r="H709" s="29"/>
      <c r="I709" s="29"/>
      <c r="J709" s="29"/>
      <c r="K709" s="29"/>
      <c r="L709" s="30"/>
      <c r="M709" s="30"/>
      <c r="N709" s="29"/>
      <c r="O709" s="29"/>
      <c r="P709" s="29"/>
    </row>
    <row r="710" spans="1:16" ht="16.5" x14ac:dyDescent="0.25">
      <c r="A710" s="19">
        <v>707</v>
      </c>
      <c r="B710" s="31"/>
      <c r="C710" s="29"/>
      <c r="D710" s="22"/>
      <c r="E710" s="29"/>
      <c r="F710" s="29"/>
      <c r="G710" s="29"/>
      <c r="H710" s="29"/>
      <c r="I710" s="29"/>
      <c r="J710" s="29"/>
      <c r="K710" s="29"/>
      <c r="L710" s="30"/>
      <c r="M710" s="30"/>
      <c r="N710" s="29"/>
      <c r="O710" s="29"/>
      <c r="P710" s="29"/>
    </row>
    <row r="711" spans="1:16" ht="16.5" x14ac:dyDescent="0.25">
      <c r="A711" s="19">
        <v>708</v>
      </c>
      <c r="B711" s="31"/>
      <c r="C711" s="29"/>
      <c r="D711" s="22"/>
      <c r="E711" s="29"/>
      <c r="F711" s="29"/>
      <c r="G711" s="29"/>
      <c r="H711" s="29"/>
      <c r="I711" s="29"/>
      <c r="J711" s="29"/>
      <c r="K711" s="29"/>
      <c r="L711" s="30"/>
      <c r="M711" s="30"/>
      <c r="N711" s="29"/>
      <c r="O711" s="29"/>
      <c r="P711" s="29"/>
    </row>
    <row r="712" spans="1:16" ht="16.5" x14ac:dyDescent="0.25">
      <c r="A712" s="19">
        <v>709</v>
      </c>
      <c r="B712" s="31"/>
      <c r="C712" s="29"/>
      <c r="D712" s="22"/>
      <c r="E712" s="29"/>
      <c r="F712" s="29"/>
      <c r="G712" s="29"/>
      <c r="H712" s="29"/>
      <c r="I712" s="29"/>
      <c r="J712" s="29"/>
      <c r="K712" s="29"/>
      <c r="L712" s="30"/>
      <c r="M712" s="30"/>
      <c r="N712" s="29"/>
      <c r="O712" s="29"/>
      <c r="P712" s="29"/>
    </row>
    <row r="713" spans="1:16" ht="16.5" x14ac:dyDescent="0.25">
      <c r="A713" s="19">
        <v>710</v>
      </c>
      <c r="B713" s="31"/>
      <c r="C713" s="29"/>
      <c r="D713" s="22"/>
      <c r="E713" s="29"/>
      <c r="F713" s="29"/>
      <c r="G713" s="29"/>
      <c r="H713" s="29"/>
      <c r="I713" s="29"/>
      <c r="J713" s="29"/>
      <c r="K713" s="29"/>
      <c r="L713" s="30"/>
      <c r="M713" s="30"/>
      <c r="N713" s="29"/>
      <c r="O713" s="29"/>
      <c r="P713" s="29"/>
    </row>
    <row r="714" spans="1:16" ht="16.5" x14ac:dyDescent="0.25">
      <c r="A714" s="19">
        <v>711</v>
      </c>
      <c r="B714" s="31"/>
      <c r="C714" s="29"/>
      <c r="D714" s="22"/>
      <c r="E714" s="29"/>
      <c r="F714" s="29"/>
      <c r="G714" s="29"/>
      <c r="H714" s="29"/>
      <c r="I714" s="29"/>
      <c r="J714" s="29"/>
      <c r="K714" s="29"/>
      <c r="L714" s="30"/>
      <c r="M714" s="30"/>
      <c r="N714" s="29"/>
      <c r="O714" s="29"/>
      <c r="P714" s="29"/>
    </row>
    <row r="715" spans="1:16" ht="16.5" x14ac:dyDescent="0.25">
      <c r="A715" s="19">
        <v>712</v>
      </c>
      <c r="B715" s="31"/>
      <c r="C715" s="29"/>
      <c r="D715" s="22"/>
      <c r="E715" s="29"/>
      <c r="F715" s="29"/>
      <c r="G715" s="29"/>
      <c r="H715" s="29"/>
      <c r="I715" s="29"/>
      <c r="J715" s="29"/>
      <c r="K715" s="29"/>
      <c r="L715" s="30"/>
      <c r="M715" s="30"/>
      <c r="N715" s="29"/>
      <c r="O715" s="29"/>
      <c r="P715" s="29"/>
    </row>
    <row r="716" spans="1:16" ht="16.5" x14ac:dyDescent="0.25">
      <c r="A716" s="19">
        <v>713</v>
      </c>
      <c r="B716" s="31"/>
      <c r="C716" s="29"/>
      <c r="D716" s="22"/>
      <c r="E716" s="29"/>
      <c r="F716" s="29"/>
      <c r="G716" s="29"/>
      <c r="H716" s="29"/>
      <c r="I716" s="29"/>
      <c r="J716" s="29"/>
      <c r="K716" s="29"/>
      <c r="L716" s="30"/>
      <c r="M716" s="30"/>
      <c r="N716" s="29"/>
      <c r="O716" s="29"/>
      <c r="P716" s="29"/>
    </row>
    <row r="717" spans="1:16" ht="16.5" x14ac:dyDescent="0.25">
      <c r="A717" s="19">
        <v>714</v>
      </c>
      <c r="B717" s="31"/>
      <c r="C717" s="29"/>
      <c r="D717" s="22"/>
      <c r="E717" s="29"/>
      <c r="F717" s="29"/>
      <c r="G717" s="29"/>
      <c r="H717" s="29"/>
      <c r="I717" s="29"/>
      <c r="J717" s="29"/>
      <c r="K717" s="29"/>
      <c r="L717" s="30"/>
      <c r="M717" s="30"/>
      <c r="N717" s="29"/>
      <c r="O717" s="29"/>
      <c r="P717" s="29"/>
    </row>
    <row r="718" spans="1:16" ht="16.5" x14ac:dyDescent="0.25">
      <c r="A718" s="19">
        <v>715</v>
      </c>
      <c r="B718" s="31"/>
      <c r="C718" s="29"/>
      <c r="D718" s="22"/>
      <c r="E718" s="29"/>
      <c r="F718" s="29"/>
      <c r="G718" s="29"/>
      <c r="H718" s="29"/>
      <c r="I718" s="29"/>
      <c r="J718" s="29"/>
      <c r="K718" s="29"/>
      <c r="L718" s="30"/>
      <c r="M718" s="30"/>
      <c r="N718" s="29"/>
      <c r="O718" s="29"/>
      <c r="P718" s="29"/>
    </row>
    <row r="719" spans="1:16" ht="16.5" x14ac:dyDescent="0.25">
      <c r="A719" s="19">
        <v>716</v>
      </c>
      <c r="B719" s="31"/>
      <c r="C719" s="29"/>
      <c r="D719" s="22"/>
      <c r="E719" s="29"/>
      <c r="F719" s="29"/>
      <c r="G719" s="29"/>
      <c r="H719" s="29"/>
      <c r="I719" s="29"/>
      <c r="J719" s="29"/>
      <c r="K719" s="29"/>
      <c r="L719" s="30"/>
      <c r="M719" s="30"/>
      <c r="N719" s="29"/>
      <c r="O719" s="29"/>
      <c r="P719" s="29"/>
    </row>
    <row r="720" spans="1:16" ht="16.5" x14ac:dyDescent="0.25">
      <c r="A720" s="19">
        <v>717</v>
      </c>
      <c r="B720" s="31"/>
      <c r="C720" s="29"/>
      <c r="D720" s="22"/>
      <c r="E720" s="29"/>
      <c r="F720" s="29"/>
      <c r="G720" s="29"/>
      <c r="H720" s="29"/>
      <c r="I720" s="29"/>
      <c r="J720" s="29"/>
      <c r="K720" s="29"/>
      <c r="L720" s="30"/>
      <c r="M720" s="30"/>
      <c r="N720" s="29"/>
      <c r="O720" s="29"/>
      <c r="P720" s="29"/>
    </row>
    <row r="721" spans="1:16" ht="16.5" x14ac:dyDescent="0.25">
      <c r="A721" s="19">
        <v>718</v>
      </c>
      <c r="B721" s="31"/>
      <c r="C721" s="29"/>
      <c r="D721" s="22"/>
      <c r="E721" s="29"/>
      <c r="F721" s="29"/>
      <c r="G721" s="29"/>
      <c r="H721" s="29"/>
      <c r="I721" s="29"/>
      <c r="J721" s="29"/>
      <c r="K721" s="29"/>
      <c r="L721" s="30"/>
      <c r="M721" s="30"/>
      <c r="N721" s="29"/>
      <c r="O721" s="29"/>
      <c r="P721" s="29"/>
    </row>
    <row r="722" spans="1:16" ht="16.5" x14ac:dyDescent="0.25">
      <c r="A722" s="19">
        <v>719</v>
      </c>
      <c r="B722" s="31"/>
      <c r="C722" s="29"/>
      <c r="D722" s="22"/>
      <c r="E722" s="29"/>
      <c r="F722" s="29"/>
      <c r="G722" s="29"/>
      <c r="H722" s="29"/>
      <c r="I722" s="29"/>
      <c r="J722" s="29"/>
      <c r="K722" s="29"/>
      <c r="L722" s="30"/>
      <c r="M722" s="30"/>
      <c r="N722" s="29"/>
      <c r="O722" s="29"/>
      <c r="P722" s="29"/>
    </row>
    <row r="723" spans="1:16" ht="16.5" x14ac:dyDescent="0.25">
      <c r="A723" s="19">
        <v>720</v>
      </c>
      <c r="B723" s="31"/>
      <c r="C723" s="29"/>
      <c r="D723" s="22"/>
      <c r="E723" s="29"/>
      <c r="F723" s="29"/>
      <c r="G723" s="29"/>
      <c r="H723" s="29"/>
      <c r="I723" s="29"/>
      <c r="J723" s="29"/>
      <c r="K723" s="29"/>
      <c r="L723" s="30"/>
      <c r="M723" s="30"/>
      <c r="N723" s="29"/>
      <c r="O723" s="29"/>
      <c r="P723" s="29"/>
    </row>
    <row r="724" spans="1:16" ht="16.5" x14ac:dyDescent="0.25">
      <c r="A724" s="19">
        <v>721</v>
      </c>
      <c r="B724" s="31"/>
      <c r="C724" s="29"/>
      <c r="D724" s="22"/>
      <c r="E724" s="29"/>
      <c r="F724" s="29"/>
      <c r="G724" s="29"/>
      <c r="H724" s="29"/>
      <c r="I724" s="29"/>
      <c r="J724" s="29"/>
      <c r="K724" s="29"/>
      <c r="L724" s="30"/>
      <c r="M724" s="30"/>
      <c r="N724" s="29"/>
      <c r="O724" s="29"/>
      <c r="P724" s="29"/>
    </row>
    <row r="725" spans="1:16" ht="16.5" x14ac:dyDescent="0.25">
      <c r="A725" s="19">
        <v>722</v>
      </c>
      <c r="B725" s="31"/>
      <c r="C725" s="29"/>
      <c r="D725" s="22"/>
      <c r="E725" s="29"/>
      <c r="F725" s="29"/>
      <c r="G725" s="29"/>
      <c r="H725" s="29"/>
      <c r="I725" s="29"/>
      <c r="J725" s="29"/>
      <c r="K725" s="29"/>
      <c r="L725" s="30"/>
      <c r="M725" s="30"/>
      <c r="N725" s="29"/>
      <c r="O725" s="29"/>
      <c r="P725" s="29"/>
    </row>
    <row r="726" spans="1:16" ht="16.5" x14ac:dyDescent="0.25">
      <c r="A726" s="19">
        <v>723</v>
      </c>
      <c r="B726" s="31"/>
      <c r="C726" s="29"/>
      <c r="D726" s="22"/>
      <c r="E726" s="29"/>
      <c r="F726" s="29"/>
      <c r="G726" s="29"/>
      <c r="H726" s="29"/>
      <c r="I726" s="29"/>
      <c r="J726" s="29"/>
      <c r="K726" s="29"/>
      <c r="L726" s="30"/>
      <c r="M726" s="30"/>
      <c r="N726" s="29"/>
      <c r="O726" s="29"/>
      <c r="P726" s="29"/>
    </row>
    <row r="727" spans="1:16" ht="16.5" x14ac:dyDescent="0.25">
      <c r="A727" s="19">
        <v>724</v>
      </c>
      <c r="B727" s="31"/>
      <c r="C727" s="29"/>
      <c r="D727" s="22"/>
      <c r="E727" s="29"/>
      <c r="F727" s="29"/>
      <c r="G727" s="29"/>
      <c r="H727" s="29"/>
      <c r="I727" s="29"/>
      <c r="J727" s="29"/>
      <c r="K727" s="29"/>
      <c r="L727" s="30"/>
      <c r="M727" s="30"/>
      <c r="N727" s="29"/>
      <c r="O727" s="29"/>
      <c r="P727" s="29"/>
    </row>
    <row r="728" spans="1:16" ht="16.5" x14ac:dyDescent="0.25">
      <c r="A728" s="19">
        <v>725</v>
      </c>
      <c r="B728" s="31"/>
      <c r="C728" s="29"/>
      <c r="D728" s="22"/>
      <c r="E728" s="29"/>
      <c r="F728" s="29"/>
      <c r="G728" s="29"/>
      <c r="H728" s="29"/>
      <c r="I728" s="29"/>
      <c r="J728" s="29"/>
      <c r="K728" s="29"/>
      <c r="L728" s="30"/>
      <c r="M728" s="30"/>
      <c r="N728" s="29"/>
      <c r="O728" s="29"/>
      <c r="P728" s="29"/>
    </row>
    <row r="729" spans="1:16" ht="16.5" x14ac:dyDescent="0.25">
      <c r="A729" s="19">
        <v>726</v>
      </c>
      <c r="B729" s="31"/>
      <c r="C729" s="29"/>
      <c r="D729" s="22"/>
      <c r="E729" s="29"/>
      <c r="F729" s="29"/>
      <c r="G729" s="29"/>
      <c r="H729" s="29"/>
      <c r="I729" s="29"/>
      <c r="J729" s="29"/>
      <c r="K729" s="29"/>
      <c r="L729" s="30"/>
      <c r="M729" s="30"/>
      <c r="N729" s="29"/>
      <c r="O729" s="29"/>
      <c r="P729" s="29"/>
    </row>
    <row r="730" spans="1:16" ht="16.5" x14ac:dyDescent="0.25">
      <c r="A730" s="19">
        <v>727</v>
      </c>
      <c r="B730" s="31"/>
      <c r="C730" s="29"/>
      <c r="D730" s="22"/>
      <c r="E730" s="29"/>
      <c r="F730" s="29"/>
      <c r="G730" s="29"/>
      <c r="H730" s="29"/>
      <c r="I730" s="29"/>
      <c r="J730" s="29"/>
      <c r="K730" s="29"/>
      <c r="L730" s="30"/>
      <c r="M730" s="30"/>
      <c r="N730" s="29"/>
      <c r="O730" s="29"/>
      <c r="P730" s="29"/>
    </row>
    <row r="731" spans="1:16" ht="16.5" x14ac:dyDescent="0.25">
      <c r="A731" s="19">
        <v>728</v>
      </c>
      <c r="B731" s="31"/>
      <c r="C731" s="29"/>
      <c r="D731" s="22"/>
      <c r="E731" s="29"/>
      <c r="F731" s="29"/>
      <c r="G731" s="29"/>
      <c r="H731" s="29"/>
      <c r="I731" s="29"/>
      <c r="J731" s="29"/>
      <c r="K731" s="29"/>
      <c r="L731" s="30"/>
      <c r="M731" s="30"/>
      <c r="N731" s="29"/>
      <c r="O731" s="29"/>
      <c r="P731" s="29"/>
    </row>
    <row r="732" spans="1:16" ht="16.5" x14ac:dyDescent="0.25">
      <c r="A732" s="19">
        <v>729</v>
      </c>
      <c r="B732" s="31"/>
      <c r="C732" s="29"/>
      <c r="D732" s="22"/>
      <c r="E732" s="29"/>
      <c r="F732" s="29"/>
      <c r="G732" s="29"/>
      <c r="H732" s="29"/>
      <c r="I732" s="29"/>
      <c r="J732" s="29"/>
      <c r="K732" s="29"/>
      <c r="L732" s="30"/>
      <c r="M732" s="30"/>
      <c r="N732" s="29"/>
      <c r="O732" s="29"/>
      <c r="P732" s="29"/>
    </row>
    <row r="733" spans="1:16" ht="16.5" x14ac:dyDescent="0.25">
      <c r="A733" s="19">
        <v>730</v>
      </c>
      <c r="B733" s="31"/>
      <c r="C733" s="29"/>
      <c r="D733" s="22"/>
      <c r="E733" s="29"/>
      <c r="F733" s="29"/>
      <c r="G733" s="29"/>
      <c r="H733" s="29"/>
      <c r="I733" s="29"/>
      <c r="J733" s="29"/>
      <c r="K733" s="29"/>
      <c r="L733" s="30"/>
      <c r="M733" s="30"/>
      <c r="N733" s="29"/>
      <c r="O733" s="29"/>
      <c r="P733" s="29"/>
    </row>
    <row r="734" spans="1:16" ht="16.5" x14ac:dyDescent="0.25">
      <c r="A734" s="19">
        <v>731</v>
      </c>
      <c r="B734" s="31"/>
      <c r="C734" s="29"/>
      <c r="D734" s="22"/>
      <c r="E734" s="29"/>
      <c r="F734" s="29"/>
      <c r="G734" s="29"/>
      <c r="H734" s="29"/>
      <c r="I734" s="29"/>
      <c r="J734" s="29"/>
      <c r="K734" s="29"/>
      <c r="L734" s="30"/>
      <c r="M734" s="30"/>
      <c r="N734" s="29"/>
      <c r="O734" s="29"/>
      <c r="P734" s="29"/>
    </row>
    <row r="735" spans="1:16" ht="16.5" x14ac:dyDescent="0.25">
      <c r="A735" s="19">
        <v>732</v>
      </c>
      <c r="B735" s="31"/>
      <c r="C735" s="29"/>
      <c r="D735" s="22"/>
      <c r="E735" s="29"/>
      <c r="F735" s="29"/>
      <c r="G735" s="29"/>
      <c r="H735" s="29"/>
      <c r="I735" s="29"/>
      <c r="J735" s="29"/>
      <c r="K735" s="29"/>
      <c r="L735" s="30"/>
      <c r="M735" s="30"/>
      <c r="N735" s="29"/>
      <c r="O735" s="29"/>
      <c r="P735" s="29"/>
    </row>
    <row r="736" spans="1:16" ht="16.5" x14ac:dyDescent="0.25">
      <c r="A736" s="19">
        <v>733</v>
      </c>
      <c r="B736" s="31"/>
      <c r="C736" s="29"/>
      <c r="D736" s="22"/>
      <c r="E736" s="29"/>
      <c r="F736" s="29"/>
      <c r="G736" s="29"/>
      <c r="H736" s="29"/>
      <c r="I736" s="29"/>
      <c r="J736" s="29"/>
      <c r="K736" s="29"/>
      <c r="L736" s="30"/>
      <c r="M736" s="30"/>
      <c r="N736" s="29"/>
      <c r="O736" s="29"/>
      <c r="P736" s="29"/>
    </row>
    <row r="737" spans="1:16" ht="16.5" x14ac:dyDescent="0.25">
      <c r="A737" s="19">
        <v>734</v>
      </c>
      <c r="B737" s="31"/>
      <c r="C737" s="29"/>
      <c r="D737" s="22"/>
      <c r="E737" s="29"/>
      <c r="F737" s="29"/>
      <c r="G737" s="29"/>
      <c r="H737" s="29"/>
      <c r="I737" s="29"/>
      <c r="J737" s="29"/>
      <c r="K737" s="29"/>
      <c r="L737" s="30"/>
      <c r="M737" s="30"/>
      <c r="N737" s="29"/>
      <c r="O737" s="29"/>
      <c r="P737" s="29"/>
    </row>
    <row r="738" spans="1:16" ht="16.5" x14ac:dyDescent="0.25">
      <c r="A738" s="19">
        <v>735</v>
      </c>
      <c r="B738" s="31"/>
      <c r="C738" s="29"/>
      <c r="D738" s="22"/>
      <c r="E738" s="29"/>
      <c r="F738" s="29"/>
      <c r="G738" s="29"/>
      <c r="H738" s="29"/>
      <c r="I738" s="29"/>
      <c r="J738" s="29"/>
      <c r="K738" s="29"/>
      <c r="L738" s="30"/>
      <c r="M738" s="30"/>
      <c r="N738" s="29"/>
      <c r="O738" s="29"/>
      <c r="P738" s="29"/>
    </row>
    <row r="739" spans="1:16" ht="16.5" x14ac:dyDescent="0.25">
      <c r="A739" s="19">
        <v>736</v>
      </c>
      <c r="B739" s="31"/>
      <c r="C739" s="29"/>
      <c r="D739" s="22"/>
      <c r="E739" s="29"/>
      <c r="F739" s="29"/>
      <c r="G739" s="29"/>
      <c r="H739" s="29"/>
      <c r="I739" s="29"/>
      <c r="J739" s="29"/>
      <c r="K739" s="29"/>
      <c r="L739" s="30"/>
      <c r="M739" s="30"/>
      <c r="N739" s="29"/>
      <c r="O739" s="29"/>
      <c r="P739" s="29"/>
    </row>
    <row r="740" spans="1:16" ht="16.5" x14ac:dyDescent="0.25">
      <c r="A740" s="19">
        <v>737</v>
      </c>
      <c r="B740" s="31"/>
      <c r="C740" s="29"/>
      <c r="D740" s="22"/>
      <c r="E740" s="29"/>
      <c r="F740" s="29"/>
      <c r="G740" s="29"/>
      <c r="H740" s="29"/>
      <c r="I740" s="29"/>
      <c r="J740" s="29"/>
      <c r="K740" s="29"/>
      <c r="L740" s="30"/>
      <c r="M740" s="30"/>
      <c r="N740" s="29"/>
      <c r="O740" s="29"/>
      <c r="P740" s="29"/>
    </row>
    <row r="741" spans="1:16" ht="16.5" x14ac:dyDescent="0.25">
      <c r="A741" s="19">
        <v>738</v>
      </c>
      <c r="B741" s="31"/>
      <c r="C741" s="29"/>
      <c r="D741" s="22"/>
      <c r="E741" s="29"/>
      <c r="F741" s="29"/>
      <c r="G741" s="29"/>
      <c r="H741" s="29"/>
      <c r="I741" s="29"/>
      <c r="J741" s="29"/>
      <c r="K741" s="29"/>
      <c r="L741" s="30"/>
      <c r="M741" s="30"/>
      <c r="N741" s="29"/>
      <c r="O741" s="29"/>
      <c r="P741" s="29"/>
    </row>
    <row r="742" spans="1:16" ht="16.5" x14ac:dyDescent="0.25">
      <c r="A742" s="19">
        <v>739</v>
      </c>
      <c r="B742" s="31"/>
      <c r="C742" s="29"/>
      <c r="D742" s="22"/>
      <c r="E742" s="29"/>
      <c r="F742" s="29"/>
      <c r="G742" s="29"/>
      <c r="H742" s="29"/>
      <c r="I742" s="29"/>
      <c r="J742" s="29"/>
      <c r="K742" s="29"/>
      <c r="L742" s="30"/>
      <c r="M742" s="30"/>
      <c r="N742" s="29"/>
      <c r="O742" s="29"/>
      <c r="P742" s="29"/>
    </row>
    <row r="743" spans="1:16" ht="16.5" x14ac:dyDescent="0.25">
      <c r="A743" s="19">
        <v>740</v>
      </c>
      <c r="B743" s="31"/>
      <c r="C743" s="29"/>
      <c r="D743" s="22"/>
      <c r="E743" s="29"/>
      <c r="F743" s="29"/>
      <c r="G743" s="29"/>
      <c r="H743" s="29"/>
      <c r="I743" s="29"/>
      <c r="J743" s="29"/>
      <c r="K743" s="29"/>
      <c r="L743" s="30"/>
      <c r="M743" s="30"/>
      <c r="N743" s="29"/>
      <c r="O743" s="29"/>
      <c r="P743" s="29"/>
    </row>
    <row r="744" spans="1:16" ht="16.5" x14ac:dyDescent="0.25">
      <c r="A744" s="19">
        <v>741</v>
      </c>
      <c r="B744" s="31"/>
      <c r="C744" s="29"/>
      <c r="D744" s="22"/>
      <c r="E744" s="29"/>
      <c r="F744" s="29"/>
      <c r="G744" s="29"/>
      <c r="H744" s="29"/>
      <c r="I744" s="29"/>
      <c r="J744" s="29"/>
      <c r="K744" s="29"/>
      <c r="L744" s="30"/>
      <c r="M744" s="30"/>
      <c r="N744" s="29"/>
      <c r="O744" s="29"/>
      <c r="P744" s="29"/>
    </row>
    <row r="745" spans="1:16" ht="16.5" x14ac:dyDescent="0.25">
      <c r="A745" s="19">
        <v>742</v>
      </c>
      <c r="B745" s="31"/>
      <c r="C745" s="29"/>
      <c r="D745" s="22"/>
      <c r="E745" s="29"/>
      <c r="F745" s="29"/>
      <c r="G745" s="29"/>
      <c r="H745" s="29"/>
      <c r="I745" s="29"/>
      <c r="J745" s="29"/>
      <c r="K745" s="29"/>
      <c r="L745" s="30"/>
      <c r="M745" s="30"/>
      <c r="N745" s="29"/>
      <c r="O745" s="29"/>
      <c r="P745" s="29"/>
    </row>
    <row r="746" spans="1:16" ht="16.5" x14ac:dyDescent="0.25">
      <c r="A746" s="19">
        <v>743</v>
      </c>
      <c r="B746" s="31"/>
      <c r="C746" s="29"/>
      <c r="D746" s="22"/>
      <c r="E746" s="29"/>
      <c r="F746" s="29"/>
      <c r="G746" s="29"/>
      <c r="H746" s="29"/>
      <c r="I746" s="29"/>
      <c r="J746" s="29"/>
      <c r="K746" s="29"/>
      <c r="L746" s="30"/>
      <c r="M746" s="30"/>
      <c r="N746" s="29"/>
      <c r="O746" s="29"/>
      <c r="P746" s="29"/>
    </row>
    <row r="747" spans="1:16" ht="16.5" x14ac:dyDescent="0.25">
      <c r="A747" s="19">
        <v>744</v>
      </c>
      <c r="B747" s="31"/>
      <c r="C747" s="29"/>
      <c r="D747" s="22"/>
      <c r="E747" s="29"/>
      <c r="F747" s="29"/>
      <c r="G747" s="29"/>
      <c r="H747" s="29"/>
      <c r="I747" s="29"/>
      <c r="J747" s="29"/>
      <c r="K747" s="29"/>
      <c r="L747" s="30"/>
      <c r="M747" s="30"/>
      <c r="N747" s="29"/>
      <c r="O747" s="29"/>
      <c r="P747" s="29"/>
    </row>
    <row r="748" spans="1:16" ht="16.5" x14ac:dyDescent="0.25">
      <c r="A748" s="19">
        <v>745</v>
      </c>
      <c r="B748" s="31"/>
      <c r="C748" s="29"/>
      <c r="D748" s="22"/>
      <c r="E748" s="29"/>
      <c r="F748" s="29"/>
      <c r="G748" s="29"/>
      <c r="H748" s="29"/>
      <c r="I748" s="29"/>
      <c r="J748" s="29"/>
      <c r="K748" s="29"/>
      <c r="L748" s="30"/>
      <c r="M748" s="30"/>
      <c r="N748" s="29"/>
      <c r="O748" s="29"/>
      <c r="P748" s="29"/>
    </row>
    <row r="749" spans="1:16" ht="16.5" x14ac:dyDescent="0.25">
      <c r="A749" s="19">
        <v>746</v>
      </c>
      <c r="B749" s="31"/>
      <c r="C749" s="29"/>
      <c r="D749" s="22"/>
      <c r="E749" s="29"/>
      <c r="F749" s="29"/>
      <c r="G749" s="29"/>
      <c r="H749" s="29"/>
      <c r="I749" s="29"/>
      <c r="J749" s="29"/>
      <c r="K749" s="29"/>
      <c r="L749" s="30"/>
      <c r="M749" s="30"/>
      <c r="N749" s="29"/>
      <c r="O749" s="29"/>
      <c r="P749" s="29"/>
    </row>
    <row r="750" spans="1:16" ht="16.5" x14ac:dyDescent="0.25">
      <c r="A750" s="19">
        <v>747</v>
      </c>
      <c r="B750" s="31"/>
      <c r="C750" s="29"/>
      <c r="D750" s="22"/>
      <c r="E750" s="29"/>
      <c r="F750" s="29"/>
      <c r="G750" s="29"/>
      <c r="H750" s="29"/>
      <c r="I750" s="29"/>
      <c r="J750" s="29"/>
      <c r="K750" s="29"/>
      <c r="L750" s="30"/>
      <c r="M750" s="30"/>
      <c r="N750" s="29"/>
      <c r="O750" s="29"/>
      <c r="P750" s="29"/>
    </row>
    <row r="751" spans="1:16" ht="16.5" x14ac:dyDescent="0.25">
      <c r="A751" s="19">
        <v>748</v>
      </c>
      <c r="B751" s="31"/>
      <c r="C751" s="29"/>
      <c r="D751" s="22"/>
      <c r="E751" s="29"/>
      <c r="F751" s="29"/>
      <c r="G751" s="29"/>
      <c r="H751" s="29"/>
      <c r="I751" s="29"/>
      <c r="J751" s="29"/>
      <c r="K751" s="29"/>
      <c r="L751" s="30"/>
      <c r="M751" s="30"/>
      <c r="N751" s="29"/>
      <c r="O751" s="29"/>
      <c r="P751" s="29"/>
    </row>
    <row r="752" spans="1:16" ht="16.5" x14ac:dyDescent="0.25">
      <c r="A752" s="19">
        <v>749</v>
      </c>
      <c r="B752" s="31"/>
      <c r="C752" s="29"/>
      <c r="D752" s="22"/>
      <c r="E752" s="29"/>
      <c r="F752" s="29"/>
      <c r="G752" s="29"/>
      <c r="H752" s="29"/>
      <c r="I752" s="29"/>
      <c r="J752" s="29"/>
      <c r="K752" s="29"/>
      <c r="L752" s="30"/>
      <c r="M752" s="30"/>
      <c r="N752" s="29"/>
      <c r="O752" s="29"/>
      <c r="P752" s="29"/>
    </row>
    <row r="753" spans="1:16" ht="16.5" x14ac:dyDescent="0.25">
      <c r="A753" s="19">
        <v>750</v>
      </c>
      <c r="B753" s="31"/>
      <c r="C753" s="29"/>
      <c r="D753" s="22"/>
      <c r="E753" s="29"/>
      <c r="F753" s="29"/>
      <c r="G753" s="29"/>
      <c r="H753" s="29"/>
      <c r="I753" s="29"/>
      <c r="J753" s="29"/>
      <c r="K753" s="29"/>
      <c r="L753" s="30"/>
      <c r="M753" s="30"/>
      <c r="N753" s="29"/>
      <c r="O753" s="29"/>
      <c r="P753" s="29"/>
    </row>
    <row r="754" spans="1:16" ht="16.5" x14ac:dyDescent="0.25">
      <c r="A754" s="19">
        <v>751</v>
      </c>
      <c r="B754" s="31"/>
      <c r="C754" s="29"/>
      <c r="D754" s="22"/>
      <c r="E754" s="29"/>
      <c r="F754" s="29"/>
      <c r="G754" s="29"/>
      <c r="H754" s="29"/>
      <c r="I754" s="29"/>
      <c r="J754" s="29"/>
      <c r="K754" s="29"/>
      <c r="L754" s="30"/>
      <c r="M754" s="30"/>
      <c r="N754" s="29"/>
      <c r="O754" s="29"/>
      <c r="P754" s="29"/>
    </row>
    <row r="755" spans="1:16" ht="16.5" x14ac:dyDescent="0.25">
      <c r="A755" s="19">
        <v>752</v>
      </c>
      <c r="B755" s="31"/>
      <c r="C755" s="29"/>
      <c r="D755" s="22"/>
      <c r="E755" s="29"/>
      <c r="F755" s="29"/>
      <c r="G755" s="29"/>
      <c r="H755" s="29"/>
      <c r="I755" s="29"/>
      <c r="J755" s="29"/>
      <c r="K755" s="29"/>
      <c r="L755" s="30"/>
      <c r="M755" s="30"/>
      <c r="N755" s="29"/>
      <c r="O755" s="29"/>
      <c r="P755" s="29"/>
    </row>
    <row r="756" spans="1:16" ht="16.5" x14ac:dyDescent="0.25">
      <c r="A756" s="19">
        <v>753</v>
      </c>
      <c r="B756" s="31"/>
      <c r="C756" s="29"/>
      <c r="D756" s="22"/>
      <c r="E756" s="29"/>
      <c r="F756" s="29"/>
      <c r="G756" s="29"/>
      <c r="H756" s="29"/>
      <c r="I756" s="29"/>
      <c r="J756" s="29"/>
      <c r="K756" s="29"/>
      <c r="L756" s="30"/>
      <c r="M756" s="30"/>
      <c r="N756" s="29"/>
      <c r="O756" s="29"/>
      <c r="P756" s="29"/>
    </row>
    <row r="757" spans="1:16" ht="16.5" x14ac:dyDescent="0.25">
      <c r="A757" s="19">
        <v>754</v>
      </c>
      <c r="B757" s="31"/>
      <c r="C757" s="29"/>
      <c r="D757" s="22"/>
      <c r="E757" s="29"/>
      <c r="F757" s="29"/>
      <c r="G757" s="29"/>
      <c r="H757" s="29"/>
      <c r="I757" s="29"/>
      <c r="J757" s="29"/>
      <c r="K757" s="29"/>
      <c r="L757" s="30"/>
      <c r="M757" s="30"/>
      <c r="N757" s="29"/>
      <c r="O757" s="29"/>
      <c r="P757" s="29"/>
    </row>
    <row r="758" spans="1:16" ht="16.5" x14ac:dyDescent="0.25">
      <c r="A758" s="19">
        <v>755</v>
      </c>
      <c r="B758" s="31"/>
      <c r="C758" s="29"/>
      <c r="D758" s="22"/>
      <c r="E758" s="29"/>
      <c r="F758" s="29"/>
      <c r="G758" s="29"/>
      <c r="H758" s="29"/>
      <c r="I758" s="29"/>
      <c r="J758" s="29"/>
      <c r="K758" s="29"/>
      <c r="L758" s="30"/>
      <c r="M758" s="30"/>
      <c r="N758" s="29"/>
      <c r="O758" s="29"/>
      <c r="P758" s="29"/>
    </row>
    <row r="759" spans="1:16" ht="16.5" x14ac:dyDescent="0.25">
      <c r="A759" s="19">
        <v>756</v>
      </c>
      <c r="B759" s="31"/>
      <c r="C759" s="29"/>
      <c r="D759" s="22"/>
      <c r="E759" s="29"/>
      <c r="F759" s="29"/>
      <c r="G759" s="29"/>
      <c r="H759" s="29"/>
      <c r="I759" s="29"/>
      <c r="J759" s="29"/>
      <c r="K759" s="29"/>
      <c r="L759" s="30"/>
      <c r="M759" s="30"/>
      <c r="N759" s="29"/>
      <c r="O759" s="29"/>
      <c r="P759" s="29"/>
    </row>
    <row r="760" spans="1:16" ht="16.5" x14ac:dyDescent="0.25">
      <c r="A760" s="19">
        <v>757</v>
      </c>
      <c r="B760" s="31"/>
      <c r="C760" s="29"/>
      <c r="D760" s="22"/>
      <c r="E760" s="29"/>
      <c r="F760" s="29"/>
      <c r="G760" s="29"/>
      <c r="H760" s="29"/>
      <c r="I760" s="29"/>
      <c r="J760" s="29"/>
      <c r="K760" s="29"/>
      <c r="L760" s="30"/>
      <c r="M760" s="30"/>
      <c r="N760" s="29"/>
      <c r="O760" s="29"/>
      <c r="P760" s="29"/>
    </row>
    <row r="761" spans="1:16" ht="16.5" x14ac:dyDescent="0.25">
      <c r="A761" s="19">
        <v>758</v>
      </c>
      <c r="B761" s="31"/>
      <c r="C761" s="29"/>
      <c r="D761" s="22"/>
      <c r="E761" s="29"/>
      <c r="F761" s="29"/>
      <c r="G761" s="29"/>
      <c r="H761" s="29"/>
      <c r="I761" s="29"/>
      <c r="J761" s="29"/>
      <c r="K761" s="29"/>
      <c r="L761" s="30"/>
      <c r="M761" s="30"/>
      <c r="N761" s="29"/>
      <c r="O761" s="29"/>
      <c r="P761" s="29"/>
    </row>
    <row r="762" spans="1:16" ht="16.5" x14ac:dyDescent="0.25">
      <c r="A762" s="19">
        <v>759</v>
      </c>
      <c r="B762" s="31"/>
      <c r="C762" s="29"/>
      <c r="D762" s="22"/>
      <c r="E762" s="29"/>
      <c r="F762" s="29"/>
      <c r="G762" s="29"/>
      <c r="H762" s="29"/>
      <c r="I762" s="29"/>
      <c r="J762" s="29"/>
      <c r="K762" s="29"/>
      <c r="L762" s="30"/>
      <c r="M762" s="30"/>
      <c r="N762" s="29"/>
      <c r="O762" s="29"/>
      <c r="P762" s="29"/>
    </row>
    <row r="763" spans="1:16" ht="16.5" x14ac:dyDescent="0.25">
      <c r="A763" s="19">
        <v>760</v>
      </c>
      <c r="B763" s="31"/>
      <c r="C763" s="29"/>
      <c r="D763" s="22"/>
      <c r="E763" s="29"/>
      <c r="F763" s="29"/>
      <c r="G763" s="29"/>
      <c r="H763" s="29"/>
      <c r="I763" s="29"/>
      <c r="J763" s="29"/>
      <c r="K763" s="29"/>
      <c r="L763" s="30"/>
      <c r="M763" s="30"/>
      <c r="N763" s="29"/>
      <c r="O763" s="29"/>
      <c r="P763" s="29"/>
    </row>
    <row r="764" spans="1:16" ht="16.5" x14ac:dyDescent="0.25">
      <c r="A764" s="19">
        <v>761</v>
      </c>
      <c r="B764" s="31"/>
      <c r="C764" s="29"/>
      <c r="D764" s="22"/>
      <c r="E764" s="29"/>
      <c r="F764" s="29"/>
      <c r="G764" s="29"/>
      <c r="H764" s="29"/>
      <c r="I764" s="29"/>
      <c r="J764" s="29"/>
      <c r="K764" s="29"/>
      <c r="L764" s="30"/>
      <c r="M764" s="30"/>
      <c r="N764" s="29"/>
      <c r="O764" s="29"/>
      <c r="P764" s="29"/>
    </row>
    <row r="765" spans="1:16" ht="16.5" x14ac:dyDescent="0.25">
      <c r="A765" s="19">
        <v>762</v>
      </c>
      <c r="B765" s="31"/>
      <c r="C765" s="29"/>
      <c r="D765" s="22"/>
      <c r="E765" s="29"/>
      <c r="F765" s="29"/>
      <c r="G765" s="29"/>
      <c r="H765" s="29"/>
      <c r="I765" s="29"/>
      <c r="J765" s="29"/>
      <c r="K765" s="29"/>
      <c r="L765" s="30"/>
      <c r="M765" s="30"/>
      <c r="N765" s="29"/>
      <c r="O765" s="29"/>
      <c r="P765" s="29"/>
    </row>
    <row r="766" spans="1:16" ht="16.5" x14ac:dyDescent="0.25">
      <c r="A766" s="19">
        <v>763</v>
      </c>
      <c r="B766" s="31"/>
      <c r="C766" s="29"/>
      <c r="D766" s="22"/>
      <c r="E766" s="29"/>
      <c r="F766" s="29"/>
      <c r="G766" s="29"/>
      <c r="H766" s="29"/>
      <c r="I766" s="29"/>
      <c r="J766" s="29"/>
      <c r="K766" s="29"/>
      <c r="L766" s="30"/>
      <c r="M766" s="30"/>
      <c r="N766" s="29"/>
      <c r="O766" s="29"/>
      <c r="P766" s="29"/>
    </row>
    <row r="767" spans="1:16" ht="16.5" x14ac:dyDescent="0.25">
      <c r="A767" s="19">
        <v>764</v>
      </c>
      <c r="B767" s="31"/>
      <c r="C767" s="29"/>
      <c r="D767" s="22"/>
      <c r="E767" s="29"/>
      <c r="F767" s="29"/>
      <c r="G767" s="29"/>
      <c r="H767" s="29"/>
      <c r="I767" s="29"/>
      <c r="J767" s="29"/>
      <c r="K767" s="29"/>
      <c r="L767" s="30"/>
      <c r="M767" s="30"/>
      <c r="N767" s="29"/>
      <c r="O767" s="29"/>
      <c r="P767" s="29"/>
    </row>
    <row r="768" spans="1:16" ht="16.5" x14ac:dyDescent="0.25">
      <c r="A768" s="19">
        <v>765</v>
      </c>
      <c r="B768" s="31"/>
      <c r="C768" s="29"/>
      <c r="D768" s="22"/>
      <c r="E768" s="29"/>
      <c r="F768" s="29"/>
      <c r="G768" s="29"/>
      <c r="H768" s="29"/>
      <c r="I768" s="29"/>
      <c r="J768" s="29"/>
      <c r="K768" s="29"/>
      <c r="L768" s="30"/>
      <c r="M768" s="30"/>
      <c r="N768" s="29"/>
      <c r="O768" s="29"/>
      <c r="P768" s="29"/>
    </row>
    <row r="769" spans="1:16" ht="16.5" x14ac:dyDescent="0.25">
      <c r="A769" s="19">
        <v>766</v>
      </c>
      <c r="B769" s="31"/>
      <c r="C769" s="29"/>
      <c r="D769" s="22"/>
      <c r="E769" s="29"/>
      <c r="F769" s="29"/>
      <c r="G769" s="29"/>
      <c r="H769" s="29"/>
      <c r="I769" s="29"/>
      <c r="J769" s="29"/>
      <c r="K769" s="29"/>
      <c r="L769" s="30"/>
      <c r="M769" s="30"/>
      <c r="N769" s="29"/>
      <c r="O769" s="29"/>
      <c r="P769" s="29"/>
    </row>
    <row r="770" spans="1:16" ht="16.5" x14ac:dyDescent="0.25">
      <c r="A770" s="19">
        <v>767</v>
      </c>
      <c r="B770" s="31"/>
      <c r="C770" s="29"/>
      <c r="D770" s="22"/>
      <c r="E770" s="29"/>
      <c r="F770" s="29"/>
      <c r="G770" s="29"/>
      <c r="H770" s="29"/>
      <c r="I770" s="29"/>
      <c r="J770" s="29"/>
      <c r="K770" s="29"/>
      <c r="L770" s="30"/>
      <c r="M770" s="30"/>
      <c r="N770" s="29"/>
      <c r="O770" s="29"/>
      <c r="P770" s="29"/>
    </row>
    <row r="771" spans="1:16" ht="16.5" x14ac:dyDescent="0.25">
      <c r="A771" s="19">
        <v>768</v>
      </c>
      <c r="B771" s="31"/>
      <c r="C771" s="29"/>
      <c r="D771" s="22"/>
      <c r="E771" s="29"/>
      <c r="F771" s="29"/>
      <c r="G771" s="29"/>
      <c r="H771" s="29"/>
      <c r="I771" s="29"/>
      <c r="J771" s="29"/>
      <c r="K771" s="29"/>
      <c r="L771" s="30"/>
      <c r="M771" s="30"/>
      <c r="N771" s="29"/>
      <c r="O771" s="29"/>
      <c r="P771" s="29"/>
    </row>
    <row r="772" spans="1:16" ht="16.5" x14ac:dyDescent="0.25">
      <c r="A772" s="19">
        <v>769</v>
      </c>
      <c r="B772" s="31"/>
      <c r="C772" s="29"/>
      <c r="D772" s="22"/>
      <c r="E772" s="29"/>
      <c r="F772" s="29"/>
      <c r="G772" s="29"/>
      <c r="H772" s="29"/>
      <c r="I772" s="29"/>
      <c r="J772" s="29"/>
      <c r="K772" s="29"/>
      <c r="L772" s="30"/>
      <c r="M772" s="30"/>
      <c r="N772" s="29"/>
      <c r="O772" s="29"/>
      <c r="P772" s="29"/>
    </row>
    <row r="773" spans="1:16" ht="16.5" x14ac:dyDescent="0.25">
      <c r="A773" s="19">
        <v>770</v>
      </c>
      <c r="B773" s="31"/>
      <c r="C773" s="29"/>
      <c r="D773" s="22"/>
      <c r="E773" s="29"/>
      <c r="F773" s="29"/>
      <c r="G773" s="29"/>
      <c r="H773" s="29"/>
      <c r="I773" s="29"/>
      <c r="J773" s="29"/>
      <c r="K773" s="29"/>
      <c r="L773" s="30"/>
      <c r="M773" s="30"/>
      <c r="N773" s="29"/>
      <c r="O773" s="29"/>
      <c r="P773" s="29"/>
    </row>
    <row r="774" spans="1:16" ht="16.5" x14ac:dyDescent="0.25">
      <c r="A774" s="19">
        <v>771</v>
      </c>
      <c r="B774" s="31"/>
      <c r="C774" s="29"/>
      <c r="D774" s="22"/>
      <c r="E774" s="29"/>
      <c r="F774" s="29"/>
      <c r="G774" s="29"/>
      <c r="H774" s="29"/>
      <c r="I774" s="29"/>
      <c r="J774" s="29"/>
      <c r="K774" s="29"/>
      <c r="L774" s="30"/>
      <c r="M774" s="30"/>
      <c r="N774" s="29"/>
      <c r="O774" s="29"/>
      <c r="P774" s="29"/>
    </row>
    <row r="775" spans="1:16" ht="16.5" x14ac:dyDescent="0.25">
      <c r="A775" s="19">
        <v>772</v>
      </c>
      <c r="B775" s="31"/>
      <c r="C775" s="29"/>
      <c r="D775" s="22"/>
      <c r="E775" s="29"/>
      <c r="F775" s="29"/>
      <c r="G775" s="29"/>
      <c r="H775" s="29"/>
      <c r="I775" s="29"/>
      <c r="J775" s="29"/>
      <c r="K775" s="29"/>
      <c r="L775" s="30"/>
      <c r="M775" s="30"/>
      <c r="N775" s="29"/>
      <c r="O775" s="29"/>
      <c r="P775" s="29"/>
    </row>
    <row r="776" spans="1:16" ht="16.5" x14ac:dyDescent="0.25">
      <c r="A776" s="19">
        <v>773</v>
      </c>
      <c r="B776" s="31"/>
      <c r="C776" s="29"/>
      <c r="D776" s="22"/>
      <c r="E776" s="29"/>
      <c r="F776" s="29"/>
      <c r="G776" s="29"/>
      <c r="H776" s="29"/>
      <c r="I776" s="29"/>
      <c r="J776" s="29"/>
      <c r="K776" s="29"/>
      <c r="L776" s="30"/>
      <c r="M776" s="30"/>
      <c r="N776" s="29"/>
      <c r="O776" s="29"/>
      <c r="P776" s="29"/>
    </row>
    <row r="777" spans="1:16" ht="16.5" x14ac:dyDescent="0.25">
      <c r="A777" s="19">
        <v>774</v>
      </c>
      <c r="B777" s="31"/>
      <c r="C777" s="29"/>
      <c r="D777" s="22"/>
      <c r="E777" s="29"/>
      <c r="F777" s="29"/>
      <c r="G777" s="29"/>
      <c r="H777" s="29"/>
      <c r="I777" s="29"/>
      <c r="J777" s="29"/>
      <c r="K777" s="29"/>
      <c r="L777" s="30"/>
      <c r="M777" s="30"/>
      <c r="N777" s="29"/>
      <c r="O777" s="29"/>
      <c r="P777" s="29"/>
    </row>
    <row r="778" spans="1:16" ht="16.5" x14ac:dyDescent="0.25">
      <c r="A778" s="19">
        <v>775</v>
      </c>
      <c r="B778" s="31"/>
      <c r="C778" s="29"/>
      <c r="D778" s="22"/>
      <c r="E778" s="29"/>
      <c r="F778" s="29"/>
      <c r="G778" s="29"/>
      <c r="H778" s="29"/>
      <c r="I778" s="29"/>
      <c r="J778" s="29"/>
      <c r="K778" s="29"/>
      <c r="L778" s="30"/>
      <c r="M778" s="30"/>
      <c r="N778" s="29"/>
      <c r="O778" s="29"/>
      <c r="P778" s="29"/>
    </row>
    <row r="779" spans="1:16" ht="16.5" x14ac:dyDescent="0.25">
      <c r="A779" s="19">
        <v>776</v>
      </c>
      <c r="B779" s="31"/>
      <c r="C779" s="29"/>
      <c r="D779" s="22"/>
      <c r="E779" s="29"/>
      <c r="F779" s="29"/>
      <c r="G779" s="29"/>
      <c r="H779" s="29"/>
      <c r="I779" s="29"/>
      <c r="J779" s="29"/>
      <c r="K779" s="29"/>
      <c r="L779" s="30"/>
      <c r="M779" s="30"/>
      <c r="N779" s="29"/>
      <c r="O779" s="29"/>
      <c r="P779" s="29"/>
    </row>
    <row r="780" spans="1:16" ht="16.5" x14ac:dyDescent="0.25">
      <c r="A780" s="19">
        <v>777</v>
      </c>
      <c r="B780" s="31"/>
      <c r="C780" s="29"/>
      <c r="D780" s="22"/>
      <c r="E780" s="29"/>
      <c r="F780" s="29"/>
      <c r="G780" s="29"/>
      <c r="H780" s="29"/>
      <c r="I780" s="29"/>
      <c r="J780" s="29"/>
      <c r="K780" s="29"/>
      <c r="L780" s="30"/>
      <c r="M780" s="30"/>
      <c r="N780" s="29"/>
      <c r="O780" s="29"/>
      <c r="P780" s="29"/>
    </row>
    <row r="781" spans="1:16" ht="16.5" x14ac:dyDescent="0.25">
      <c r="A781" s="19">
        <v>778</v>
      </c>
      <c r="B781" s="31"/>
      <c r="C781" s="29"/>
      <c r="D781" s="22"/>
      <c r="E781" s="29"/>
      <c r="F781" s="29"/>
      <c r="G781" s="29"/>
      <c r="H781" s="29"/>
      <c r="I781" s="29"/>
      <c r="J781" s="29"/>
      <c r="K781" s="29"/>
      <c r="L781" s="30"/>
      <c r="M781" s="30"/>
      <c r="N781" s="29"/>
      <c r="O781" s="29"/>
      <c r="P781" s="29"/>
    </row>
    <row r="782" spans="1:16" ht="16.5" x14ac:dyDescent="0.25">
      <c r="A782" s="19">
        <v>779</v>
      </c>
      <c r="B782" s="31"/>
      <c r="C782" s="29"/>
      <c r="D782" s="22"/>
      <c r="E782" s="29"/>
      <c r="F782" s="29"/>
      <c r="G782" s="29"/>
      <c r="H782" s="29"/>
      <c r="I782" s="29"/>
      <c r="J782" s="29"/>
      <c r="K782" s="29"/>
      <c r="L782" s="30"/>
      <c r="M782" s="30"/>
      <c r="N782" s="29"/>
      <c r="O782" s="29"/>
      <c r="P782" s="29"/>
    </row>
    <row r="783" spans="1:16" ht="16.5" x14ac:dyDescent="0.25">
      <c r="A783" s="19">
        <v>780</v>
      </c>
      <c r="B783" s="31"/>
      <c r="C783" s="29"/>
      <c r="D783" s="22"/>
      <c r="E783" s="29"/>
      <c r="F783" s="29"/>
      <c r="G783" s="29"/>
      <c r="H783" s="29"/>
      <c r="I783" s="29"/>
      <c r="J783" s="29"/>
      <c r="K783" s="29"/>
      <c r="L783" s="30"/>
      <c r="M783" s="30"/>
      <c r="N783" s="29"/>
      <c r="O783" s="29"/>
      <c r="P783" s="29"/>
    </row>
    <row r="784" spans="1:16" ht="16.5" x14ac:dyDescent="0.25">
      <c r="A784" s="19">
        <v>781</v>
      </c>
      <c r="B784" s="31"/>
      <c r="C784" s="29"/>
      <c r="D784" s="22"/>
      <c r="E784" s="29"/>
      <c r="F784" s="29"/>
      <c r="G784" s="29"/>
      <c r="H784" s="29"/>
      <c r="I784" s="29"/>
      <c r="J784" s="29"/>
      <c r="K784" s="29"/>
      <c r="L784" s="30"/>
      <c r="M784" s="30"/>
      <c r="N784" s="29"/>
      <c r="O784" s="29"/>
      <c r="P784" s="29"/>
    </row>
    <row r="785" spans="1:16" ht="16.5" x14ac:dyDescent="0.25">
      <c r="A785" s="19">
        <v>782</v>
      </c>
      <c r="B785" s="31"/>
      <c r="C785" s="29"/>
      <c r="D785" s="22"/>
      <c r="E785" s="29"/>
      <c r="F785" s="29"/>
      <c r="G785" s="29"/>
      <c r="H785" s="29"/>
      <c r="I785" s="29"/>
      <c r="J785" s="29"/>
      <c r="K785" s="29"/>
      <c r="L785" s="30"/>
      <c r="M785" s="30"/>
      <c r="N785" s="29"/>
      <c r="O785" s="29"/>
      <c r="P785" s="29"/>
    </row>
    <row r="786" spans="1:16" ht="16.5" x14ac:dyDescent="0.25">
      <c r="A786" s="19">
        <v>783</v>
      </c>
      <c r="B786" s="31"/>
      <c r="C786" s="29"/>
      <c r="D786" s="22"/>
      <c r="E786" s="29"/>
      <c r="F786" s="29"/>
      <c r="G786" s="29"/>
      <c r="H786" s="29"/>
      <c r="I786" s="29"/>
      <c r="J786" s="29"/>
      <c r="K786" s="29"/>
      <c r="L786" s="30"/>
      <c r="M786" s="30"/>
      <c r="N786" s="29"/>
      <c r="O786" s="29"/>
      <c r="P786" s="29"/>
    </row>
    <row r="787" spans="1:16" ht="16.5" x14ac:dyDescent="0.25">
      <c r="A787" s="19">
        <v>784</v>
      </c>
      <c r="B787" s="31"/>
      <c r="C787" s="29"/>
      <c r="D787" s="22"/>
      <c r="E787" s="29"/>
      <c r="F787" s="29"/>
      <c r="G787" s="29"/>
      <c r="H787" s="29"/>
      <c r="I787" s="29"/>
      <c r="J787" s="29"/>
      <c r="K787" s="29"/>
      <c r="L787" s="30"/>
      <c r="M787" s="30"/>
      <c r="N787" s="29"/>
      <c r="O787" s="29"/>
      <c r="P787" s="29"/>
    </row>
    <row r="788" spans="1:16" ht="16.5" x14ac:dyDescent="0.25">
      <c r="A788" s="19">
        <v>785</v>
      </c>
      <c r="B788" s="31"/>
      <c r="C788" s="29"/>
      <c r="D788" s="22"/>
      <c r="E788" s="29"/>
      <c r="F788" s="29"/>
      <c r="G788" s="29"/>
      <c r="H788" s="29"/>
      <c r="I788" s="29"/>
      <c r="J788" s="29"/>
      <c r="K788" s="29"/>
      <c r="L788" s="30"/>
      <c r="M788" s="30"/>
      <c r="N788" s="29"/>
      <c r="O788" s="29"/>
      <c r="P788" s="29"/>
    </row>
    <row r="789" spans="1:16" ht="16.5" x14ac:dyDescent="0.25">
      <c r="A789" s="19">
        <v>786</v>
      </c>
      <c r="B789" s="31"/>
      <c r="C789" s="29"/>
      <c r="D789" s="22"/>
      <c r="E789" s="29"/>
      <c r="F789" s="29"/>
      <c r="G789" s="29"/>
      <c r="H789" s="29"/>
      <c r="I789" s="29"/>
      <c r="J789" s="29"/>
      <c r="K789" s="29"/>
      <c r="L789" s="30"/>
      <c r="M789" s="30"/>
      <c r="N789" s="29"/>
      <c r="O789" s="29"/>
      <c r="P789" s="29"/>
    </row>
    <row r="790" spans="1:16" ht="16.5" x14ac:dyDescent="0.25">
      <c r="A790" s="19">
        <v>787</v>
      </c>
      <c r="B790" s="31"/>
      <c r="C790" s="29"/>
      <c r="D790" s="22"/>
      <c r="E790" s="29"/>
      <c r="F790" s="29"/>
      <c r="G790" s="29"/>
      <c r="H790" s="29"/>
      <c r="I790" s="29"/>
      <c r="J790" s="29"/>
      <c r="K790" s="29"/>
      <c r="L790" s="30"/>
      <c r="M790" s="30"/>
      <c r="N790" s="29"/>
      <c r="O790" s="29"/>
      <c r="P790" s="29"/>
    </row>
    <row r="791" spans="1:16" ht="16.5" x14ac:dyDescent="0.25">
      <c r="A791" s="19">
        <v>788</v>
      </c>
      <c r="B791" s="31"/>
      <c r="C791" s="29"/>
      <c r="D791" s="22"/>
      <c r="E791" s="29"/>
      <c r="F791" s="29"/>
      <c r="G791" s="29"/>
      <c r="H791" s="29"/>
      <c r="I791" s="29"/>
      <c r="J791" s="29"/>
      <c r="K791" s="29"/>
      <c r="L791" s="30"/>
      <c r="M791" s="30"/>
      <c r="N791" s="29"/>
      <c r="O791" s="29"/>
      <c r="P791" s="29"/>
    </row>
    <row r="792" spans="1:16" ht="16.5" x14ac:dyDescent="0.25">
      <c r="A792" s="19">
        <v>789</v>
      </c>
      <c r="B792" s="31"/>
      <c r="C792" s="29"/>
      <c r="D792" s="22"/>
      <c r="E792" s="29"/>
      <c r="F792" s="29"/>
      <c r="G792" s="29"/>
      <c r="H792" s="29"/>
      <c r="I792" s="29"/>
      <c r="J792" s="29"/>
      <c r="K792" s="29"/>
      <c r="L792" s="30"/>
      <c r="M792" s="30"/>
      <c r="N792" s="29"/>
      <c r="O792" s="29"/>
      <c r="P792" s="29"/>
    </row>
    <row r="793" spans="1:16" ht="16.5" x14ac:dyDescent="0.25">
      <c r="A793" s="19">
        <v>790</v>
      </c>
      <c r="B793" s="31"/>
      <c r="C793" s="29"/>
      <c r="D793" s="22"/>
      <c r="E793" s="29"/>
      <c r="F793" s="29"/>
      <c r="G793" s="29"/>
      <c r="H793" s="29"/>
      <c r="I793" s="29"/>
      <c r="J793" s="29"/>
      <c r="K793" s="29"/>
      <c r="L793" s="30"/>
      <c r="M793" s="30"/>
      <c r="N793" s="29"/>
      <c r="O793" s="29"/>
      <c r="P793" s="29"/>
    </row>
    <row r="794" spans="1:16" ht="16.5" x14ac:dyDescent="0.25">
      <c r="A794" s="19">
        <v>791</v>
      </c>
      <c r="B794" s="31"/>
      <c r="C794" s="29"/>
      <c r="D794" s="22"/>
      <c r="E794" s="29"/>
      <c r="F794" s="29"/>
      <c r="G794" s="29"/>
      <c r="H794" s="29"/>
      <c r="I794" s="29"/>
      <c r="J794" s="29"/>
      <c r="K794" s="29"/>
      <c r="L794" s="30"/>
      <c r="M794" s="30"/>
      <c r="N794" s="29"/>
      <c r="O794" s="29"/>
      <c r="P794" s="29"/>
    </row>
    <row r="795" spans="1:16" ht="16.5" x14ac:dyDescent="0.25">
      <c r="A795" s="19">
        <v>792</v>
      </c>
      <c r="B795" s="31"/>
      <c r="C795" s="29"/>
      <c r="D795" s="22"/>
      <c r="E795" s="29"/>
      <c r="F795" s="29"/>
      <c r="G795" s="29"/>
      <c r="H795" s="29"/>
      <c r="I795" s="29"/>
      <c r="J795" s="29"/>
      <c r="K795" s="29"/>
      <c r="L795" s="30"/>
      <c r="M795" s="30"/>
      <c r="N795" s="29"/>
      <c r="O795" s="29"/>
      <c r="P795" s="29"/>
    </row>
    <row r="796" spans="1:16" ht="16.5" x14ac:dyDescent="0.25">
      <c r="A796" s="19">
        <v>793</v>
      </c>
      <c r="B796" s="31"/>
      <c r="C796" s="29"/>
      <c r="D796" s="22"/>
      <c r="E796" s="29"/>
      <c r="F796" s="29"/>
      <c r="G796" s="29"/>
      <c r="H796" s="29"/>
      <c r="I796" s="29"/>
      <c r="J796" s="29"/>
      <c r="K796" s="29"/>
      <c r="L796" s="30"/>
      <c r="M796" s="30"/>
      <c r="N796" s="29"/>
      <c r="O796" s="29"/>
      <c r="P796" s="29"/>
    </row>
    <row r="797" spans="1:16" ht="16.5" x14ac:dyDescent="0.25">
      <c r="A797" s="19">
        <v>794</v>
      </c>
      <c r="B797" s="31"/>
      <c r="C797" s="29"/>
      <c r="D797" s="22"/>
      <c r="E797" s="29"/>
      <c r="F797" s="29"/>
      <c r="G797" s="29"/>
      <c r="H797" s="29"/>
      <c r="I797" s="29"/>
      <c r="J797" s="29"/>
      <c r="K797" s="29"/>
      <c r="L797" s="30"/>
      <c r="M797" s="30"/>
      <c r="N797" s="29"/>
      <c r="O797" s="29"/>
      <c r="P797" s="29"/>
    </row>
    <row r="798" spans="1:16" ht="16.5" x14ac:dyDescent="0.25">
      <c r="A798" s="19">
        <v>795</v>
      </c>
      <c r="B798" s="31"/>
      <c r="C798" s="29"/>
      <c r="D798" s="22"/>
      <c r="E798" s="29"/>
      <c r="F798" s="29"/>
      <c r="G798" s="29"/>
      <c r="H798" s="29"/>
      <c r="I798" s="29"/>
      <c r="J798" s="29"/>
      <c r="K798" s="29"/>
      <c r="L798" s="30"/>
      <c r="M798" s="30"/>
      <c r="N798" s="29"/>
      <c r="O798" s="29"/>
      <c r="P798" s="29"/>
    </row>
    <row r="799" spans="1:16" ht="16.5" x14ac:dyDescent="0.25">
      <c r="A799" s="19">
        <v>796</v>
      </c>
      <c r="B799" s="31"/>
      <c r="C799" s="29"/>
      <c r="D799" s="22"/>
      <c r="E799" s="29"/>
      <c r="F799" s="29"/>
      <c r="G799" s="29"/>
      <c r="H799" s="29"/>
      <c r="I799" s="29"/>
      <c r="J799" s="29"/>
      <c r="K799" s="29"/>
      <c r="L799" s="30"/>
      <c r="M799" s="30"/>
      <c r="N799" s="29"/>
      <c r="O799" s="29"/>
      <c r="P799" s="29"/>
    </row>
    <row r="800" spans="1:16" ht="16.5" x14ac:dyDescent="0.25">
      <c r="A800" s="19">
        <v>797</v>
      </c>
      <c r="B800" s="31"/>
      <c r="C800" s="29"/>
      <c r="D800" s="22"/>
      <c r="E800" s="29"/>
      <c r="F800" s="29"/>
      <c r="G800" s="29"/>
      <c r="H800" s="29"/>
      <c r="I800" s="29"/>
      <c r="J800" s="29"/>
      <c r="K800" s="29"/>
      <c r="L800" s="30"/>
      <c r="M800" s="30"/>
      <c r="N800" s="29"/>
      <c r="O800" s="29"/>
      <c r="P800" s="29"/>
    </row>
    <row r="801" spans="1:16" ht="16.5" x14ac:dyDescent="0.25">
      <c r="A801" s="19">
        <v>798</v>
      </c>
      <c r="B801" s="31"/>
      <c r="C801" s="29"/>
      <c r="D801" s="22"/>
      <c r="E801" s="29"/>
      <c r="F801" s="29"/>
      <c r="G801" s="29"/>
      <c r="H801" s="29"/>
      <c r="I801" s="29"/>
      <c r="J801" s="29"/>
      <c r="K801" s="29"/>
      <c r="L801" s="30"/>
      <c r="M801" s="30"/>
      <c r="N801" s="29"/>
      <c r="O801" s="29"/>
      <c r="P801" s="29"/>
    </row>
    <row r="802" spans="1:16" ht="16.5" x14ac:dyDescent="0.25">
      <c r="A802" s="19">
        <v>799</v>
      </c>
      <c r="B802" s="31"/>
      <c r="C802" s="29"/>
      <c r="D802" s="22"/>
      <c r="E802" s="29"/>
      <c r="F802" s="29"/>
      <c r="G802" s="29"/>
      <c r="H802" s="29"/>
      <c r="I802" s="29"/>
      <c r="J802" s="29"/>
      <c r="K802" s="29"/>
      <c r="L802" s="30"/>
      <c r="M802" s="30"/>
      <c r="N802" s="29"/>
      <c r="O802" s="29"/>
      <c r="P802" s="29"/>
    </row>
    <row r="803" spans="1:16" ht="16.5" x14ac:dyDescent="0.25">
      <c r="A803" s="19">
        <v>800</v>
      </c>
      <c r="B803" s="31"/>
      <c r="C803" s="29"/>
      <c r="D803" s="22"/>
      <c r="E803" s="29"/>
      <c r="F803" s="29"/>
      <c r="G803" s="29"/>
      <c r="H803" s="29"/>
      <c r="I803" s="29"/>
      <c r="J803" s="29"/>
      <c r="K803" s="29"/>
      <c r="L803" s="30"/>
      <c r="M803" s="30"/>
      <c r="N803" s="29"/>
      <c r="O803" s="29"/>
      <c r="P803" s="29"/>
    </row>
    <row r="804" spans="1:16" ht="16.5" x14ac:dyDescent="0.25">
      <c r="A804" s="19">
        <v>801</v>
      </c>
      <c r="B804" s="31"/>
      <c r="C804" s="29"/>
      <c r="D804" s="22"/>
      <c r="E804" s="29"/>
      <c r="F804" s="29"/>
      <c r="G804" s="29"/>
      <c r="H804" s="29"/>
      <c r="I804" s="29"/>
      <c r="J804" s="29"/>
      <c r="K804" s="29"/>
      <c r="L804" s="30"/>
      <c r="M804" s="30"/>
      <c r="N804" s="29"/>
      <c r="O804" s="29"/>
      <c r="P804" s="29"/>
    </row>
    <row r="805" spans="1:16" ht="16.5" x14ac:dyDescent="0.25">
      <c r="A805" s="19">
        <v>802</v>
      </c>
      <c r="B805" s="31"/>
      <c r="C805" s="29"/>
      <c r="D805" s="22"/>
      <c r="E805" s="29"/>
      <c r="F805" s="29"/>
      <c r="G805" s="29"/>
      <c r="H805" s="29"/>
      <c r="I805" s="29"/>
      <c r="J805" s="29"/>
      <c r="K805" s="29"/>
      <c r="L805" s="30"/>
      <c r="M805" s="30"/>
      <c r="N805" s="29"/>
      <c r="O805" s="29"/>
      <c r="P805" s="29"/>
    </row>
    <row r="806" spans="1:16" ht="16.5" x14ac:dyDescent="0.25">
      <c r="A806" s="19">
        <v>803</v>
      </c>
      <c r="B806" s="31"/>
      <c r="C806" s="29"/>
      <c r="D806" s="22"/>
      <c r="E806" s="29"/>
      <c r="F806" s="29"/>
      <c r="G806" s="29"/>
      <c r="H806" s="29"/>
      <c r="I806" s="29"/>
      <c r="J806" s="29"/>
      <c r="K806" s="29"/>
      <c r="L806" s="30"/>
      <c r="M806" s="30"/>
      <c r="N806" s="29"/>
      <c r="O806" s="29"/>
      <c r="P806" s="29"/>
    </row>
    <row r="807" spans="1:16" ht="16.5" x14ac:dyDescent="0.25">
      <c r="A807" s="19">
        <v>804</v>
      </c>
      <c r="B807" s="31"/>
      <c r="C807" s="29"/>
      <c r="D807" s="22"/>
      <c r="E807" s="29"/>
      <c r="F807" s="29"/>
      <c r="G807" s="29"/>
      <c r="H807" s="29"/>
      <c r="I807" s="29"/>
      <c r="J807" s="29"/>
      <c r="K807" s="29"/>
      <c r="L807" s="30"/>
      <c r="M807" s="30"/>
      <c r="N807" s="29"/>
      <c r="O807" s="29"/>
      <c r="P807" s="29"/>
    </row>
    <row r="808" spans="1:16" ht="16.5" x14ac:dyDescent="0.25">
      <c r="A808" s="19">
        <v>805</v>
      </c>
      <c r="B808" s="31"/>
      <c r="C808" s="29"/>
      <c r="D808" s="22"/>
      <c r="E808" s="29"/>
      <c r="F808" s="29"/>
      <c r="G808" s="29"/>
      <c r="H808" s="29"/>
      <c r="I808" s="29"/>
      <c r="J808" s="29"/>
      <c r="K808" s="29"/>
      <c r="L808" s="30"/>
      <c r="M808" s="30"/>
      <c r="N808" s="29"/>
      <c r="O808" s="29"/>
      <c r="P808" s="29"/>
    </row>
    <row r="809" spans="1:16" ht="16.5" x14ac:dyDescent="0.25">
      <c r="A809" s="19">
        <v>806</v>
      </c>
      <c r="B809" s="31"/>
      <c r="C809" s="29"/>
      <c r="D809" s="22"/>
      <c r="E809" s="29"/>
      <c r="F809" s="29"/>
      <c r="G809" s="29"/>
      <c r="H809" s="29"/>
      <c r="I809" s="29"/>
      <c r="J809" s="29"/>
      <c r="K809" s="29"/>
      <c r="L809" s="30"/>
      <c r="M809" s="30"/>
      <c r="N809" s="29"/>
      <c r="O809" s="29"/>
      <c r="P809" s="29"/>
    </row>
    <row r="810" spans="1:16" ht="16.5" x14ac:dyDescent="0.25">
      <c r="A810" s="19">
        <v>807</v>
      </c>
      <c r="B810" s="31"/>
      <c r="C810" s="29"/>
      <c r="D810" s="22"/>
      <c r="E810" s="29"/>
      <c r="F810" s="29"/>
      <c r="G810" s="29"/>
      <c r="H810" s="29"/>
      <c r="I810" s="29"/>
      <c r="J810" s="29"/>
      <c r="K810" s="29"/>
      <c r="L810" s="30"/>
      <c r="M810" s="30"/>
      <c r="N810" s="29"/>
      <c r="O810" s="29"/>
      <c r="P810" s="29"/>
    </row>
    <row r="811" spans="1:16" ht="16.5" x14ac:dyDescent="0.25">
      <c r="A811" s="19">
        <v>808</v>
      </c>
      <c r="B811" s="31"/>
      <c r="C811" s="29"/>
      <c r="D811" s="22"/>
      <c r="E811" s="29"/>
      <c r="F811" s="29"/>
      <c r="G811" s="29"/>
      <c r="H811" s="29"/>
      <c r="I811" s="29"/>
      <c r="J811" s="29"/>
      <c r="K811" s="29"/>
      <c r="L811" s="30"/>
      <c r="M811" s="30"/>
      <c r="N811" s="29"/>
      <c r="O811" s="29"/>
      <c r="P811" s="29"/>
    </row>
    <row r="812" spans="1:16" ht="16.5" x14ac:dyDescent="0.25">
      <c r="A812" s="19">
        <v>809</v>
      </c>
      <c r="B812" s="31"/>
      <c r="C812" s="29"/>
      <c r="D812" s="22"/>
      <c r="E812" s="29"/>
      <c r="F812" s="29"/>
      <c r="G812" s="29"/>
      <c r="H812" s="29"/>
      <c r="I812" s="29"/>
      <c r="J812" s="29"/>
      <c r="K812" s="29"/>
      <c r="L812" s="30"/>
      <c r="M812" s="30"/>
      <c r="N812" s="29"/>
      <c r="O812" s="29"/>
      <c r="P812" s="29"/>
    </row>
    <row r="813" spans="1:16" ht="16.5" x14ac:dyDescent="0.25">
      <c r="A813" s="19">
        <v>810</v>
      </c>
      <c r="B813" s="31"/>
      <c r="C813" s="29"/>
      <c r="D813" s="22"/>
      <c r="E813" s="29"/>
      <c r="F813" s="29"/>
      <c r="G813" s="29"/>
      <c r="H813" s="29"/>
      <c r="I813" s="29"/>
      <c r="J813" s="29"/>
      <c r="K813" s="29"/>
      <c r="L813" s="30"/>
      <c r="M813" s="30"/>
      <c r="N813" s="29"/>
      <c r="O813" s="29"/>
      <c r="P813" s="29"/>
    </row>
    <row r="814" spans="1:16" ht="16.5" x14ac:dyDescent="0.25">
      <c r="A814" s="19">
        <v>811</v>
      </c>
      <c r="B814" s="31"/>
      <c r="C814" s="29"/>
      <c r="D814" s="22"/>
      <c r="E814" s="29"/>
      <c r="F814" s="29"/>
      <c r="G814" s="29"/>
      <c r="H814" s="29"/>
      <c r="I814" s="29"/>
      <c r="J814" s="29"/>
      <c r="K814" s="29"/>
      <c r="L814" s="30"/>
      <c r="M814" s="30"/>
      <c r="N814" s="29"/>
      <c r="O814" s="29"/>
      <c r="P814" s="29"/>
    </row>
    <row r="815" spans="1:16" ht="16.5" x14ac:dyDescent="0.25">
      <c r="A815" s="19">
        <v>812</v>
      </c>
      <c r="B815" s="31"/>
      <c r="C815" s="29"/>
      <c r="D815" s="22"/>
      <c r="E815" s="29"/>
      <c r="F815" s="29"/>
      <c r="G815" s="29"/>
      <c r="H815" s="29"/>
      <c r="I815" s="29"/>
      <c r="J815" s="29"/>
      <c r="K815" s="29"/>
      <c r="L815" s="30"/>
      <c r="M815" s="30"/>
      <c r="N815" s="29"/>
      <c r="O815" s="29"/>
      <c r="P815" s="29"/>
    </row>
    <row r="816" spans="1:16" ht="16.5" x14ac:dyDescent="0.25">
      <c r="A816" s="19">
        <v>813</v>
      </c>
      <c r="B816" s="31"/>
      <c r="C816" s="29"/>
      <c r="D816" s="22"/>
      <c r="E816" s="29"/>
      <c r="F816" s="29"/>
      <c r="G816" s="29"/>
      <c r="H816" s="29"/>
      <c r="I816" s="29"/>
      <c r="J816" s="29"/>
      <c r="K816" s="29"/>
      <c r="L816" s="30"/>
      <c r="M816" s="30"/>
      <c r="N816" s="29"/>
      <c r="O816" s="29"/>
      <c r="P816" s="29"/>
    </row>
    <row r="817" spans="1:16" ht="16.5" x14ac:dyDescent="0.25">
      <c r="A817" s="19">
        <v>814</v>
      </c>
      <c r="B817" s="31"/>
      <c r="C817" s="29"/>
      <c r="D817" s="22"/>
      <c r="E817" s="29"/>
      <c r="F817" s="29"/>
      <c r="G817" s="29"/>
      <c r="H817" s="29"/>
      <c r="I817" s="29"/>
      <c r="J817" s="29"/>
      <c r="K817" s="29"/>
      <c r="L817" s="30"/>
      <c r="M817" s="30"/>
      <c r="N817" s="29"/>
      <c r="O817" s="29"/>
      <c r="P817" s="29"/>
    </row>
    <row r="818" spans="1:16" ht="16.5" x14ac:dyDescent="0.25">
      <c r="A818" s="19">
        <v>815</v>
      </c>
      <c r="B818" s="31"/>
      <c r="C818" s="29"/>
      <c r="D818" s="22"/>
      <c r="E818" s="29"/>
      <c r="F818" s="29"/>
      <c r="G818" s="29"/>
      <c r="H818" s="29"/>
      <c r="I818" s="29"/>
      <c r="J818" s="29"/>
      <c r="K818" s="29"/>
      <c r="L818" s="30"/>
      <c r="M818" s="30"/>
      <c r="N818" s="29"/>
      <c r="O818" s="29"/>
      <c r="P818" s="29"/>
    </row>
    <row r="819" spans="1:16" ht="16.5" x14ac:dyDescent="0.25">
      <c r="A819" s="19">
        <v>816</v>
      </c>
      <c r="B819" s="31"/>
      <c r="C819" s="29"/>
      <c r="D819" s="22"/>
      <c r="E819" s="29"/>
      <c r="F819" s="29"/>
      <c r="G819" s="29"/>
      <c r="H819" s="29"/>
      <c r="I819" s="29"/>
      <c r="J819" s="29"/>
      <c r="K819" s="29"/>
      <c r="L819" s="30"/>
      <c r="M819" s="30"/>
      <c r="N819" s="29"/>
      <c r="O819" s="29"/>
      <c r="P819" s="29"/>
    </row>
    <row r="820" spans="1:16" ht="16.5" x14ac:dyDescent="0.25">
      <c r="A820" s="19">
        <v>817</v>
      </c>
      <c r="B820" s="31"/>
      <c r="C820" s="29"/>
      <c r="D820" s="22"/>
      <c r="E820" s="29"/>
      <c r="F820" s="29"/>
      <c r="G820" s="29"/>
      <c r="H820" s="29"/>
      <c r="I820" s="29"/>
      <c r="J820" s="29"/>
      <c r="K820" s="29"/>
      <c r="L820" s="30"/>
      <c r="M820" s="30"/>
      <c r="N820" s="29"/>
      <c r="O820" s="29"/>
      <c r="P820" s="29"/>
    </row>
    <row r="821" spans="1:16" ht="16.5" x14ac:dyDescent="0.25">
      <c r="A821" s="19">
        <v>818</v>
      </c>
      <c r="B821" s="31"/>
      <c r="C821" s="29"/>
      <c r="D821" s="22"/>
      <c r="E821" s="29"/>
      <c r="F821" s="29"/>
      <c r="G821" s="29"/>
      <c r="H821" s="29"/>
      <c r="I821" s="29"/>
      <c r="J821" s="29"/>
      <c r="K821" s="29"/>
      <c r="L821" s="30"/>
      <c r="M821" s="30"/>
      <c r="N821" s="29"/>
      <c r="O821" s="29"/>
      <c r="P821" s="29"/>
    </row>
    <row r="822" spans="1:16" ht="16.5" x14ac:dyDescent="0.25">
      <c r="A822" s="19">
        <v>819</v>
      </c>
      <c r="B822" s="31"/>
      <c r="C822" s="29"/>
      <c r="D822" s="22"/>
      <c r="E822" s="29"/>
      <c r="F822" s="29"/>
      <c r="G822" s="29"/>
      <c r="H822" s="29"/>
      <c r="I822" s="29"/>
      <c r="J822" s="29"/>
      <c r="K822" s="29"/>
      <c r="L822" s="30"/>
      <c r="M822" s="30"/>
      <c r="N822" s="29"/>
      <c r="O822" s="29"/>
      <c r="P822" s="29"/>
    </row>
    <row r="823" spans="1:16" ht="16.5" x14ac:dyDescent="0.25">
      <c r="A823" s="19">
        <v>820</v>
      </c>
      <c r="B823" s="31"/>
      <c r="C823" s="29"/>
      <c r="D823" s="22"/>
      <c r="E823" s="29"/>
      <c r="F823" s="29"/>
      <c r="G823" s="29"/>
      <c r="H823" s="29"/>
      <c r="I823" s="29"/>
      <c r="J823" s="29"/>
      <c r="K823" s="29"/>
      <c r="L823" s="30"/>
      <c r="M823" s="30"/>
      <c r="N823" s="29"/>
      <c r="O823" s="29"/>
      <c r="P823" s="29"/>
    </row>
    <row r="824" spans="1:16" ht="16.5" x14ac:dyDescent="0.25">
      <c r="A824" s="19">
        <v>821</v>
      </c>
      <c r="B824" s="31"/>
      <c r="C824" s="29"/>
      <c r="D824" s="22"/>
      <c r="E824" s="29"/>
      <c r="F824" s="29"/>
      <c r="G824" s="29"/>
      <c r="H824" s="29"/>
      <c r="I824" s="29"/>
      <c r="J824" s="29"/>
      <c r="K824" s="29"/>
      <c r="L824" s="30"/>
      <c r="M824" s="30"/>
      <c r="N824" s="29"/>
      <c r="O824" s="29"/>
      <c r="P824" s="29"/>
    </row>
    <row r="825" spans="1:16" ht="16.5" x14ac:dyDescent="0.25">
      <c r="A825" s="19">
        <v>822</v>
      </c>
      <c r="B825" s="31"/>
      <c r="C825" s="29"/>
      <c r="D825" s="22"/>
      <c r="E825" s="29"/>
      <c r="F825" s="29"/>
      <c r="G825" s="29"/>
      <c r="H825" s="29"/>
      <c r="I825" s="29"/>
      <c r="J825" s="29"/>
      <c r="K825" s="29"/>
      <c r="L825" s="30"/>
      <c r="M825" s="30"/>
      <c r="N825" s="29"/>
      <c r="O825" s="29"/>
      <c r="P825" s="29"/>
    </row>
    <row r="826" spans="1:16" ht="16.5" x14ac:dyDescent="0.25">
      <c r="A826" s="19">
        <v>823</v>
      </c>
      <c r="B826" s="31"/>
      <c r="C826" s="29"/>
      <c r="D826" s="22"/>
      <c r="E826" s="29"/>
      <c r="F826" s="29"/>
      <c r="G826" s="29"/>
      <c r="H826" s="29"/>
      <c r="I826" s="29"/>
      <c r="J826" s="29"/>
      <c r="K826" s="29"/>
      <c r="L826" s="30"/>
      <c r="M826" s="30"/>
      <c r="N826" s="29"/>
      <c r="O826" s="29"/>
      <c r="P826" s="29"/>
    </row>
    <row r="827" spans="1:16" ht="16.5" x14ac:dyDescent="0.25">
      <c r="A827" s="19">
        <v>824</v>
      </c>
      <c r="B827" s="31"/>
      <c r="C827" s="29"/>
      <c r="D827" s="22"/>
      <c r="E827" s="29"/>
      <c r="F827" s="29"/>
      <c r="G827" s="29"/>
      <c r="H827" s="29"/>
      <c r="I827" s="29"/>
      <c r="J827" s="29"/>
      <c r="K827" s="29"/>
      <c r="L827" s="30"/>
      <c r="M827" s="30"/>
      <c r="N827" s="29"/>
      <c r="O827" s="29"/>
      <c r="P827" s="29"/>
    </row>
    <row r="828" spans="1:16" ht="16.5" x14ac:dyDescent="0.25">
      <c r="A828" s="19">
        <v>825</v>
      </c>
      <c r="B828" s="31"/>
      <c r="C828" s="29"/>
      <c r="D828" s="22"/>
      <c r="E828" s="29"/>
      <c r="F828" s="29"/>
      <c r="G828" s="29"/>
      <c r="H828" s="29"/>
      <c r="I828" s="29"/>
      <c r="J828" s="29"/>
      <c r="K828" s="29"/>
      <c r="L828" s="30"/>
      <c r="M828" s="30"/>
      <c r="N828" s="29"/>
      <c r="O828" s="29"/>
      <c r="P828" s="29"/>
    </row>
    <row r="829" spans="1:16" ht="16.5" x14ac:dyDescent="0.25">
      <c r="A829" s="19">
        <v>826</v>
      </c>
      <c r="B829" s="31"/>
      <c r="C829" s="29"/>
      <c r="D829" s="22"/>
      <c r="E829" s="29"/>
      <c r="F829" s="29"/>
      <c r="G829" s="29"/>
      <c r="H829" s="29"/>
      <c r="I829" s="29"/>
      <c r="J829" s="29"/>
      <c r="K829" s="29"/>
      <c r="L829" s="30"/>
      <c r="M829" s="30"/>
      <c r="N829" s="29"/>
      <c r="O829" s="29"/>
      <c r="P829" s="29"/>
    </row>
    <row r="830" spans="1:16" ht="16.5" x14ac:dyDescent="0.25">
      <c r="A830" s="19">
        <v>827</v>
      </c>
      <c r="B830" s="31"/>
      <c r="C830" s="29"/>
      <c r="D830" s="22"/>
      <c r="E830" s="29"/>
      <c r="F830" s="29"/>
      <c r="G830" s="29"/>
      <c r="H830" s="29"/>
      <c r="I830" s="29"/>
      <c r="J830" s="29"/>
      <c r="K830" s="29"/>
      <c r="L830" s="30"/>
      <c r="M830" s="30"/>
      <c r="N830" s="29"/>
      <c r="O830" s="29"/>
      <c r="P830" s="29"/>
    </row>
    <row r="831" spans="1:16" ht="16.5" x14ac:dyDescent="0.25">
      <c r="A831" s="19">
        <v>828</v>
      </c>
      <c r="B831" s="31"/>
      <c r="C831" s="29"/>
      <c r="D831" s="22"/>
      <c r="E831" s="29"/>
      <c r="F831" s="29"/>
      <c r="G831" s="29"/>
      <c r="H831" s="29"/>
      <c r="I831" s="29"/>
      <c r="J831" s="29"/>
      <c r="K831" s="29"/>
      <c r="L831" s="30"/>
      <c r="M831" s="30"/>
      <c r="N831" s="29"/>
      <c r="O831" s="29"/>
      <c r="P831" s="29"/>
    </row>
    <row r="832" spans="1:16" ht="16.5" x14ac:dyDescent="0.25">
      <c r="A832" s="19">
        <v>829</v>
      </c>
      <c r="B832" s="31"/>
      <c r="C832" s="29"/>
      <c r="D832" s="22"/>
      <c r="E832" s="29"/>
      <c r="F832" s="29"/>
      <c r="G832" s="29"/>
      <c r="H832" s="29"/>
      <c r="I832" s="29"/>
      <c r="J832" s="29"/>
      <c r="K832" s="29"/>
      <c r="L832" s="30"/>
      <c r="M832" s="30"/>
      <c r="N832" s="29"/>
      <c r="O832" s="29"/>
      <c r="P832" s="29"/>
    </row>
    <row r="833" spans="1:16" ht="16.5" x14ac:dyDescent="0.25">
      <c r="A833" s="19">
        <v>830</v>
      </c>
      <c r="B833" s="31"/>
      <c r="C833" s="29"/>
      <c r="D833" s="22"/>
      <c r="E833" s="29"/>
      <c r="F833" s="29"/>
      <c r="G833" s="29"/>
      <c r="H833" s="29"/>
      <c r="I833" s="29"/>
      <c r="J833" s="29"/>
      <c r="K833" s="29"/>
      <c r="L833" s="30"/>
      <c r="M833" s="30"/>
      <c r="N833" s="29"/>
      <c r="O833" s="29"/>
      <c r="P833" s="29"/>
    </row>
    <row r="834" spans="1:16" ht="16.5" x14ac:dyDescent="0.25">
      <c r="A834" s="19">
        <v>831</v>
      </c>
      <c r="B834" s="31"/>
      <c r="C834" s="29"/>
      <c r="D834" s="22"/>
      <c r="E834" s="29"/>
      <c r="F834" s="29"/>
      <c r="G834" s="29"/>
      <c r="H834" s="29"/>
      <c r="I834" s="29"/>
      <c r="J834" s="29"/>
      <c r="K834" s="29"/>
      <c r="L834" s="30"/>
      <c r="M834" s="30"/>
      <c r="N834" s="29"/>
      <c r="O834" s="29"/>
      <c r="P834" s="29"/>
    </row>
    <row r="835" spans="1:16" ht="16.5" x14ac:dyDescent="0.25">
      <c r="A835" s="19">
        <v>832</v>
      </c>
      <c r="B835" s="31"/>
      <c r="C835" s="29"/>
      <c r="D835" s="22"/>
      <c r="E835" s="29"/>
      <c r="F835" s="29"/>
      <c r="G835" s="29"/>
      <c r="H835" s="29"/>
      <c r="I835" s="29"/>
      <c r="J835" s="29"/>
      <c r="K835" s="29"/>
      <c r="L835" s="30"/>
      <c r="M835" s="30"/>
      <c r="N835" s="29"/>
      <c r="O835" s="29"/>
      <c r="P835" s="29"/>
    </row>
    <row r="836" spans="1:16" ht="16.5" x14ac:dyDescent="0.25">
      <c r="A836" s="19">
        <v>833</v>
      </c>
      <c r="B836" s="31"/>
      <c r="C836" s="29"/>
      <c r="D836" s="22"/>
      <c r="E836" s="29"/>
      <c r="F836" s="29"/>
      <c r="G836" s="29"/>
      <c r="H836" s="29"/>
      <c r="I836" s="29"/>
      <c r="J836" s="29"/>
      <c r="K836" s="29"/>
      <c r="L836" s="30"/>
      <c r="M836" s="30"/>
      <c r="N836" s="29"/>
      <c r="O836" s="29"/>
      <c r="P836" s="29"/>
    </row>
    <row r="837" spans="1:16" ht="16.5" x14ac:dyDescent="0.25">
      <c r="A837" s="19">
        <v>834</v>
      </c>
      <c r="B837" s="31"/>
      <c r="C837" s="29"/>
      <c r="D837" s="22"/>
      <c r="E837" s="29"/>
      <c r="F837" s="29"/>
      <c r="G837" s="29"/>
      <c r="H837" s="29"/>
      <c r="I837" s="29"/>
      <c r="J837" s="29"/>
      <c r="K837" s="29"/>
      <c r="L837" s="30"/>
      <c r="M837" s="30"/>
      <c r="N837" s="29"/>
      <c r="O837" s="29"/>
      <c r="P837" s="29"/>
    </row>
    <row r="838" spans="1:16" ht="16.5" x14ac:dyDescent="0.25">
      <c r="A838" s="19">
        <v>835</v>
      </c>
      <c r="B838" s="31"/>
      <c r="C838" s="29"/>
      <c r="D838" s="22"/>
      <c r="E838" s="29"/>
      <c r="F838" s="29"/>
      <c r="G838" s="29"/>
      <c r="H838" s="29"/>
      <c r="I838" s="29"/>
      <c r="J838" s="29"/>
      <c r="K838" s="29"/>
      <c r="L838" s="30"/>
      <c r="M838" s="30"/>
      <c r="N838" s="29"/>
      <c r="O838" s="29"/>
      <c r="P838" s="29"/>
    </row>
    <row r="839" spans="1:16" ht="16.5" x14ac:dyDescent="0.25">
      <c r="A839" s="19">
        <v>836</v>
      </c>
      <c r="B839" s="31"/>
      <c r="C839" s="29"/>
      <c r="D839" s="22"/>
      <c r="E839" s="29"/>
      <c r="F839" s="29"/>
      <c r="G839" s="29"/>
      <c r="H839" s="29"/>
      <c r="I839" s="29"/>
      <c r="J839" s="29"/>
      <c r="K839" s="29"/>
      <c r="L839" s="30"/>
      <c r="M839" s="30"/>
      <c r="N839" s="29"/>
      <c r="O839" s="29"/>
      <c r="P839" s="29"/>
    </row>
    <row r="840" spans="1:16" ht="16.5" x14ac:dyDescent="0.25">
      <c r="A840" s="19">
        <v>837</v>
      </c>
      <c r="B840" s="31"/>
      <c r="C840" s="29"/>
      <c r="D840" s="22"/>
      <c r="E840" s="29"/>
      <c r="F840" s="29"/>
      <c r="G840" s="29"/>
      <c r="H840" s="29"/>
      <c r="I840" s="29"/>
      <c r="J840" s="29"/>
      <c r="K840" s="29"/>
      <c r="L840" s="30"/>
      <c r="M840" s="30"/>
      <c r="N840" s="29"/>
      <c r="O840" s="29"/>
      <c r="P840" s="29"/>
    </row>
    <row r="841" spans="1:16" ht="16.5" x14ac:dyDescent="0.25">
      <c r="A841" s="19">
        <v>838</v>
      </c>
      <c r="B841" s="31"/>
      <c r="C841" s="29"/>
      <c r="D841" s="22"/>
      <c r="E841" s="29"/>
      <c r="F841" s="29"/>
      <c r="G841" s="29"/>
      <c r="H841" s="29"/>
      <c r="I841" s="29"/>
      <c r="J841" s="29"/>
      <c r="K841" s="29"/>
      <c r="L841" s="30"/>
      <c r="M841" s="30"/>
      <c r="N841" s="29"/>
      <c r="O841" s="29"/>
      <c r="P841" s="29"/>
    </row>
    <row r="842" spans="1:16" ht="16.5" x14ac:dyDescent="0.25">
      <c r="A842" s="19">
        <v>839</v>
      </c>
      <c r="B842" s="31"/>
      <c r="C842" s="29"/>
      <c r="D842" s="22"/>
      <c r="E842" s="29"/>
      <c r="F842" s="29"/>
      <c r="G842" s="29"/>
      <c r="H842" s="29"/>
      <c r="I842" s="29"/>
      <c r="J842" s="29"/>
      <c r="K842" s="29"/>
      <c r="L842" s="30"/>
      <c r="M842" s="30"/>
      <c r="N842" s="29"/>
      <c r="O842" s="29"/>
      <c r="P842" s="29"/>
    </row>
    <row r="843" spans="1:16" ht="16.5" x14ac:dyDescent="0.25">
      <c r="A843" s="19">
        <v>840</v>
      </c>
      <c r="B843" s="31"/>
      <c r="C843" s="29"/>
      <c r="D843" s="22"/>
      <c r="E843" s="29"/>
      <c r="F843" s="29"/>
      <c r="G843" s="29"/>
      <c r="H843" s="29"/>
      <c r="I843" s="29"/>
      <c r="J843" s="29"/>
      <c r="K843" s="29"/>
      <c r="L843" s="30"/>
      <c r="M843" s="30"/>
      <c r="N843" s="29"/>
      <c r="O843" s="29"/>
      <c r="P843" s="29"/>
    </row>
    <row r="844" spans="1:16" ht="16.5" x14ac:dyDescent="0.25">
      <c r="A844" s="19">
        <v>841</v>
      </c>
      <c r="B844" s="31"/>
      <c r="C844" s="29"/>
      <c r="D844" s="22"/>
      <c r="E844" s="29"/>
      <c r="F844" s="29"/>
      <c r="G844" s="29"/>
      <c r="H844" s="29"/>
      <c r="I844" s="29"/>
      <c r="J844" s="29"/>
      <c r="K844" s="29"/>
      <c r="L844" s="30"/>
      <c r="M844" s="30"/>
      <c r="N844" s="29"/>
      <c r="O844" s="29"/>
      <c r="P844" s="29"/>
    </row>
    <row r="845" spans="1:16" ht="16.5" x14ac:dyDescent="0.25">
      <c r="A845" s="19">
        <v>842</v>
      </c>
      <c r="B845" s="31"/>
      <c r="C845" s="29"/>
      <c r="D845" s="22"/>
      <c r="E845" s="29"/>
      <c r="F845" s="29"/>
      <c r="G845" s="29"/>
      <c r="H845" s="29"/>
      <c r="I845" s="29"/>
      <c r="J845" s="29"/>
      <c r="K845" s="29"/>
      <c r="L845" s="30"/>
      <c r="M845" s="30"/>
      <c r="N845" s="29"/>
      <c r="O845" s="29"/>
      <c r="P845" s="29"/>
    </row>
    <row r="846" spans="1:16" ht="16.5" x14ac:dyDescent="0.25">
      <c r="A846" s="19">
        <v>843</v>
      </c>
      <c r="B846" s="31"/>
      <c r="C846" s="29"/>
      <c r="D846" s="22"/>
      <c r="E846" s="29"/>
      <c r="F846" s="29"/>
      <c r="G846" s="29"/>
      <c r="H846" s="29"/>
      <c r="I846" s="29"/>
      <c r="J846" s="29"/>
      <c r="K846" s="29"/>
      <c r="L846" s="30"/>
      <c r="M846" s="30"/>
      <c r="N846" s="29"/>
      <c r="O846" s="29"/>
      <c r="P846" s="29"/>
    </row>
    <row r="847" spans="1:16" ht="16.5" x14ac:dyDescent="0.25">
      <c r="A847" s="19">
        <v>844</v>
      </c>
      <c r="B847" s="31"/>
      <c r="C847" s="29"/>
      <c r="D847" s="22"/>
      <c r="E847" s="29"/>
      <c r="F847" s="29"/>
      <c r="G847" s="29"/>
      <c r="H847" s="29"/>
      <c r="I847" s="29"/>
      <c r="J847" s="29"/>
      <c r="K847" s="29"/>
      <c r="L847" s="30"/>
      <c r="M847" s="30"/>
      <c r="N847" s="29"/>
      <c r="O847" s="29"/>
      <c r="P847" s="29"/>
    </row>
    <row r="848" spans="1:16" ht="16.5" x14ac:dyDescent="0.25">
      <c r="A848" s="19">
        <v>845</v>
      </c>
      <c r="B848" s="31"/>
      <c r="C848" s="29"/>
      <c r="D848" s="22"/>
      <c r="E848" s="29"/>
      <c r="F848" s="29"/>
      <c r="G848" s="29"/>
      <c r="H848" s="29"/>
      <c r="I848" s="29"/>
      <c r="J848" s="29"/>
      <c r="K848" s="29"/>
      <c r="L848" s="30"/>
      <c r="M848" s="30"/>
      <c r="N848" s="29"/>
      <c r="O848" s="29"/>
      <c r="P848" s="29"/>
    </row>
    <row r="849" spans="1:16" ht="16.5" x14ac:dyDescent="0.25">
      <c r="A849" s="19">
        <v>846</v>
      </c>
      <c r="B849" s="31"/>
      <c r="C849" s="29"/>
      <c r="D849" s="22"/>
      <c r="E849" s="29"/>
      <c r="F849" s="29"/>
      <c r="G849" s="29"/>
      <c r="H849" s="29"/>
      <c r="I849" s="29"/>
      <c r="J849" s="29"/>
      <c r="K849" s="29"/>
      <c r="L849" s="30"/>
      <c r="M849" s="30"/>
      <c r="N849" s="29"/>
      <c r="O849" s="29"/>
      <c r="P849" s="29"/>
    </row>
    <row r="850" spans="1:16" ht="16.5" x14ac:dyDescent="0.25">
      <c r="A850" s="19">
        <v>847</v>
      </c>
      <c r="B850" s="31"/>
      <c r="C850" s="29"/>
      <c r="D850" s="22"/>
      <c r="E850" s="29"/>
      <c r="F850" s="29"/>
      <c r="G850" s="29"/>
      <c r="H850" s="29"/>
      <c r="I850" s="29"/>
      <c r="J850" s="29"/>
      <c r="K850" s="29"/>
      <c r="L850" s="30"/>
      <c r="M850" s="30"/>
      <c r="N850" s="29"/>
      <c r="O850" s="29"/>
      <c r="P850" s="29"/>
    </row>
    <row r="851" spans="1:16" ht="16.5" x14ac:dyDescent="0.25">
      <c r="A851" s="19">
        <v>848</v>
      </c>
      <c r="B851" s="31"/>
      <c r="C851" s="29"/>
      <c r="D851" s="22"/>
      <c r="E851" s="29"/>
      <c r="F851" s="29"/>
      <c r="G851" s="29"/>
      <c r="H851" s="29"/>
      <c r="I851" s="29"/>
      <c r="J851" s="29"/>
      <c r="K851" s="29"/>
      <c r="L851" s="30"/>
      <c r="M851" s="30"/>
      <c r="N851" s="29"/>
      <c r="O851" s="29"/>
      <c r="P851" s="29"/>
    </row>
    <row r="852" spans="1:16" ht="16.5" x14ac:dyDescent="0.25">
      <c r="A852" s="19">
        <v>849</v>
      </c>
      <c r="B852" s="31"/>
      <c r="C852" s="29"/>
      <c r="D852" s="22"/>
      <c r="E852" s="29"/>
      <c r="F852" s="29"/>
      <c r="G852" s="29"/>
      <c r="H852" s="29"/>
      <c r="I852" s="29"/>
      <c r="J852" s="29"/>
      <c r="K852" s="29"/>
      <c r="L852" s="30"/>
      <c r="M852" s="30"/>
      <c r="N852" s="29"/>
      <c r="O852" s="29"/>
      <c r="P852" s="29"/>
    </row>
    <row r="853" spans="1:16" ht="16.5" x14ac:dyDescent="0.25">
      <c r="A853" s="19">
        <v>850</v>
      </c>
      <c r="B853" s="31"/>
      <c r="C853" s="29"/>
      <c r="D853" s="22"/>
      <c r="E853" s="29"/>
      <c r="F853" s="29"/>
      <c r="G853" s="29"/>
      <c r="H853" s="29"/>
      <c r="I853" s="29"/>
      <c r="J853" s="29"/>
      <c r="K853" s="29"/>
      <c r="L853" s="30"/>
      <c r="M853" s="30"/>
      <c r="N853" s="29"/>
      <c r="O853" s="29"/>
      <c r="P853" s="29"/>
    </row>
    <row r="854" spans="1:16" ht="16.5" x14ac:dyDescent="0.25">
      <c r="A854" s="19">
        <v>851</v>
      </c>
      <c r="B854" s="31"/>
      <c r="C854" s="29"/>
      <c r="D854" s="22"/>
      <c r="E854" s="29"/>
      <c r="F854" s="29"/>
      <c r="G854" s="29"/>
      <c r="H854" s="29"/>
      <c r="I854" s="29"/>
      <c r="J854" s="29"/>
      <c r="K854" s="29"/>
      <c r="L854" s="30"/>
      <c r="M854" s="30"/>
      <c r="N854" s="29"/>
      <c r="O854" s="29"/>
      <c r="P854" s="29"/>
    </row>
    <row r="855" spans="1:16" ht="16.5" x14ac:dyDescent="0.25">
      <c r="A855" s="19">
        <v>852</v>
      </c>
      <c r="B855" s="31"/>
      <c r="C855" s="29"/>
      <c r="D855" s="22"/>
      <c r="E855" s="29"/>
      <c r="F855" s="29"/>
      <c r="G855" s="29"/>
      <c r="H855" s="29"/>
      <c r="I855" s="29"/>
      <c r="J855" s="29"/>
      <c r="K855" s="29"/>
      <c r="L855" s="30"/>
      <c r="M855" s="30"/>
      <c r="N855" s="29"/>
      <c r="O855" s="29"/>
      <c r="P855" s="29"/>
    </row>
    <row r="856" spans="1:16" ht="16.5" x14ac:dyDescent="0.25">
      <c r="A856" s="19">
        <v>853</v>
      </c>
      <c r="B856" s="31"/>
      <c r="C856" s="29"/>
      <c r="D856" s="22"/>
      <c r="E856" s="29"/>
      <c r="F856" s="29"/>
      <c r="G856" s="29"/>
      <c r="H856" s="29"/>
      <c r="I856" s="29"/>
      <c r="J856" s="29"/>
      <c r="K856" s="29"/>
      <c r="L856" s="30"/>
      <c r="M856" s="30"/>
      <c r="N856" s="29"/>
      <c r="O856" s="29"/>
      <c r="P856" s="29"/>
    </row>
    <row r="857" spans="1:16" ht="16.5" x14ac:dyDescent="0.25">
      <c r="A857" s="19">
        <v>854</v>
      </c>
      <c r="B857" s="31"/>
      <c r="C857" s="29"/>
      <c r="D857" s="22"/>
      <c r="E857" s="29"/>
      <c r="F857" s="29"/>
      <c r="G857" s="29"/>
      <c r="H857" s="29"/>
      <c r="I857" s="29"/>
      <c r="J857" s="29"/>
      <c r="K857" s="29"/>
      <c r="L857" s="30"/>
      <c r="M857" s="30"/>
      <c r="N857" s="29"/>
      <c r="O857" s="29"/>
      <c r="P857" s="29"/>
    </row>
    <row r="858" spans="1:16" ht="16.5" x14ac:dyDescent="0.25">
      <c r="A858" s="19">
        <v>855</v>
      </c>
      <c r="B858" s="31"/>
      <c r="C858" s="29"/>
      <c r="D858" s="22"/>
      <c r="E858" s="29"/>
      <c r="F858" s="29"/>
      <c r="G858" s="29"/>
      <c r="H858" s="29"/>
      <c r="I858" s="29"/>
      <c r="J858" s="29"/>
      <c r="K858" s="29"/>
      <c r="L858" s="30"/>
      <c r="M858" s="30"/>
      <c r="N858" s="29"/>
      <c r="O858" s="29"/>
      <c r="P858" s="29"/>
    </row>
    <row r="859" spans="1:16" ht="16.5" x14ac:dyDescent="0.25">
      <c r="A859" s="19">
        <v>856</v>
      </c>
      <c r="B859" s="31"/>
      <c r="C859" s="29"/>
      <c r="D859" s="22"/>
      <c r="E859" s="29"/>
      <c r="F859" s="29"/>
      <c r="G859" s="29"/>
      <c r="H859" s="29"/>
      <c r="I859" s="29"/>
      <c r="J859" s="29"/>
      <c r="K859" s="29"/>
      <c r="L859" s="30"/>
      <c r="M859" s="30"/>
      <c r="N859" s="29"/>
      <c r="O859" s="29"/>
      <c r="P859" s="29"/>
    </row>
    <row r="860" spans="1:16" ht="16.5" x14ac:dyDescent="0.25">
      <c r="A860" s="19">
        <v>857</v>
      </c>
      <c r="B860" s="31"/>
      <c r="C860" s="29"/>
      <c r="D860" s="22"/>
      <c r="E860" s="29"/>
      <c r="F860" s="29"/>
      <c r="G860" s="29"/>
      <c r="H860" s="29"/>
      <c r="I860" s="29"/>
      <c r="J860" s="29"/>
      <c r="K860" s="29"/>
      <c r="L860" s="30"/>
      <c r="M860" s="30"/>
      <c r="N860" s="29"/>
      <c r="O860" s="29"/>
      <c r="P860" s="29"/>
    </row>
    <row r="861" spans="1:16" ht="16.5" x14ac:dyDescent="0.25">
      <c r="A861" s="19">
        <v>858</v>
      </c>
      <c r="B861" s="31"/>
      <c r="C861" s="29"/>
      <c r="D861" s="22"/>
      <c r="E861" s="29"/>
      <c r="F861" s="29"/>
      <c r="G861" s="29"/>
      <c r="H861" s="29"/>
      <c r="I861" s="29"/>
      <c r="J861" s="29"/>
      <c r="K861" s="29"/>
      <c r="L861" s="30"/>
      <c r="M861" s="30"/>
      <c r="N861" s="29"/>
      <c r="O861" s="29"/>
      <c r="P861" s="29"/>
    </row>
    <row r="862" spans="1:16" ht="16.5" x14ac:dyDescent="0.25">
      <c r="A862" s="19">
        <v>859</v>
      </c>
      <c r="B862" s="31"/>
      <c r="C862" s="29"/>
      <c r="D862" s="22"/>
      <c r="E862" s="29"/>
      <c r="F862" s="29"/>
      <c r="G862" s="29"/>
      <c r="H862" s="29"/>
      <c r="I862" s="29"/>
      <c r="J862" s="29"/>
      <c r="K862" s="29"/>
      <c r="L862" s="30"/>
      <c r="M862" s="30"/>
      <c r="N862" s="29"/>
      <c r="O862" s="29"/>
      <c r="P862" s="29"/>
    </row>
    <row r="863" spans="1:16" ht="16.5" x14ac:dyDescent="0.25">
      <c r="A863" s="19">
        <v>860</v>
      </c>
      <c r="B863" s="31"/>
      <c r="C863" s="29"/>
      <c r="D863" s="22"/>
      <c r="E863" s="29"/>
      <c r="F863" s="29"/>
      <c r="G863" s="29"/>
      <c r="H863" s="29"/>
      <c r="I863" s="29"/>
      <c r="J863" s="29"/>
      <c r="K863" s="29"/>
      <c r="L863" s="30"/>
      <c r="M863" s="30"/>
      <c r="N863" s="29"/>
      <c r="O863" s="29"/>
      <c r="P863" s="29"/>
    </row>
    <row r="864" spans="1:16" ht="16.5" x14ac:dyDescent="0.25">
      <c r="A864" s="19">
        <v>861</v>
      </c>
      <c r="B864" s="31"/>
      <c r="C864" s="29"/>
      <c r="D864" s="22"/>
      <c r="E864" s="29"/>
      <c r="F864" s="29"/>
      <c r="G864" s="29"/>
      <c r="H864" s="29"/>
      <c r="I864" s="29"/>
      <c r="J864" s="29"/>
      <c r="K864" s="29"/>
      <c r="L864" s="30"/>
      <c r="M864" s="30"/>
      <c r="N864" s="29"/>
      <c r="O864" s="29"/>
      <c r="P864" s="29"/>
    </row>
    <row r="865" spans="1:16" ht="16.5" x14ac:dyDescent="0.25">
      <c r="A865" s="19">
        <v>862</v>
      </c>
      <c r="B865" s="31"/>
      <c r="C865" s="29"/>
      <c r="D865" s="22"/>
      <c r="E865" s="29"/>
      <c r="F865" s="29"/>
      <c r="G865" s="29"/>
      <c r="H865" s="29"/>
      <c r="I865" s="29"/>
      <c r="J865" s="29"/>
      <c r="K865" s="29"/>
      <c r="L865" s="30"/>
      <c r="M865" s="30"/>
      <c r="N865" s="29"/>
      <c r="O865" s="29"/>
      <c r="P865" s="29"/>
    </row>
    <row r="866" spans="1:16" ht="16.5" x14ac:dyDescent="0.25">
      <c r="A866" s="19">
        <v>863</v>
      </c>
      <c r="B866" s="31"/>
      <c r="C866" s="29"/>
      <c r="D866" s="22"/>
      <c r="E866" s="29"/>
      <c r="F866" s="29"/>
      <c r="G866" s="29"/>
      <c r="H866" s="29"/>
      <c r="I866" s="29"/>
      <c r="J866" s="29"/>
      <c r="K866" s="29"/>
      <c r="L866" s="30"/>
      <c r="M866" s="30"/>
      <c r="N866" s="29"/>
      <c r="O866" s="29"/>
      <c r="P866" s="29"/>
    </row>
    <row r="867" spans="1:16" ht="16.5" x14ac:dyDescent="0.25">
      <c r="A867" s="19">
        <v>864</v>
      </c>
      <c r="B867" s="31"/>
      <c r="C867" s="29"/>
      <c r="D867" s="22"/>
      <c r="E867" s="29"/>
      <c r="F867" s="29"/>
      <c r="G867" s="29"/>
      <c r="H867" s="29"/>
      <c r="I867" s="29"/>
      <c r="J867" s="29"/>
      <c r="K867" s="29"/>
      <c r="L867" s="30"/>
      <c r="M867" s="30"/>
      <c r="N867" s="29"/>
      <c r="O867" s="29"/>
      <c r="P867" s="29"/>
    </row>
    <row r="868" spans="1:16" ht="16.5" x14ac:dyDescent="0.25">
      <c r="A868" s="19">
        <v>865</v>
      </c>
      <c r="B868" s="31"/>
      <c r="C868" s="29"/>
      <c r="D868" s="22"/>
      <c r="E868" s="29"/>
      <c r="F868" s="29"/>
      <c r="G868" s="29"/>
      <c r="H868" s="29"/>
      <c r="I868" s="29"/>
      <c r="J868" s="29"/>
      <c r="K868" s="29"/>
      <c r="L868" s="30"/>
      <c r="M868" s="30"/>
      <c r="N868" s="29"/>
      <c r="O868" s="29"/>
      <c r="P868" s="29"/>
    </row>
    <row r="869" spans="1:16" ht="16.5" x14ac:dyDescent="0.25">
      <c r="A869" s="19">
        <v>866</v>
      </c>
      <c r="B869" s="31"/>
      <c r="C869" s="29"/>
      <c r="D869" s="22"/>
      <c r="E869" s="29"/>
      <c r="F869" s="29"/>
      <c r="G869" s="29"/>
      <c r="H869" s="29"/>
      <c r="I869" s="29"/>
      <c r="J869" s="29"/>
      <c r="K869" s="29"/>
      <c r="L869" s="30"/>
      <c r="M869" s="30"/>
      <c r="N869" s="29"/>
      <c r="O869" s="29"/>
      <c r="P869" s="29"/>
    </row>
    <row r="870" spans="1:16" ht="16.5" x14ac:dyDescent="0.25">
      <c r="A870" s="19">
        <v>867</v>
      </c>
      <c r="B870" s="31"/>
      <c r="C870" s="29"/>
      <c r="D870" s="22"/>
      <c r="E870" s="29"/>
      <c r="F870" s="29"/>
      <c r="G870" s="29"/>
      <c r="H870" s="29"/>
      <c r="I870" s="29"/>
      <c r="J870" s="29"/>
      <c r="K870" s="29"/>
      <c r="L870" s="30"/>
      <c r="M870" s="30"/>
      <c r="N870" s="29"/>
      <c r="O870" s="29"/>
      <c r="P870" s="29"/>
    </row>
    <row r="871" spans="1:16" ht="16.5" x14ac:dyDescent="0.25">
      <c r="A871" s="19">
        <v>868</v>
      </c>
      <c r="B871" s="31"/>
      <c r="C871" s="29"/>
      <c r="D871" s="22"/>
      <c r="E871" s="29"/>
      <c r="F871" s="29"/>
      <c r="G871" s="29"/>
      <c r="H871" s="29"/>
      <c r="I871" s="29"/>
      <c r="J871" s="29"/>
      <c r="K871" s="29"/>
      <c r="L871" s="30"/>
      <c r="M871" s="30"/>
      <c r="N871" s="29"/>
      <c r="O871" s="29"/>
      <c r="P871" s="29"/>
    </row>
    <row r="872" spans="1:16" ht="16.5" x14ac:dyDescent="0.25">
      <c r="A872" s="19">
        <v>869</v>
      </c>
      <c r="B872" s="31"/>
      <c r="C872" s="29"/>
      <c r="D872" s="22"/>
      <c r="E872" s="29"/>
      <c r="F872" s="29"/>
      <c r="G872" s="29"/>
      <c r="H872" s="29"/>
      <c r="I872" s="29"/>
      <c r="J872" s="29"/>
      <c r="K872" s="29"/>
      <c r="L872" s="30"/>
      <c r="M872" s="30"/>
      <c r="N872" s="29"/>
      <c r="O872" s="29"/>
      <c r="P872" s="29"/>
    </row>
    <row r="873" spans="1:16" ht="16.5" x14ac:dyDescent="0.25">
      <c r="A873" s="19">
        <v>870</v>
      </c>
      <c r="B873" s="31"/>
      <c r="C873" s="29"/>
      <c r="D873" s="22"/>
      <c r="E873" s="29"/>
      <c r="F873" s="29"/>
      <c r="G873" s="29"/>
      <c r="H873" s="29"/>
      <c r="I873" s="29"/>
      <c r="J873" s="29"/>
      <c r="K873" s="29"/>
      <c r="L873" s="30"/>
      <c r="M873" s="30"/>
      <c r="N873" s="29"/>
      <c r="O873" s="29"/>
      <c r="P873" s="29"/>
    </row>
    <row r="874" spans="1:16" ht="16.5" x14ac:dyDescent="0.25">
      <c r="A874" s="19">
        <v>871</v>
      </c>
      <c r="B874" s="31"/>
      <c r="C874" s="29"/>
      <c r="D874" s="22"/>
      <c r="E874" s="29"/>
      <c r="F874" s="29"/>
      <c r="G874" s="29"/>
      <c r="H874" s="29"/>
      <c r="I874" s="29"/>
      <c r="J874" s="29"/>
      <c r="K874" s="29"/>
      <c r="L874" s="30"/>
      <c r="M874" s="30"/>
      <c r="N874" s="29"/>
      <c r="O874" s="29"/>
      <c r="P874" s="29"/>
    </row>
    <row r="875" spans="1:16" ht="16.5" x14ac:dyDescent="0.25">
      <c r="A875" s="19">
        <v>872</v>
      </c>
      <c r="B875" s="31"/>
      <c r="C875" s="29"/>
      <c r="D875" s="22"/>
      <c r="E875" s="29"/>
      <c r="F875" s="29"/>
      <c r="G875" s="29"/>
      <c r="H875" s="29"/>
      <c r="I875" s="29"/>
      <c r="J875" s="29"/>
      <c r="K875" s="29"/>
      <c r="L875" s="30"/>
      <c r="M875" s="30"/>
      <c r="N875" s="29"/>
      <c r="O875" s="29"/>
      <c r="P875" s="29"/>
    </row>
    <row r="876" spans="1:16" ht="16.5" x14ac:dyDescent="0.25">
      <c r="A876" s="19">
        <v>873</v>
      </c>
      <c r="B876" s="31"/>
      <c r="C876" s="29"/>
      <c r="D876" s="22"/>
      <c r="E876" s="29"/>
      <c r="F876" s="29"/>
      <c r="G876" s="29"/>
      <c r="H876" s="29"/>
      <c r="I876" s="29"/>
      <c r="J876" s="29"/>
      <c r="K876" s="29"/>
      <c r="L876" s="30"/>
      <c r="M876" s="30"/>
      <c r="N876" s="29"/>
      <c r="O876" s="29"/>
      <c r="P876" s="29"/>
    </row>
    <row r="877" spans="1:16" ht="16.5" x14ac:dyDescent="0.25">
      <c r="A877" s="19">
        <v>874</v>
      </c>
      <c r="B877" s="31"/>
      <c r="C877" s="29"/>
      <c r="D877" s="22"/>
      <c r="E877" s="29"/>
      <c r="F877" s="29"/>
      <c r="G877" s="29"/>
      <c r="H877" s="29"/>
      <c r="I877" s="29"/>
      <c r="J877" s="29"/>
      <c r="K877" s="29"/>
      <c r="L877" s="30"/>
      <c r="M877" s="30"/>
      <c r="N877" s="29"/>
      <c r="O877" s="29"/>
      <c r="P877" s="29"/>
    </row>
    <row r="878" spans="1:16" ht="16.5" x14ac:dyDescent="0.25">
      <c r="A878" s="19">
        <v>875</v>
      </c>
      <c r="B878" s="31"/>
      <c r="C878" s="29"/>
      <c r="D878" s="22"/>
      <c r="E878" s="29"/>
      <c r="F878" s="29"/>
      <c r="G878" s="29"/>
      <c r="H878" s="29"/>
      <c r="I878" s="29"/>
      <c r="J878" s="29"/>
      <c r="K878" s="29"/>
      <c r="L878" s="30"/>
      <c r="M878" s="30"/>
      <c r="N878" s="29"/>
      <c r="O878" s="29"/>
      <c r="P878" s="29"/>
    </row>
    <row r="879" spans="1:16" ht="16.5" x14ac:dyDescent="0.25">
      <c r="A879" s="19">
        <v>876</v>
      </c>
      <c r="B879" s="31"/>
      <c r="C879" s="29"/>
      <c r="D879" s="22"/>
      <c r="E879" s="29"/>
      <c r="F879" s="29"/>
      <c r="G879" s="29"/>
      <c r="H879" s="29"/>
      <c r="I879" s="29"/>
      <c r="J879" s="29"/>
      <c r="K879" s="29"/>
      <c r="L879" s="30"/>
      <c r="M879" s="30"/>
      <c r="N879" s="29"/>
      <c r="O879" s="29"/>
      <c r="P879" s="29"/>
    </row>
    <row r="880" spans="1:16" ht="16.5" x14ac:dyDescent="0.25">
      <c r="A880" s="19">
        <v>877</v>
      </c>
      <c r="B880" s="31"/>
      <c r="C880" s="29"/>
      <c r="D880" s="22"/>
      <c r="E880" s="29"/>
      <c r="F880" s="29"/>
      <c r="G880" s="29"/>
      <c r="H880" s="29"/>
      <c r="I880" s="29"/>
      <c r="J880" s="29"/>
      <c r="K880" s="29"/>
      <c r="L880" s="30"/>
      <c r="M880" s="30"/>
      <c r="N880" s="29"/>
      <c r="O880" s="29"/>
      <c r="P880" s="29"/>
    </row>
    <row r="881" spans="1:16" ht="16.5" x14ac:dyDescent="0.25">
      <c r="A881" s="19">
        <v>878</v>
      </c>
      <c r="B881" s="31"/>
      <c r="C881" s="29"/>
      <c r="D881" s="22"/>
      <c r="E881" s="29"/>
      <c r="F881" s="29"/>
      <c r="G881" s="29"/>
      <c r="H881" s="29"/>
      <c r="I881" s="29"/>
      <c r="J881" s="29"/>
      <c r="K881" s="29"/>
      <c r="L881" s="30"/>
      <c r="M881" s="30"/>
      <c r="N881" s="29"/>
      <c r="O881" s="29"/>
      <c r="P881" s="29"/>
    </row>
    <row r="882" spans="1:16" ht="16.5" x14ac:dyDescent="0.25">
      <c r="A882" s="19">
        <v>879</v>
      </c>
      <c r="B882" s="31"/>
      <c r="C882" s="29"/>
      <c r="D882" s="22"/>
      <c r="E882" s="29"/>
      <c r="F882" s="29"/>
      <c r="G882" s="29"/>
      <c r="H882" s="29"/>
      <c r="I882" s="29"/>
      <c r="J882" s="29"/>
      <c r="K882" s="29"/>
      <c r="L882" s="30"/>
      <c r="M882" s="30"/>
      <c r="N882" s="29"/>
      <c r="O882" s="29"/>
      <c r="P882" s="29"/>
    </row>
    <row r="883" spans="1:16" ht="16.5" x14ac:dyDescent="0.25">
      <c r="A883" s="19">
        <v>880</v>
      </c>
      <c r="B883" s="31"/>
      <c r="C883" s="29"/>
      <c r="D883" s="22"/>
      <c r="E883" s="29"/>
      <c r="F883" s="29"/>
      <c r="G883" s="29"/>
      <c r="H883" s="29"/>
      <c r="I883" s="29"/>
      <c r="J883" s="29"/>
      <c r="K883" s="29"/>
      <c r="L883" s="30"/>
      <c r="M883" s="30"/>
      <c r="N883" s="29"/>
      <c r="O883" s="29"/>
      <c r="P883" s="29"/>
    </row>
    <row r="884" spans="1:16" ht="16.5" x14ac:dyDescent="0.25">
      <c r="A884" s="19">
        <v>881</v>
      </c>
      <c r="B884" s="31"/>
      <c r="C884" s="29"/>
      <c r="D884" s="22"/>
      <c r="E884" s="29"/>
      <c r="F884" s="29"/>
      <c r="G884" s="29"/>
      <c r="H884" s="29"/>
      <c r="I884" s="29"/>
      <c r="J884" s="29"/>
      <c r="K884" s="29"/>
      <c r="L884" s="30"/>
      <c r="M884" s="30"/>
      <c r="N884" s="29"/>
      <c r="O884" s="29"/>
      <c r="P884" s="29"/>
    </row>
    <row r="885" spans="1:16" ht="16.5" x14ac:dyDescent="0.25">
      <c r="A885" s="19">
        <v>882</v>
      </c>
      <c r="B885" s="31"/>
      <c r="C885" s="29"/>
      <c r="D885" s="22"/>
      <c r="E885" s="29"/>
      <c r="F885" s="29"/>
      <c r="G885" s="29"/>
      <c r="H885" s="29"/>
      <c r="I885" s="29"/>
      <c r="J885" s="29"/>
      <c r="K885" s="29"/>
      <c r="L885" s="30"/>
      <c r="M885" s="30"/>
      <c r="N885" s="29"/>
      <c r="O885" s="29"/>
      <c r="P885" s="29"/>
    </row>
    <row r="886" spans="1:16" ht="16.5" x14ac:dyDescent="0.25">
      <c r="A886" s="19">
        <v>883</v>
      </c>
      <c r="B886" s="31"/>
      <c r="C886" s="29"/>
      <c r="D886" s="22"/>
      <c r="E886" s="29"/>
      <c r="F886" s="29"/>
      <c r="G886" s="29"/>
      <c r="H886" s="29"/>
      <c r="I886" s="29"/>
      <c r="J886" s="29"/>
      <c r="K886" s="29"/>
      <c r="L886" s="30"/>
      <c r="M886" s="30"/>
      <c r="N886" s="29"/>
      <c r="O886" s="29"/>
      <c r="P886" s="29"/>
    </row>
    <row r="887" spans="1:16" ht="16.5" x14ac:dyDescent="0.25">
      <c r="A887" s="19">
        <v>884</v>
      </c>
      <c r="B887" s="31"/>
      <c r="C887" s="29"/>
      <c r="D887" s="22"/>
      <c r="E887" s="29"/>
      <c r="F887" s="29"/>
      <c r="G887" s="29"/>
      <c r="H887" s="29"/>
      <c r="I887" s="29"/>
      <c r="J887" s="29"/>
      <c r="K887" s="29"/>
      <c r="L887" s="30"/>
      <c r="M887" s="30"/>
      <c r="N887" s="29"/>
      <c r="O887" s="29"/>
      <c r="P887" s="29"/>
    </row>
    <row r="888" spans="1:16" ht="16.5" x14ac:dyDescent="0.25">
      <c r="A888" s="19">
        <v>885</v>
      </c>
      <c r="B888" s="31"/>
      <c r="C888" s="29"/>
      <c r="D888" s="22"/>
      <c r="E888" s="29"/>
      <c r="F888" s="29"/>
      <c r="G888" s="29"/>
      <c r="H888" s="29"/>
      <c r="I888" s="29"/>
      <c r="J888" s="29"/>
      <c r="K888" s="29"/>
      <c r="L888" s="30"/>
      <c r="M888" s="30"/>
      <c r="N888" s="29"/>
      <c r="O888" s="29"/>
      <c r="P888" s="29"/>
    </row>
    <row r="889" spans="1:16" ht="16.5" x14ac:dyDescent="0.25">
      <c r="A889" s="19">
        <v>886</v>
      </c>
      <c r="B889" s="31"/>
      <c r="C889" s="29"/>
      <c r="D889" s="22"/>
      <c r="E889" s="29"/>
      <c r="F889" s="29"/>
      <c r="G889" s="29"/>
      <c r="H889" s="29"/>
      <c r="I889" s="29"/>
      <c r="J889" s="29"/>
      <c r="K889" s="29"/>
      <c r="L889" s="30"/>
      <c r="M889" s="30"/>
      <c r="N889" s="29"/>
      <c r="O889" s="29"/>
      <c r="P889" s="29"/>
    </row>
    <row r="890" spans="1:16" ht="16.5" x14ac:dyDescent="0.25">
      <c r="A890" s="19">
        <v>887</v>
      </c>
      <c r="B890" s="31"/>
      <c r="C890" s="29"/>
      <c r="D890" s="22"/>
      <c r="E890" s="29"/>
      <c r="F890" s="29"/>
      <c r="G890" s="29"/>
      <c r="H890" s="29"/>
      <c r="I890" s="29"/>
      <c r="J890" s="29"/>
      <c r="K890" s="29"/>
      <c r="L890" s="30"/>
      <c r="M890" s="30"/>
      <c r="N890" s="29"/>
      <c r="O890" s="29"/>
      <c r="P890" s="29"/>
    </row>
    <row r="891" spans="1:16" ht="16.5" x14ac:dyDescent="0.25">
      <c r="A891" s="19">
        <v>888</v>
      </c>
      <c r="B891" s="31"/>
      <c r="C891" s="29"/>
      <c r="D891" s="22"/>
      <c r="E891" s="29"/>
      <c r="F891" s="29"/>
      <c r="G891" s="29"/>
      <c r="H891" s="29"/>
      <c r="I891" s="29"/>
      <c r="J891" s="29"/>
      <c r="K891" s="29"/>
      <c r="L891" s="30"/>
      <c r="M891" s="30"/>
      <c r="N891" s="29"/>
      <c r="O891" s="29"/>
      <c r="P891" s="29"/>
    </row>
    <row r="892" spans="1:16" ht="16.5" x14ac:dyDescent="0.25">
      <c r="A892" s="19">
        <v>889</v>
      </c>
      <c r="B892" s="31"/>
      <c r="C892" s="29"/>
      <c r="D892" s="22"/>
      <c r="E892" s="29"/>
      <c r="F892" s="29"/>
      <c r="G892" s="29"/>
      <c r="H892" s="29"/>
      <c r="I892" s="29"/>
      <c r="J892" s="29"/>
      <c r="K892" s="29"/>
      <c r="L892" s="30"/>
      <c r="M892" s="30"/>
      <c r="N892" s="29"/>
      <c r="O892" s="29"/>
      <c r="P892" s="29"/>
    </row>
    <row r="893" spans="1:16" ht="16.5" x14ac:dyDescent="0.25">
      <c r="A893" s="19">
        <v>890</v>
      </c>
      <c r="B893" s="31"/>
      <c r="C893" s="29"/>
      <c r="D893" s="22"/>
      <c r="E893" s="29"/>
      <c r="F893" s="29"/>
      <c r="G893" s="29"/>
      <c r="H893" s="29"/>
      <c r="I893" s="29"/>
      <c r="J893" s="29"/>
      <c r="K893" s="29"/>
      <c r="L893" s="30"/>
      <c r="M893" s="30"/>
      <c r="N893" s="29"/>
      <c r="O893" s="29"/>
      <c r="P893" s="29"/>
    </row>
    <row r="894" spans="1:16" ht="16.5" x14ac:dyDescent="0.25">
      <c r="A894" s="19">
        <v>891</v>
      </c>
      <c r="B894" s="31"/>
      <c r="C894" s="29"/>
      <c r="D894" s="22"/>
      <c r="E894" s="29"/>
      <c r="F894" s="29"/>
      <c r="G894" s="29"/>
      <c r="H894" s="29"/>
      <c r="I894" s="29"/>
      <c r="J894" s="29"/>
      <c r="K894" s="29"/>
      <c r="L894" s="30"/>
      <c r="M894" s="30"/>
      <c r="N894" s="29"/>
      <c r="O894" s="29"/>
      <c r="P894" s="29"/>
    </row>
    <row r="895" spans="1:16" ht="16.5" x14ac:dyDescent="0.25">
      <c r="A895" s="19">
        <v>892</v>
      </c>
      <c r="B895" s="31"/>
      <c r="C895" s="29"/>
      <c r="D895" s="22"/>
      <c r="E895" s="29"/>
      <c r="F895" s="29"/>
      <c r="G895" s="29"/>
      <c r="H895" s="29"/>
      <c r="I895" s="29"/>
      <c r="J895" s="29"/>
      <c r="K895" s="29"/>
      <c r="L895" s="30"/>
      <c r="M895" s="30"/>
      <c r="N895" s="29"/>
      <c r="O895" s="29"/>
      <c r="P895" s="29"/>
    </row>
    <row r="896" spans="1:16" ht="16.5" x14ac:dyDescent="0.25">
      <c r="A896" s="19">
        <v>893</v>
      </c>
      <c r="B896" s="31"/>
      <c r="C896" s="29"/>
      <c r="D896" s="22"/>
      <c r="E896" s="29"/>
      <c r="F896" s="29"/>
      <c r="G896" s="29"/>
      <c r="H896" s="29"/>
      <c r="I896" s="29"/>
      <c r="J896" s="29"/>
      <c r="K896" s="29"/>
      <c r="L896" s="30"/>
      <c r="M896" s="30"/>
      <c r="N896" s="29"/>
      <c r="O896" s="29"/>
      <c r="P896" s="29"/>
    </row>
    <row r="897" spans="1:16" ht="16.5" x14ac:dyDescent="0.25">
      <c r="A897" s="19">
        <v>894</v>
      </c>
      <c r="B897" s="31"/>
      <c r="C897" s="29"/>
      <c r="D897" s="22"/>
      <c r="E897" s="29"/>
      <c r="F897" s="29"/>
      <c r="G897" s="29"/>
      <c r="H897" s="29"/>
      <c r="I897" s="29"/>
      <c r="J897" s="29"/>
      <c r="K897" s="29"/>
      <c r="L897" s="30"/>
      <c r="M897" s="30"/>
      <c r="N897" s="29"/>
      <c r="O897" s="29"/>
      <c r="P897" s="29"/>
    </row>
    <row r="898" spans="1:16" ht="16.5" x14ac:dyDescent="0.25">
      <c r="A898" s="19">
        <v>895</v>
      </c>
      <c r="B898" s="31"/>
      <c r="C898" s="29"/>
      <c r="D898" s="22"/>
      <c r="E898" s="29"/>
      <c r="F898" s="29"/>
      <c r="G898" s="29"/>
      <c r="H898" s="29"/>
      <c r="I898" s="29"/>
      <c r="J898" s="29"/>
      <c r="K898" s="29"/>
      <c r="L898" s="30"/>
      <c r="M898" s="30"/>
      <c r="N898" s="29"/>
      <c r="O898" s="29"/>
      <c r="P898" s="29"/>
    </row>
    <row r="899" spans="1:16" ht="16.5" x14ac:dyDescent="0.25">
      <c r="A899" s="19">
        <v>896</v>
      </c>
      <c r="B899" s="31"/>
      <c r="C899" s="29"/>
      <c r="D899" s="22"/>
      <c r="E899" s="29"/>
      <c r="F899" s="29"/>
      <c r="G899" s="29"/>
      <c r="H899" s="29"/>
      <c r="I899" s="29"/>
      <c r="J899" s="29"/>
      <c r="K899" s="29"/>
      <c r="L899" s="30"/>
      <c r="M899" s="30"/>
      <c r="N899" s="29"/>
      <c r="O899" s="29"/>
      <c r="P899" s="29"/>
    </row>
    <row r="900" spans="1:16" ht="16.5" x14ac:dyDescent="0.25">
      <c r="A900" s="19">
        <v>897</v>
      </c>
      <c r="B900" s="31"/>
      <c r="C900" s="29"/>
      <c r="D900" s="22"/>
      <c r="E900" s="29"/>
      <c r="F900" s="29"/>
      <c r="G900" s="29"/>
      <c r="H900" s="29"/>
      <c r="I900" s="29"/>
      <c r="J900" s="29"/>
      <c r="K900" s="29"/>
      <c r="L900" s="30"/>
      <c r="M900" s="30"/>
      <c r="N900" s="29"/>
      <c r="O900" s="29"/>
      <c r="P900" s="29"/>
    </row>
    <row r="901" spans="1:16" ht="16.5" x14ac:dyDescent="0.25">
      <c r="A901" s="19">
        <v>898</v>
      </c>
      <c r="B901" s="31"/>
      <c r="C901" s="29"/>
      <c r="D901" s="22"/>
      <c r="E901" s="29"/>
      <c r="F901" s="29"/>
      <c r="G901" s="29"/>
      <c r="H901" s="29"/>
      <c r="I901" s="29"/>
      <c r="J901" s="29"/>
      <c r="K901" s="29"/>
      <c r="L901" s="30"/>
      <c r="M901" s="30"/>
      <c r="N901" s="29"/>
      <c r="O901" s="29"/>
      <c r="P901" s="29"/>
    </row>
    <row r="902" spans="1:16" ht="16.5" x14ac:dyDescent="0.25">
      <c r="A902" s="19">
        <v>899</v>
      </c>
      <c r="B902" s="31"/>
      <c r="C902" s="29"/>
      <c r="D902" s="22"/>
      <c r="E902" s="29"/>
      <c r="F902" s="29"/>
      <c r="G902" s="29"/>
      <c r="H902" s="29"/>
      <c r="I902" s="29"/>
      <c r="J902" s="29"/>
      <c r="K902" s="29"/>
      <c r="L902" s="30"/>
      <c r="M902" s="30"/>
      <c r="N902" s="29"/>
      <c r="O902" s="29"/>
      <c r="P902" s="29"/>
    </row>
    <row r="903" spans="1:16" ht="16.5" x14ac:dyDescent="0.25">
      <c r="A903" s="19">
        <v>900</v>
      </c>
      <c r="B903" s="31"/>
      <c r="C903" s="29"/>
      <c r="D903" s="22"/>
      <c r="E903" s="29"/>
      <c r="F903" s="29"/>
      <c r="G903" s="29"/>
      <c r="H903" s="29"/>
      <c r="I903" s="29"/>
      <c r="J903" s="29"/>
      <c r="K903" s="29"/>
      <c r="L903" s="30"/>
      <c r="M903" s="30"/>
      <c r="N903" s="29"/>
      <c r="O903" s="29"/>
      <c r="P903" s="29"/>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2020-03-19T06:28:00Z</dcterms:modified>
</cp:coreProperties>
</file>