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left"/>
    </xf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left"/>
    </xf>
  </cellXfs>
  <cellStyles count="1">
    <cellStyle name="Normal" xfId="0" builtinId="0" hidden="0"/>
  </cellStyles>
  <dxfs count="2">
    <dxf>
      <font>
        <b val="1"/>
        <color rgb="00013220"/>
        <sz val="14"/>
      </font>
      <fill>
        <patternFill patternType="solid">
          <fgColor rgb="FFAAFF00"/>
          <bgColor rgb="FFAAFF00"/>
        </patternFill>
      </fill>
    </dxf>
    <dxf>
      <font>
        <b val="1"/>
        <color rgb="00ffffff"/>
        <sz val="14"/>
      </font>
      <fill>
        <patternFill patternType="solid">
          <fgColor rgb="00ffcccc"/>
          <bgColor rgb="00ffccc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0</colOff>
      <row>0</row>
      <rowOff>0</rowOff>
    </from>
    <ext cx="6096000" cy="4572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98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</cols>
  <sheetData>
    <row r="1">
      <c r="A1" s="1" t="inlineStr">
        <is>
          <t xml:space="preserve">Instruments Used: </t>
        </is>
      </c>
      <c r="B1" s="2" t="inlineStr">
        <is>
          <t>SCPI Version</t>
        </is>
      </c>
      <c r="F1" s="2" t="inlineStr">
        <is>
          <t>Name</t>
        </is>
      </c>
      <c r="G1" s="2" t="inlineStr">
        <is>
          <t>Gain</t>
        </is>
      </c>
      <c r="H1" s="2" t="inlineStr">
        <is>
          <t>Offset</t>
        </is>
      </c>
    </row>
    <row r="2">
      <c r="A2" s="3" t="inlineStr">
        <is>
          <t xml:space="preserve">Keysight Technologies,N6701C,MY56000223,E.02.07.3231
</t>
        </is>
      </c>
      <c r="B2" t="n">
        <v>1995</v>
      </c>
      <c r="F2" t="inlineStr">
        <is>
          <t>Voltage</t>
        </is>
      </c>
      <c r="G2" t="n">
        <v>0.00025</v>
      </c>
      <c r="H2" t="n">
        <v>0.0015</v>
      </c>
    </row>
    <row r="3">
      <c r="A3" s="3" t="inlineStr">
        <is>
          <t xml:space="preserve">Keysight Technologies,E36731A,MY62100050,K-01.00.93-01.00-01.00-01.00-2021010101
</t>
        </is>
      </c>
      <c r="B3" t="n">
        <v>1999</v>
      </c>
    </row>
    <row r="4">
      <c r="A4" s="3" t="inlineStr">
        <is>
          <t xml:space="preserve">Keysight Technologies,EDU34450A,CN60440004,K-00.00.93-00.07-00.19-00.26-2020110901
</t>
        </is>
      </c>
      <c r="B4" t="n">
        <v>1997</v>
      </c>
    </row>
    <row r="5">
      <c r="A5" t="inlineStr">
        <is>
          <t>PASS</t>
        </is>
      </c>
    </row>
    <row r="7">
      <c r="B7" t="inlineStr">
        <is>
          <t xml:space="preserve">Time Generated: </t>
        </is>
      </c>
      <c r="C7" t="inlineStr">
        <is>
          <t>2023-07-11 10:38:42</t>
        </is>
      </c>
    </row>
    <row r="8">
      <c r="B8" s="2" t="inlineStr">
        <is>
          <t>Voltage Set</t>
        </is>
      </c>
      <c r="C8" s="2" t="inlineStr">
        <is>
          <t>Current Set</t>
        </is>
      </c>
      <c r="D8" s="2" t="inlineStr">
        <is>
          <t>Voltage Measured</t>
        </is>
      </c>
      <c r="E8" s="2" t="inlineStr">
        <is>
          <t>Current Measured</t>
        </is>
      </c>
      <c r="F8" s="2" t="inlineStr">
        <is>
          <t>Voltage Absolute Error</t>
        </is>
      </c>
      <c r="G8" s="2" t="inlineStr">
        <is>
          <t>Voltage Percentage Error (%)</t>
        </is>
      </c>
      <c r="H8" s="2" t="inlineStr">
        <is>
          <t>Current Absolute Error</t>
        </is>
      </c>
      <c r="I8" s="2" t="inlineStr">
        <is>
          <t>Current Percentage Error (%)</t>
        </is>
      </c>
      <c r="J8" s="2" t="inlineStr">
        <is>
          <t>Upper Error Boundary</t>
        </is>
      </c>
      <c r="K8" s="2" t="inlineStr">
        <is>
          <t>Lower Error Boundary</t>
        </is>
      </c>
      <c r="L8" s="2" t="inlineStr">
        <is>
          <t>Condition ?</t>
        </is>
      </c>
    </row>
    <row r="9">
      <c r="B9" t="n">
        <v>1</v>
      </c>
      <c r="C9" t="n">
        <v>1</v>
      </c>
      <c r="D9" t="n">
        <v>0.999300638</v>
      </c>
      <c r="E9" t="n">
        <v>1</v>
      </c>
      <c r="F9" t="n">
        <v>0.0006993619999999</v>
      </c>
      <c r="G9" t="n">
        <v>0.0699361999999981</v>
      </c>
      <c r="H9" t="n">
        <v>0</v>
      </c>
      <c r="I9" t="n">
        <v>0</v>
      </c>
      <c r="J9" t="n">
        <v>0.15025</v>
      </c>
      <c r="K9" t="n">
        <v>-0.15025</v>
      </c>
      <c r="L9" t="inlineStr">
        <is>
          <t>PASS</t>
        </is>
      </c>
    </row>
    <row r="10">
      <c r="B10" t="n">
        <v>2</v>
      </c>
      <c r="C10" t="n">
        <v>1</v>
      </c>
      <c r="D10" t="n">
        <v>1.99878978</v>
      </c>
      <c r="E10" t="n">
        <v>1</v>
      </c>
      <c r="F10" t="n">
        <v>0.0012102199999999</v>
      </c>
      <c r="G10" t="n">
        <v>0.0605109999999964</v>
      </c>
      <c r="H10" t="n">
        <v>0</v>
      </c>
      <c r="I10" t="n">
        <v>0</v>
      </c>
      <c r="J10" t="n">
        <v>0.1505</v>
      </c>
      <c r="K10" t="n">
        <v>-0.1505</v>
      </c>
      <c r="L10" t="inlineStr">
        <is>
          <t>PASS</t>
        </is>
      </c>
    </row>
    <row r="11">
      <c r="B11" t="n">
        <v>3</v>
      </c>
      <c r="C11" t="n">
        <v>1</v>
      </c>
      <c r="D11" t="n">
        <v>2.99881205</v>
      </c>
      <c r="E11" t="n">
        <v>1</v>
      </c>
      <c r="F11" t="n">
        <v>0.0011879499999998</v>
      </c>
      <c r="G11" t="n">
        <v>0.0395983333333275</v>
      </c>
      <c r="H11" t="n">
        <v>0</v>
      </c>
      <c r="I11" t="n">
        <v>0</v>
      </c>
      <c r="J11" t="n">
        <v>0.15075</v>
      </c>
      <c r="K11" t="n">
        <v>-0.15075</v>
      </c>
      <c r="L11" t="inlineStr">
        <is>
          <t>PASS</t>
        </is>
      </c>
    </row>
    <row r="12">
      <c r="B12" t="n">
        <v>4</v>
      </c>
      <c r="C12" t="n">
        <v>1</v>
      </c>
      <c r="D12" t="n">
        <v>3.99937973</v>
      </c>
      <c r="E12" t="n">
        <v>1</v>
      </c>
      <c r="F12" t="n">
        <v>0.0006202700000001999</v>
      </c>
      <c r="G12" t="n">
        <v>0.015506750000005</v>
      </c>
      <c r="H12" t="n">
        <v>0</v>
      </c>
      <c r="I12" t="n">
        <v>0</v>
      </c>
      <c r="J12" t="n">
        <v>0.151</v>
      </c>
      <c r="K12" t="n">
        <v>-0.151</v>
      </c>
      <c r="L12" t="inlineStr">
        <is>
          <t>PASS</t>
        </is>
      </c>
    </row>
    <row r="13">
      <c r="B13" t="n">
        <v>5</v>
      </c>
      <c r="C13" t="n">
        <v>1</v>
      </c>
      <c r="D13" t="n">
        <v>4.99901885</v>
      </c>
      <c r="E13" t="n">
        <v>1</v>
      </c>
      <c r="F13" t="n">
        <v>0.0009811500000003</v>
      </c>
      <c r="G13" t="n">
        <v>0.0196230000000063</v>
      </c>
      <c r="H13" t="n">
        <v>0</v>
      </c>
      <c r="I13" t="n">
        <v>0</v>
      </c>
      <c r="J13" t="n">
        <v>0.15125</v>
      </c>
      <c r="K13" t="n">
        <v>-0.15125</v>
      </c>
      <c r="L13" t="inlineStr">
        <is>
          <t>PASS</t>
        </is>
      </c>
    </row>
    <row r="14">
      <c r="B14" t="n">
        <v>6</v>
      </c>
      <c r="C14" t="n">
        <v>1</v>
      </c>
      <c r="D14" t="n">
        <v>5.99828039</v>
      </c>
      <c r="E14" t="n">
        <v>1</v>
      </c>
      <c r="F14" t="n">
        <v>0.0017196100000003</v>
      </c>
      <c r="G14" t="n">
        <v>0.0286601666666719</v>
      </c>
      <c r="H14" t="n">
        <v>0</v>
      </c>
      <c r="I14" t="n">
        <v>0</v>
      </c>
      <c r="J14" t="n">
        <v>0.1515</v>
      </c>
      <c r="K14" t="n">
        <v>-0.1515</v>
      </c>
      <c r="L14" t="inlineStr">
        <is>
          <t>PASS</t>
        </is>
      </c>
    </row>
    <row r="15">
      <c r="B15" t="n">
        <v>7</v>
      </c>
      <c r="C15" t="n">
        <v>1</v>
      </c>
      <c r="D15" t="n">
        <v>6.99876295</v>
      </c>
      <c r="E15" t="n">
        <v>1</v>
      </c>
      <c r="F15" t="n">
        <v>0.0012370500000002</v>
      </c>
      <c r="G15" t="n">
        <v>0.017672142857147</v>
      </c>
      <c r="H15" t="n">
        <v>0</v>
      </c>
      <c r="I15" t="n">
        <v>0</v>
      </c>
      <c r="J15" t="n">
        <v>0.15175</v>
      </c>
      <c r="K15" t="n">
        <v>-0.15175</v>
      </c>
      <c r="L15" t="inlineStr">
        <is>
          <t>PASS</t>
        </is>
      </c>
    </row>
    <row r="16">
      <c r="B16" t="n">
        <v>8</v>
      </c>
      <c r="C16" t="n">
        <v>1</v>
      </c>
      <c r="D16" t="n">
        <v>7.99817308</v>
      </c>
      <c r="E16" t="n">
        <v>1</v>
      </c>
      <c r="F16" t="n">
        <v>0.00182692</v>
      </c>
      <c r="G16" t="n">
        <v>0.0228365000000008</v>
      </c>
      <c r="H16" t="n">
        <v>0</v>
      </c>
      <c r="I16" t="n">
        <v>0</v>
      </c>
      <c r="J16" t="n">
        <v>0.152</v>
      </c>
      <c r="K16" t="n">
        <v>-0.152</v>
      </c>
      <c r="L16" t="inlineStr">
        <is>
          <t>PASS</t>
        </is>
      </c>
    </row>
    <row r="17">
      <c r="B17" t="n">
        <v>9</v>
      </c>
      <c r="C17" t="n">
        <v>1</v>
      </c>
      <c r="D17" t="n">
        <v>8.997634489999999</v>
      </c>
      <c r="E17" t="n">
        <v>1</v>
      </c>
      <c r="F17" t="n">
        <v>0.0023655100000006</v>
      </c>
      <c r="G17" t="n">
        <v>0.0262834444444513</v>
      </c>
      <c r="H17" t="n">
        <v>0</v>
      </c>
      <c r="I17" t="n">
        <v>0</v>
      </c>
      <c r="J17" t="n">
        <v>0.15225</v>
      </c>
      <c r="K17" t="n">
        <v>-0.15225</v>
      </c>
      <c r="L17" t="inlineStr">
        <is>
          <t>PASS</t>
        </is>
      </c>
    </row>
    <row r="18">
      <c r="B18" t="n">
        <v>10</v>
      </c>
      <c r="C18" t="n">
        <v>1</v>
      </c>
      <c r="D18" t="n">
        <v>9.99827333</v>
      </c>
      <c r="E18" t="n">
        <v>1</v>
      </c>
      <c r="F18" t="n">
        <v>0.00172667</v>
      </c>
      <c r="G18" t="n">
        <v>0.0172667000000004</v>
      </c>
      <c r="H18" t="n">
        <v>0</v>
      </c>
      <c r="I18" t="n">
        <v>0</v>
      </c>
      <c r="J18" t="n">
        <v>0.1525</v>
      </c>
      <c r="K18" t="n">
        <v>-0.1525</v>
      </c>
      <c r="L18" t="inlineStr">
        <is>
          <t>PASS</t>
        </is>
      </c>
    </row>
    <row r="19">
      <c r="B19" t="n">
        <v>11</v>
      </c>
      <c r="C19" t="n">
        <v>1</v>
      </c>
      <c r="D19" t="n">
        <v>10.9987243</v>
      </c>
      <c r="E19" t="n">
        <v>1</v>
      </c>
      <c r="F19" t="n">
        <v>0.0012757000000007</v>
      </c>
      <c r="G19" t="n">
        <v>0.0115972727272797</v>
      </c>
      <c r="H19" t="n">
        <v>0</v>
      </c>
      <c r="I19" t="n">
        <v>0</v>
      </c>
      <c r="J19" t="n">
        <v>0.15275</v>
      </c>
      <c r="K19" t="n">
        <v>-0.15275</v>
      </c>
      <c r="L19" t="inlineStr">
        <is>
          <t>PASS</t>
        </is>
      </c>
    </row>
    <row r="20">
      <c r="B20" t="n">
        <v>12</v>
      </c>
      <c r="C20" t="n">
        <v>1</v>
      </c>
      <c r="D20" t="n">
        <v>11.9986027</v>
      </c>
      <c r="E20" t="n">
        <v>1</v>
      </c>
      <c r="F20" t="n">
        <v>0.0013973000000007</v>
      </c>
      <c r="G20" t="n">
        <v>0.0116441666666726</v>
      </c>
      <c r="H20" t="n">
        <v>0</v>
      </c>
      <c r="I20" t="n">
        <v>0</v>
      </c>
      <c r="J20" t="n">
        <v>0.153</v>
      </c>
      <c r="K20" t="n">
        <v>-0.153</v>
      </c>
      <c r="L20" t="inlineStr">
        <is>
          <t>PASS</t>
        </is>
      </c>
    </row>
    <row r="21">
      <c r="B21" t="n">
        <v>13</v>
      </c>
      <c r="C21" t="n">
        <v>1</v>
      </c>
      <c r="D21" t="n">
        <v>12.9857121</v>
      </c>
      <c r="E21" t="n">
        <v>1</v>
      </c>
      <c r="F21" t="n">
        <v>0.0142878999999993</v>
      </c>
      <c r="G21" t="n">
        <v>0.1099069230769181</v>
      </c>
      <c r="H21" t="n">
        <v>0</v>
      </c>
      <c r="I21" t="n">
        <v>0</v>
      </c>
      <c r="J21" t="n">
        <v>0.15325</v>
      </c>
      <c r="K21" t="n">
        <v>-0.15325</v>
      </c>
      <c r="L21" t="inlineStr">
        <is>
          <t>PASS</t>
        </is>
      </c>
    </row>
    <row r="22">
      <c r="B22" t="n">
        <v>14</v>
      </c>
      <c r="C22" t="n">
        <v>1</v>
      </c>
      <c r="D22" t="n">
        <v>13.991635</v>
      </c>
      <c r="E22" t="n">
        <v>1</v>
      </c>
      <c r="F22" t="n">
        <v>0.0083649999999995</v>
      </c>
      <c r="G22" t="n">
        <v>0.0597499999999965</v>
      </c>
      <c r="H22" t="n">
        <v>0</v>
      </c>
      <c r="I22" t="n">
        <v>0</v>
      </c>
      <c r="J22" t="n">
        <v>0.1535</v>
      </c>
      <c r="K22" t="n">
        <v>-0.1535</v>
      </c>
      <c r="L22" t="inlineStr">
        <is>
          <t>PASS</t>
        </is>
      </c>
    </row>
    <row r="23">
      <c r="B23" t="n">
        <v>15</v>
      </c>
      <c r="C23" t="n">
        <v>1</v>
      </c>
      <c r="D23" t="n">
        <v>14.9913569</v>
      </c>
      <c r="E23" t="n">
        <v>1</v>
      </c>
      <c r="F23" t="n">
        <v>0.0086431000000004</v>
      </c>
      <c r="G23" t="n">
        <v>0.0576206666666697</v>
      </c>
      <c r="H23" t="n">
        <v>0</v>
      </c>
      <c r="I23" t="n">
        <v>0</v>
      </c>
      <c r="J23" t="n">
        <v>0.15375</v>
      </c>
      <c r="K23" t="n">
        <v>-0.15375</v>
      </c>
      <c r="L23" t="inlineStr">
        <is>
          <t>PASS</t>
        </is>
      </c>
    </row>
    <row r="24">
      <c r="B24" t="n">
        <v>16</v>
      </c>
      <c r="C24" t="n">
        <v>1</v>
      </c>
      <c r="D24" t="n">
        <v>15.9939888</v>
      </c>
      <c r="E24" t="n">
        <v>1</v>
      </c>
      <c r="F24" t="n">
        <v>0.0060111999999996</v>
      </c>
      <c r="G24" t="n">
        <v>0.0375699999999978</v>
      </c>
      <c r="H24" t="n">
        <v>0</v>
      </c>
      <c r="I24" t="n">
        <v>0</v>
      </c>
      <c r="J24" t="n">
        <v>0.154</v>
      </c>
      <c r="K24" t="n">
        <v>-0.154</v>
      </c>
      <c r="L24" t="inlineStr">
        <is>
          <t>PASS</t>
        </is>
      </c>
    </row>
    <row r="25">
      <c r="B25" t="n">
        <v>17</v>
      </c>
      <c r="C25" t="n">
        <v>1</v>
      </c>
      <c r="D25" t="n">
        <v>16.9934716</v>
      </c>
      <c r="E25" t="n">
        <v>1</v>
      </c>
      <c r="F25" t="n">
        <v>0.0065284000000005</v>
      </c>
      <c r="G25" t="n">
        <v>0.0384023529411796</v>
      </c>
      <c r="H25" t="n">
        <v>0</v>
      </c>
      <c r="I25" t="n">
        <v>0</v>
      </c>
      <c r="J25" t="n">
        <v>0.15425</v>
      </c>
      <c r="K25" t="n">
        <v>-0.15425</v>
      </c>
      <c r="L25" t="inlineStr">
        <is>
          <t>PASS</t>
        </is>
      </c>
    </row>
    <row r="26">
      <c r="B26" t="n">
        <v>18</v>
      </c>
      <c r="C26" t="n">
        <v>1</v>
      </c>
      <c r="D26" t="n">
        <v>17.9897501</v>
      </c>
      <c r="E26" t="n">
        <v>1</v>
      </c>
      <c r="F26" t="n">
        <v>0.0102499000000015</v>
      </c>
      <c r="G26" t="n">
        <v>0.0569438888888977</v>
      </c>
      <c r="H26" t="n">
        <v>0</v>
      </c>
      <c r="I26" t="n">
        <v>0</v>
      </c>
      <c r="J26" t="n">
        <v>0.1545</v>
      </c>
      <c r="K26" t="n">
        <v>-0.1545</v>
      </c>
      <c r="L26" t="inlineStr">
        <is>
          <t>PASS</t>
        </is>
      </c>
    </row>
    <row r="27">
      <c r="B27" t="n">
        <v>19</v>
      </c>
      <c r="C27" t="n">
        <v>1</v>
      </c>
      <c r="D27" t="n">
        <v>18.9861919</v>
      </c>
      <c r="E27" t="n">
        <v>1</v>
      </c>
      <c r="F27" t="n">
        <v>0.0138080999999985</v>
      </c>
      <c r="G27" t="n">
        <v>0.0726742105263081</v>
      </c>
      <c r="H27" t="n">
        <v>0</v>
      </c>
      <c r="I27" t="n">
        <v>0</v>
      </c>
      <c r="J27" t="n">
        <v>0.15475</v>
      </c>
      <c r="K27" t="n">
        <v>-0.15475</v>
      </c>
      <c r="L27" t="inlineStr">
        <is>
          <t>PASS</t>
        </is>
      </c>
    </row>
    <row r="28">
      <c r="B28" t="n">
        <v>20</v>
      </c>
      <c r="C28" t="n">
        <v>1</v>
      </c>
      <c r="D28" t="n">
        <v>19.9896114</v>
      </c>
      <c r="E28" t="n">
        <v>1</v>
      </c>
      <c r="F28" t="n">
        <v>0.0103885999999988</v>
      </c>
      <c r="G28" t="n">
        <v>0.0519429999999942</v>
      </c>
      <c r="H28" t="n">
        <v>0</v>
      </c>
      <c r="I28" t="n">
        <v>0</v>
      </c>
      <c r="J28" t="n">
        <v>0.155</v>
      </c>
      <c r="K28" t="n">
        <v>-0.155</v>
      </c>
      <c r="L28" t="inlineStr">
        <is>
          <t>PASS</t>
        </is>
      </c>
    </row>
    <row r="29">
      <c r="B29" t="n">
        <v>21</v>
      </c>
      <c r="C29" t="n">
        <v>1</v>
      </c>
      <c r="D29" t="n">
        <v>20.9974285</v>
      </c>
      <c r="E29" t="n">
        <v>1</v>
      </c>
      <c r="F29" t="n">
        <v>0.0025714999999983</v>
      </c>
      <c r="G29" t="n">
        <v>0.0122452380952304</v>
      </c>
      <c r="H29" t="n">
        <v>0</v>
      </c>
      <c r="I29" t="n">
        <v>0</v>
      </c>
      <c r="J29" t="n">
        <v>0.15525</v>
      </c>
      <c r="K29" t="n">
        <v>-0.15525</v>
      </c>
      <c r="L29" t="inlineStr">
        <is>
          <t>PASS</t>
        </is>
      </c>
    </row>
    <row r="30">
      <c r="B30" t="n">
        <v>22</v>
      </c>
      <c r="C30" t="n">
        <v>1</v>
      </c>
      <c r="D30" t="n">
        <v>21.9899906</v>
      </c>
      <c r="E30" t="n">
        <v>1</v>
      </c>
      <c r="F30" t="n">
        <v>0.0100094000000012</v>
      </c>
      <c r="G30" t="n">
        <v>0.0454972727272785</v>
      </c>
      <c r="H30" t="n">
        <v>0</v>
      </c>
      <c r="I30" t="n">
        <v>0</v>
      </c>
      <c r="J30" t="n">
        <v>0.1555</v>
      </c>
      <c r="K30" t="n">
        <v>-0.1555</v>
      </c>
      <c r="L30" t="inlineStr">
        <is>
          <t>PASS</t>
        </is>
      </c>
    </row>
    <row r="31">
      <c r="B31" t="n">
        <v>23</v>
      </c>
      <c r="C31" t="n">
        <v>1</v>
      </c>
      <c r="D31" t="n">
        <v>22.9840242</v>
      </c>
      <c r="E31" t="n">
        <v>1</v>
      </c>
      <c r="F31" t="n">
        <v>0.0159757999999996</v>
      </c>
      <c r="G31" t="n">
        <v>0.0694599999999984</v>
      </c>
      <c r="H31" t="n">
        <v>0</v>
      </c>
      <c r="I31" t="n">
        <v>0</v>
      </c>
      <c r="J31" t="n">
        <v>0.15575</v>
      </c>
      <c r="K31" t="n">
        <v>-0.15575</v>
      </c>
      <c r="L31" t="inlineStr">
        <is>
          <t>PASS</t>
        </is>
      </c>
    </row>
    <row r="32">
      <c r="B32" t="n">
        <v>24</v>
      </c>
      <c r="C32" t="n">
        <v>1</v>
      </c>
      <c r="D32" t="n">
        <v>23.9909361</v>
      </c>
      <c r="E32" t="n">
        <v>1</v>
      </c>
      <c r="F32" t="n">
        <v>0.009063900000001001</v>
      </c>
      <c r="G32" t="n">
        <v>0.0377662500000042</v>
      </c>
      <c r="H32" t="n">
        <v>0</v>
      </c>
      <c r="I32" t="n">
        <v>0</v>
      </c>
      <c r="J32" t="n">
        <v>0.156</v>
      </c>
      <c r="K32" t="n">
        <v>-0.156</v>
      </c>
      <c r="L32" t="inlineStr">
        <is>
          <t>PASS</t>
        </is>
      </c>
    </row>
    <row r="33">
      <c r="B33" t="n">
        <v>25</v>
      </c>
      <c r="C33" t="n">
        <v>1</v>
      </c>
      <c r="D33" t="n">
        <v>24.9928119</v>
      </c>
      <c r="E33" t="n">
        <v>1</v>
      </c>
      <c r="F33" t="n">
        <v>0.0071881000000004</v>
      </c>
      <c r="G33" t="n">
        <v>0.0287524000000018</v>
      </c>
      <c r="H33" t="n">
        <v>0</v>
      </c>
      <c r="I33" t="n">
        <v>0</v>
      </c>
      <c r="J33" t="n">
        <v>0.15625</v>
      </c>
      <c r="K33" t="n">
        <v>-0.15625</v>
      </c>
      <c r="L33" t="inlineStr">
        <is>
          <t>PASS</t>
        </is>
      </c>
    </row>
    <row r="34">
      <c r="B34" t="n">
        <v>26</v>
      </c>
      <c r="C34" t="n">
        <v>1</v>
      </c>
      <c r="D34" t="n">
        <v>25.9936488</v>
      </c>
      <c r="E34" t="n">
        <v>1</v>
      </c>
      <c r="F34" t="n">
        <v>0.006351200000001</v>
      </c>
      <c r="G34" t="n">
        <v>0.0244276923076961</v>
      </c>
      <c r="H34" t="n">
        <v>0</v>
      </c>
      <c r="I34" t="n">
        <v>0</v>
      </c>
      <c r="J34" t="n">
        <v>0.1565</v>
      </c>
      <c r="K34" t="n">
        <v>-0.1565</v>
      </c>
      <c r="L34" t="inlineStr">
        <is>
          <t>PASS</t>
        </is>
      </c>
    </row>
    <row r="35">
      <c r="B35" t="n">
        <v>27</v>
      </c>
      <c r="C35" t="n">
        <v>1</v>
      </c>
      <c r="D35" t="n">
        <v>26.9915304</v>
      </c>
      <c r="E35" t="n">
        <v>1</v>
      </c>
      <c r="F35" t="n">
        <v>0.0084696000000015</v>
      </c>
      <c r="G35" t="n">
        <v>0.0313688888888945</v>
      </c>
      <c r="H35" t="n">
        <v>0</v>
      </c>
      <c r="I35" t="n">
        <v>0</v>
      </c>
      <c r="J35" t="n">
        <v>0.15675</v>
      </c>
      <c r="K35" t="n">
        <v>-0.15675</v>
      </c>
      <c r="L35" t="inlineStr">
        <is>
          <t>PASS</t>
        </is>
      </c>
    </row>
    <row r="36">
      <c r="B36" t="n">
        <v>28</v>
      </c>
      <c r="C36" t="n">
        <v>1</v>
      </c>
      <c r="D36" t="n">
        <v>27.9964057</v>
      </c>
      <c r="E36" t="n">
        <v>1</v>
      </c>
      <c r="F36" t="n">
        <v>0.0035942999999996</v>
      </c>
      <c r="G36" t="n">
        <v>0.0128367857142843</v>
      </c>
      <c r="H36" t="n">
        <v>0</v>
      </c>
      <c r="I36" t="n">
        <v>0</v>
      </c>
      <c r="J36" t="n">
        <v>0.157</v>
      </c>
      <c r="K36" t="n">
        <v>-0.157</v>
      </c>
      <c r="L36" t="inlineStr">
        <is>
          <t>PASS</t>
        </is>
      </c>
    </row>
    <row r="37">
      <c r="B37" t="n">
        <v>29</v>
      </c>
      <c r="C37" t="n">
        <v>1</v>
      </c>
      <c r="D37" t="n">
        <v>28.9871975</v>
      </c>
      <c r="E37" t="n">
        <v>1</v>
      </c>
      <c r="F37" t="n">
        <v>0.0128024999999993</v>
      </c>
      <c r="G37" t="n">
        <v>0.0441465517241358</v>
      </c>
      <c r="H37" t="n">
        <v>0</v>
      </c>
      <c r="I37" t="n">
        <v>0</v>
      </c>
      <c r="J37" t="n">
        <v>0.15725</v>
      </c>
      <c r="K37" t="n">
        <v>-0.15725</v>
      </c>
      <c r="L37" t="inlineStr">
        <is>
          <t>PASS</t>
        </is>
      </c>
    </row>
    <row r="38">
      <c r="B38" t="n">
        <v>30</v>
      </c>
      <c r="C38" t="n">
        <v>1</v>
      </c>
      <c r="D38" t="n">
        <v>29.9815428</v>
      </c>
      <c r="E38" t="n">
        <v>1</v>
      </c>
      <c r="F38" t="n">
        <v>0.0184572000000002</v>
      </c>
      <c r="G38" t="n">
        <v>0.0615240000000009</v>
      </c>
      <c r="H38" t="n">
        <v>0</v>
      </c>
      <c r="I38" t="n">
        <v>0</v>
      </c>
      <c r="J38" t="n">
        <v>0.1575</v>
      </c>
      <c r="K38" t="n">
        <v>-0.1575</v>
      </c>
      <c r="L38" t="inlineStr">
        <is>
          <t>PASS</t>
        </is>
      </c>
    </row>
    <row r="39">
      <c r="B39" t="n">
        <v>1</v>
      </c>
      <c r="C39" t="n">
        <v>1.5</v>
      </c>
      <c r="D39" t="n">
        <v>0.999295385</v>
      </c>
      <c r="E39" t="n">
        <v>1.5</v>
      </c>
      <c r="F39" t="n">
        <v>0.0007046149999999001</v>
      </c>
      <c r="G39" t="n">
        <v>0.0704614999999964</v>
      </c>
      <c r="H39" t="n">
        <v>0</v>
      </c>
      <c r="I39" t="n">
        <v>0</v>
      </c>
      <c r="J39" t="n">
        <v>0.15025</v>
      </c>
      <c r="K39" t="n">
        <v>-0.15025</v>
      </c>
      <c r="L39" t="inlineStr">
        <is>
          <t>PASS</t>
        </is>
      </c>
    </row>
    <row r="40">
      <c r="B40" t="n">
        <v>2</v>
      </c>
      <c r="C40" t="n">
        <v>1.5</v>
      </c>
      <c r="D40" t="n">
        <v>1.9987241</v>
      </c>
      <c r="E40" t="n">
        <v>1.5</v>
      </c>
      <c r="F40" t="n">
        <v>0.0012758999999999</v>
      </c>
      <c r="G40" t="n">
        <v>0.0637949999999998</v>
      </c>
      <c r="H40" t="n">
        <v>0</v>
      </c>
      <c r="I40" t="n">
        <v>0</v>
      </c>
      <c r="J40" t="n">
        <v>0.1505</v>
      </c>
      <c r="K40" t="n">
        <v>-0.1505</v>
      </c>
      <c r="L40" t="inlineStr">
        <is>
          <t>PASS</t>
        </is>
      </c>
    </row>
    <row r="41">
      <c r="B41" t="n">
        <v>3</v>
      </c>
      <c r="C41" t="n">
        <v>1.5</v>
      </c>
      <c r="D41" t="n">
        <v>2.99877085</v>
      </c>
      <c r="E41" t="n">
        <v>1.5</v>
      </c>
      <c r="F41" t="n">
        <v>0.0012291499999999</v>
      </c>
      <c r="G41" t="n">
        <v>0.0409716666666633</v>
      </c>
      <c r="H41" t="n">
        <v>0</v>
      </c>
      <c r="I41" t="n">
        <v>0</v>
      </c>
      <c r="J41" t="n">
        <v>0.15075</v>
      </c>
      <c r="K41" t="n">
        <v>-0.15075</v>
      </c>
      <c r="L41" t="inlineStr">
        <is>
          <t>PASS</t>
        </is>
      </c>
    </row>
    <row r="42">
      <c r="B42" t="n">
        <v>4</v>
      </c>
      <c r="C42" t="n">
        <v>1.5</v>
      </c>
      <c r="D42" t="n">
        <v>3.99818396</v>
      </c>
      <c r="E42" t="n">
        <v>1.5</v>
      </c>
      <c r="F42" t="n">
        <v>0.00181604</v>
      </c>
      <c r="G42" t="n">
        <v>0.0454010000000004</v>
      </c>
      <c r="H42" t="n">
        <v>0</v>
      </c>
      <c r="I42" t="n">
        <v>0</v>
      </c>
      <c r="J42" t="n">
        <v>0.151</v>
      </c>
      <c r="K42" t="n">
        <v>-0.151</v>
      </c>
      <c r="L42" t="inlineStr">
        <is>
          <t>PASS</t>
        </is>
      </c>
    </row>
    <row r="43">
      <c r="B43" t="n">
        <v>5</v>
      </c>
      <c r="C43" t="n">
        <v>1.5</v>
      </c>
      <c r="D43" t="n">
        <v>4.99800137</v>
      </c>
      <c r="E43" t="n">
        <v>1.5</v>
      </c>
      <c r="F43" t="n">
        <v>0.0019986300000001</v>
      </c>
      <c r="G43" t="n">
        <v>0.0399726000000022</v>
      </c>
      <c r="H43" t="n">
        <v>0</v>
      </c>
      <c r="I43" t="n">
        <v>0</v>
      </c>
      <c r="J43" t="n">
        <v>0.15125</v>
      </c>
      <c r="K43" t="n">
        <v>-0.15125</v>
      </c>
      <c r="L43" t="inlineStr">
        <is>
          <t>PASS</t>
        </is>
      </c>
    </row>
    <row r="44">
      <c r="B44" t="n">
        <v>6</v>
      </c>
      <c r="C44" t="n">
        <v>1.5</v>
      </c>
      <c r="D44" t="n">
        <v>5.99830244</v>
      </c>
      <c r="E44" t="n">
        <v>1.5</v>
      </c>
      <c r="F44" t="n">
        <v>0.0016975600000002</v>
      </c>
      <c r="G44" t="n">
        <v>0.0282926666666701</v>
      </c>
      <c r="H44" t="n">
        <v>0</v>
      </c>
      <c r="I44" t="n">
        <v>0</v>
      </c>
      <c r="J44" t="n">
        <v>0.1515</v>
      </c>
      <c r="K44" t="n">
        <v>-0.1515</v>
      </c>
      <c r="L44" t="inlineStr">
        <is>
          <t>PASS</t>
        </is>
      </c>
    </row>
    <row r="45">
      <c r="B45" t="n">
        <v>7</v>
      </c>
      <c r="C45" t="n">
        <v>1.5</v>
      </c>
      <c r="D45" t="n">
        <v>6.99800911</v>
      </c>
      <c r="E45" t="n">
        <v>1.5</v>
      </c>
      <c r="F45" t="n">
        <v>0.00199089</v>
      </c>
      <c r="G45" t="n">
        <v>0.0284412857142868</v>
      </c>
      <c r="H45" t="n">
        <v>0</v>
      </c>
      <c r="I45" t="n">
        <v>0</v>
      </c>
      <c r="J45" t="n">
        <v>0.15175</v>
      </c>
      <c r="K45" t="n">
        <v>-0.15175</v>
      </c>
      <c r="L45" t="inlineStr">
        <is>
          <t>PASS</t>
        </is>
      </c>
    </row>
    <row r="46">
      <c r="B46" t="n">
        <v>8</v>
      </c>
      <c r="C46" t="n">
        <v>1.5</v>
      </c>
      <c r="D46" t="n">
        <v>7.99838673</v>
      </c>
      <c r="E46" t="n">
        <v>1.5</v>
      </c>
      <c r="F46" t="n">
        <v>0.00161327</v>
      </c>
      <c r="G46" t="n">
        <v>0.020165875</v>
      </c>
      <c r="H46" t="n">
        <v>0</v>
      </c>
      <c r="I46" t="n">
        <v>0</v>
      </c>
      <c r="J46" t="n">
        <v>0.152</v>
      </c>
      <c r="K46" t="n">
        <v>-0.152</v>
      </c>
      <c r="L46" t="inlineStr">
        <is>
          <t>PASS</t>
        </is>
      </c>
    </row>
    <row r="47">
      <c r="B47" t="n">
        <v>9</v>
      </c>
      <c r="C47" t="n">
        <v>1.5</v>
      </c>
      <c r="D47" t="n">
        <v>8.99785558</v>
      </c>
      <c r="E47" t="n">
        <v>1.5</v>
      </c>
      <c r="F47" t="n">
        <v>0.0021444200000004</v>
      </c>
      <c r="G47" t="n">
        <v>0.0238268888888942</v>
      </c>
      <c r="H47" t="n">
        <v>0</v>
      </c>
      <c r="I47" t="n">
        <v>0</v>
      </c>
      <c r="J47" t="n">
        <v>0.15225</v>
      </c>
      <c r="K47" t="n">
        <v>-0.15225</v>
      </c>
      <c r="L47" t="inlineStr">
        <is>
          <t>PASS</t>
        </is>
      </c>
    </row>
    <row r="48">
      <c r="B48" t="n">
        <v>10</v>
      </c>
      <c r="C48" t="n">
        <v>1.5</v>
      </c>
      <c r="D48" t="n">
        <v>9.99737075</v>
      </c>
      <c r="E48" t="n">
        <v>1.5</v>
      </c>
      <c r="F48" t="n">
        <v>0.00262925</v>
      </c>
      <c r="G48" t="n">
        <v>0.0262925000000002</v>
      </c>
      <c r="H48" t="n">
        <v>0</v>
      </c>
      <c r="I48" t="n">
        <v>0</v>
      </c>
      <c r="J48" t="n">
        <v>0.1525</v>
      </c>
      <c r="K48" t="n">
        <v>-0.1525</v>
      </c>
      <c r="L48" t="inlineStr">
        <is>
          <t>PASS</t>
        </is>
      </c>
    </row>
    <row r="49">
      <c r="B49" t="n">
        <v>11</v>
      </c>
      <c r="C49" t="n">
        <v>1.5</v>
      </c>
      <c r="D49" t="n">
        <v>10.9983534</v>
      </c>
      <c r="E49" t="n">
        <v>1.5</v>
      </c>
      <c r="F49" t="n">
        <v>0.0016466000000008</v>
      </c>
      <c r="G49" t="n">
        <v>0.0149690909090984</v>
      </c>
      <c r="H49" t="n">
        <v>0</v>
      </c>
      <c r="I49" t="n">
        <v>0</v>
      </c>
      <c r="J49" t="n">
        <v>0.15275</v>
      </c>
      <c r="K49" t="n">
        <v>-0.15275</v>
      </c>
      <c r="L49" t="inlineStr">
        <is>
          <t>PASS</t>
        </is>
      </c>
    </row>
    <row r="50">
      <c r="B50" t="n">
        <v>12</v>
      </c>
      <c r="C50" t="n">
        <v>1.5</v>
      </c>
      <c r="D50" t="n">
        <v>11.9986479</v>
      </c>
      <c r="E50" t="n">
        <v>1.5</v>
      </c>
      <c r="F50" t="n">
        <v>0.0013521</v>
      </c>
      <c r="G50" t="n">
        <v>0.0112675000000006</v>
      </c>
      <c r="H50" t="n">
        <v>0</v>
      </c>
      <c r="I50" t="n">
        <v>0</v>
      </c>
      <c r="J50" t="n">
        <v>0.153</v>
      </c>
      <c r="K50" t="n">
        <v>-0.153</v>
      </c>
      <c r="L50" t="inlineStr">
        <is>
          <t>PASS</t>
        </is>
      </c>
    </row>
    <row r="51">
      <c r="B51" t="n">
        <v>13</v>
      </c>
      <c r="C51" t="n">
        <v>1.5</v>
      </c>
      <c r="D51" t="n">
        <v>12.9885596</v>
      </c>
      <c r="E51" t="n">
        <v>1.5</v>
      </c>
      <c r="F51" t="n">
        <v>0.0114403999999996</v>
      </c>
      <c r="G51" t="n">
        <v>0.08800307692307439</v>
      </c>
      <c r="H51" t="n">
        <v>0</v>
      </c>
      <c r="I51" t="n">
        <v>0</v>
      </c>
      <c r="J51" t="n">
        <v>0.15325</v>
      </c>
      <c r="K51" t="n">
        <v>-0.15325</v>
      </c>
      <c r="L51" t="inlineStr">
        <is>
          <t>PASS</t>
        </is>
      </c>
    </row>
    <row r="52">
      <c r="B52" t="n">
        <v>14</v>
      </c>
      <c r="C52" t="n">
        <v>1.5</v>
      </c>
      <c r="D52" t="n">
        <v>13.9923431</v>
      </c>
      <c r="E52" t="n">
        <v>1.5</v>
      </c>
      <c r="F52" t="n">
        <v>0.0076569000000006</v>
      </c>
      <c r="G52" t="n">
        <v>0.0546921428571473</v>
      </c>
      <c r="H52" t="n">
        <v>0</v>
      </c>
      <c r="I52" t="n">
        <v>0</v>
      </c>
      <c r="J52" t="n">
        <v>0.1535</v>
      </c>
      <c r="K52" t="n">
        <v>-0.1535</v>
      </c>
      <c r="L52" t="inlineStr">
        <is>
          <t>PASS</t>
        </is>
      </c>
    </row>
    <row r="53">
      <c r="B53" t="n">
        <v>15</v>
      </c>
      <c r="C53" t="n">
        <v>1.5</v>
      </c>
      <c r="D53" t="n">
        <v>14.9884435</v>
      </c>
      <c r="E53" t="n">
        <v>1.5</v>
      </c>
      <c r="F53" t="n">
        <v>0.0115564999999993</v>
      </c>
      <c r="G53" t="n">
        <v>0.07704333333332861</v>
      </c>
      <c r="H53" t="n">
        <v>0</v>
      </c>
      <c r="I53" t="n">
        <v>0</v>
      </c>
      <c r="J53" t="n">
        <v>0.15375</v>
      </c>
      <c r="K53" t="n">
        <v>-0.15375</v>
      </c>
      <c r="L53" t="inlineStr">
        <is>
          <t>PASS</t>
        </is>
      </c>
    </row>
    <row r="54">
      <c r="B54" t="n">
        <v>16</v>
      </c>
      <c r="C54" t="n">
        <v>1.5</v>
      </c>
      <c r="D54" t="n">
        <v>15.9897983</v>
      </c>
      <c r="E54" t="n">
        <v>1.5</v>
      </c>
      <c r="F54" t="n">
        <v>0.0102016999999996</v>
      </c>
      <c r="G54" t="n">
        <v>0.06376062499999779</v>
      </c>
      <c r="H54" t="n">
        <v>0</v>
      </c>
      <c r="I54" t="n">
        <v>0</v>
      </c>
      <c r="J54" t="n">
        <v>0.154</v>
      </c>
      <c r="K54" t="n">
        <v>-0.154</v>
      </c>
      <c r="L54" t="inlineStr">
        <is>
          <t>PASS</t>
        </is>
      </c>
    </row>
    <row r="55">
      <c r="B55" t="n">
        <v>17</v>
      </c>
      <c r="C55" t="n">
        <v>1.5</v>
      </c>
      <c r="D55" t="n">
        <v>16.9892401</v>
      </c>
      <c r="E55" t="n">
        <v>1.5</v>
      </c>
      <c r="F55" t="n">
        <v>0.0107599</v>
      </c>
      <c r="G55" t="n">
        <v>0.0632935294117649</v>
      </c>
      <c r="H55" t="n">
        <v>0</v>
      </c>
      <c r="I55" t="n">
        <v>0</v>
      </c>
      <c r="J55" t="n">
        <v>0.15425</v>
      </c>
      <c r="K55" t="n">
        <v>-0.15425</v>
      </c>
      <c r="L55" t="inlineStr">
        <is>
          <t>PASS</t>
        </is>
      </c>
    </row>
    <row r="56">
      <c r="B56" t="n">
        <v>18</v>
      </c>
      <c r="C56" t="n">
        <v>1.5</v>
      </c>
      <c r="D56" t="n">
        <v>17.9935963</v>
      </c>
      <c r="E56" t="n">
        <v>1.5</v>
      </c>
      <c r="F56" t="n">
        <v>0.0064036999999999</v>
      </c>
      <c r="G56" t="n">
        <v>0.0355761111111105</v>
      </c>
      <c r="H56" t="n">
        <v>0</v>
      </c>
      <c r="I56" t="n">
        <v>0</v>
      </c>
      <c r="J56" t="n">
        <v>0.1545</v>
      </c>
      <c r="K56" t="n">
        <v>-0.1545</v>
      </c>
      <c r="L56" t="inlineStr">
        <is>
          <t>PASS</t>
        </is>
      </c>
    </row>
    <row r="57">
      <c r="B57" t="n">
        <v>19</v>
      </c>
      <c r="C57" t="n">
        <v>1.5</v>
      </c>
      <c r="D57" t="n">
        <v>18.9914777</v>
      </c>
      <c r="E57" t="n">
        <v>1.5</v>
      </c>
      <c r="F57" t="n">
        <v>0.0085222999999992</v>
      </c>
      <c r="G57" t="n">
        <v>0.0448542105263116</v>
      </c>
      <c r="H57" t="n">
        <v>0</v>
      </c>
      <c r="I57" t="n">
        <v>0</v>
      </c>
      <c r="J57" t="n">
        <v>0.15475</v>
      </c>
      <c r="K57" t="n">
        <v>-0.15475</v>
      </c>
      <c r="L57" t="inlineStr">
        <is>
          <t>PASS</t>
        </is>
      </c>
    </row>
    <row r="58">
      <c r="B58" t="n">
        <v>20</v>
      </c>
      <c r="C58" t="n">
        <v>1.5</v>
      </c>
      <c r="D58" t="n">
        <v>19.9910663</v>
      </c>
      <c r="E58" t="n">
        <v>1.5</v>
      </c>
      <c r="F58" t="n">
        <v>0.008933699999999999</v>
      </c>
      <c r="G58" t="n">
        <v>0.0446685000000002</v>
      </c>
      <c r="H58" t="n">
        <v>0</v>
      </c>
      <c r="I58" t="n">
        <v>0</v>
      </c>
      <c r="J58" t="n">
        <v>0.155</v>
      </c>
      <c r="K58" t="n">
        <v>-0.155</v>
      </c>
      <c r="L58" t="inlineStr">
        <is>
          <t>PASS</t>
        </is>
      </c>
    </row>
    <row r="59">
      <c r="B59" t="n">
        <v>21</v>
      </c>
      <c r="C59" t="n">
        <v>1.5</v>
      </c>
      <c r="D59" t="n">
        <v>20.9894844</v>
      </c>
      <c r="E59" t="n">
        <v>1.5</v>
      </c>
      <c r="F59" t="n">
        <v>0.0105156000000015</v>
      </c>
      <c r="G59" t="n">
        <v>0.0500742857142929</v>
      </c>
      <c r="H59" t="n">
        <v>0</v>
      </c>
      <c r="I59" t="n">
        <v>0</v>
      </c>
      <c r="J59" t="n">
        <v>0.15525</v>
      </c>
      <c r="K59" t="n">
        <v>-0.15525</v>
      </c>
      <c r="L59" t="inlineStr">
        <is>
          <t>PASS</t>
        </is>
      </c>
    </row>
    <row r="60">
      <c r="B60" t="n">
        <v>22</v>
      </c>
      <c r="C60" t="n">
        <v>1.5</v>
      </c>
      <c r="D60" t="n">
        <v>21.9866565</v>
      </c>
      <c r="E60" t="n">
        <v>1.5</v>
      </c>
      <c r="F60" t="n">
        <v>0.0133435000000012</v>
      </c>
      <c r="G60" t="n">
        <v>0.0606522727272785</v>
      </c>
      <c r="H60" t="n">
        <v>0</v>
      </c>
      <c r="I60" t="n">
        <v>0</v>
      </c>
      <c r="J60" t="n">
        <v>0.1555</v>
      </c>
      <c r="K60" t="n">
        <v>-0.1555</v>
      </c>
      <c r="L60" t="inlineStr">
        <is>
          <t>PASS</t>
        </is>
      </c>
    </row>
    <row r="61">
      <c r="B61" t="n">
        <v>23</v>
      </c>
      <c r="C61" t="n">
        <v>1.5</v>
      </c>
      <c r="D61" t="n">
        <v>22.9862829</v>
      </c>
      <c r="E61" t="n">
        <v>1.5</v>
      </c>
      <c r="F61" t="n">
        <v>0.0137171000000009</v>
      </c>
      <c r="G61" t="n">
        <v>0.0596395652173953</v>
      </c>
      <c r="H61" t="n">
        <v>0</v>
      </c>
      <c r="I61" t="n">
        <v>0</v>
      </c>
      <c r="J61" t="n">
        <v>0.15575</v>
      </c>
      <c r="K61" t="n">
        <v>-0.15575</v>
      </c>
      <c r="L61" t="inlineStr">
        <is>
          <t>PASS</t>
        </is>
      </c>
    </row>
    <row r="62">
      <c r="B62" t="n">
        <v>24</v>
      </c>
      <c r="C62" t="n">
        <v>1.5</v>
      </c>
      <c r="D62" t="n">
        <v>23.9917391</v>
      </c>
      <c r="E62" t="n">
        <v>1.5</v>
      </c>
      <c r="F62" t="n">
        <v>0.0082608999999997</v>
      </c>
      <c r="G62" t="n">
        <v>0.0344204166666658</v>
      </c>
      <c r="H62" t="n">
        <v>0</v>
      </c>
      <c r="I62" t="n">
        <v>0</v>
      </c>
      <c r="J62" t="n">
        <v>0.156</v>
      </c>
      <c r="K62" t="n">
        <v>-0.156</v>
      </c>
      <c r="L62" t="inlineStr">
        <is>
          <t>PASS</t>
        </is>
      </c>
    </row>
    <row r="63">
      <c r="B63" t="n">
        <v>25</v>
      </c>
      <c r="C63" t="n">
        <v>1.5</v>
      </c>
      <c r="D63" t="n">
        <v>24.9940314</v>
      </c>
      <c r="E63" t="n">
        <v>1.5</v>
      </c>
      <c r="F63" t="n">
        <v>0.0059685999999992</v>
      </c>
      <c r="G63" t="n">
        <v>0.0238743999999968</v>
      </c>
      <c r="H63" t="n">
        <v>0</v>
      </c>
      <c r="I63" t="n">
        <v>0</v>
      </c>
      <c r="J63" t="n">
        <v>0.15625</v>
      </c>
      <c r="K63" t="n">
        <v>-0.15625</v>
      </c>
      <c r="L63" t="inlineStr">
        <is>
          <t>PASS</t>
        </is>
      </c>
    </row>
    <row r="64">
      <c r="B64" t="n">
        <v>26</v>
      </c>
      <c r="C64" t="n">
        <v>1.5</v>
      </c>
      <c r="D64" t="n">
        <v>25.9942532</v>
      </c>
      <c r="E64" t="n">
        <v>1.5</v>
      </c>
      <c r="F64" t="n">
        <v>0.0057468000000007</v>
      </c>
      <c r="G64" t="n">
        <v>0.0221030769230796</v>
      </c>
      <c r="H64" t="n">
        <v>0</v>
      </c>
      <c r="I64" t="n">
        <v>0</v>
      </c>
      <c r="J64" t="n">
        <v>0.1565</v>
      </c>
      <c r="K64" t="n">
        <v>-0.1565</v>
      </c>
      <c r="L64" t="inlineStr">
        <is>
          <t>PASS</t>
        </is>
      </c>
    </row>
    <row r="65">
      <c r="B65" t="n">
        <v>27</v>
      </c>
      <c r="C65" t="n">
        <v>1.5</v>
      </c>
      <c r="D65" t="n">
        <v>26.9884015</v>
      </c>
      <c r="E65" t="n">
        <v>1.5</v>
      </c>
      <c r="F65" t="n">
        <v>0.0115985000000016</v>
      </c>
      <c r="G65" t="n">
        <v>0.0429574074074134</v>
      </c>
      <c r="H65" t="n">
        <v>0</v>
      </c>
      <c r="I65" t="n">
        <v>0</v>
      </c>
      <c r="J65" t="n">
        <v>0.15675</v>
      </c>
      <c r="K65" t="n">
        <v>-0.15675</v>
      </c>
      <c r="L65" t="inlineStr">
        <is>
          <t>PASS</t>
        </is>
      </c>
    </row>
    <row r="66">
      <c r="B66" t="n">
        <v>28</v>
      </c>
      <c r="C66" t="n">
        <v>1.5</v>
      </c>
      <c r="D66" t="n">
        <v>27.9854265</v>
      </c>
      <c r="E66" t="n">
        <v>1.5</v>
      </c>
      <c r="F66" t="n">
        <v>0.0145735000000009</v>
      </c>
      <c r="G66" t="n">
        <v>0.0520482142857175</v>
      </c>
      <c r="H66" t="n">
        <v>0</v>
      </c>
      <c r="I66" t="n">
        <v>0</v>
      </c>
      <c r="J66" t="n">
        <v>0.157</v>
      </c>
      <c r="K66" t="n">
        <v>-0.157</v>
      </c>
      <c r="L66" t="inlineStr">
        <is>
          <t>PASS</t>
        </is>
      </c>
    </row>
    <row r="67">
      <c r="B67" t="n">
        <v>29</v>
      </c>
      <c r="C67" t="n">
        <v>1.5</v>
      </c>
      <c r="D67" t="n">
        <v>28.9856796</v>
      </c>
      <c r="E67" t="n">
        <v>1.5</v>
      </c>
      <c r="F67" t="n">
        <v>0.014320399999999</v>
      </c>
      <c r="G67" t="n">
        <v>0.049380689655169</v>
      </c>
      <c r="H67" t="n">
        <v>0</v>
      </c>
      <c r="I67" t="n">
        <v>0</v>
      </c>
      <c r="J67" t="n">
        <v>0.15725</v>
      </c>
      <c r="K67" t="n">
        <v>-0.15725</v>
      </c>
      <c r="L67" t="inlineStr">
        <is>
          <t>PASS</t>
        </is>
      </c>
    </row>
    <row r="68">
      <c r="B68" t="n">
        <v>30</v>
      </c>
      <c r="C68" t="n">
        <v>1.5</v>
      </c>
      <c r="D68" t="n">
        <v>29.9908836</v>
      </c>
      <c r="E68" t="n">
        <v>1.5</v>
      </c>
      <c r="F68" t="n">
        <v>0.0091163999999999</v>
      </c>
      <c r="G68" t="n">
        <v>0.0303879999999997</v>
      </c>
      <c r="H68" t="n">
        <v>0</v>
      </c>
      <c r="I68" t="n">
        <v>0</v>
      </c>
      <c r="J68" t="n">
        <v>0.1575</v>
      </c>
      <c r="K68" t="n">
        <v>-0.1575</v>
      </c>
      <c r="L68" t="inlineStr">
        <is>
          <t>PASS</t>
        </is>
      </c>
    </row>
    <row r="69">
      <c r="B69" t="n">
        <v>1</v>
      </c>
      <c r="C69" t="n">
        <v>2</v>
      </c>
      <c r="D69" t="n">
        <v>0.99903341</v>
      </c>
      <c r="E69" t="n">
        <v>2</v>
      </c>
      <c r="F69" t="n">
        <v>0.0009665899999999</v>
      </c>
      <c r="G69" t="n">
        <v>0.0966589999999989</v>
      </c>
      <c r="H69" t="n">
        <v>0</v>
      </c>
      <c r="I69" t="n">
        <v>0</v>
      </c>
      <c r="J69" t="n">
        <v>0.15025</v>
      </c>
      <c r="K69" t="n">
        <v>-0.15025</v>
      </c>
      <c r="L69" t="inlineStr">
        <is>
          <t>PASS</t>
        </is>
      </c>
    </row>
    <row r="70">
      <c r="B70" t="n">
        <v>2</v>
      </c>
      <c r="C70" t="n">
        <v>2</v>
      </c>
      <c r="D70" t="n">
        <v>1.99806828</v>
      </c>
      <c r="E70" t="n">
        <v>2</v>
      </c>
      <c r="F70" t="n">
        <v>0.0019317199999999</v>
      </c>
      <c r="G70" t="n">
        <v>0.09658599999999851</v>
      </c>
      <c r="H70" t="n">
        <v>0</v>
      </c>
      <c r="I70" t="n">
        <v>0</v>
      </c>
      <c r="J70" t="n">
        <v>0.1505</v>
      </c>
      <c r="K70" t="n">
        <v>-0.1505</v>
      </c>
      <c r="L70" t="inlineStr">
        <is>
          <t>PASS</t>
        </is>
      </c>
    </row>
    <row r="71">
      <c r="B71" t="n">
        <v>3</v>
      </c>
      <c r="C71" t="n">
        <v>2</v>
      </c>
      <c r="D71" t="n">
        <v>2.99867443</v>
      </c>
      <c r="E71" t="n">
        <v>2</v>
      </c>
      <c r="F71" t="n">
        <v>0.0013255700000001</v>
      </c>
      <c r="G71" t="n">
        <v>0.0441856666666703</v>
      </c>
      <c r="H71" t="n">
        <v>0</v>
      </c>
      <c r="I71" t="n">
        <v>0</v>
      </c>
      <c r="J71" t="n">
        <v>0.15075</v>
      </c>
      <c r="K71" t="n">
        <v>-0.15075</v>
      </c>
      <c r="L71" t="inlineStr">
        <is>
          <t>PASS</t>
        </is>
      </c>
    </row>
    <row r="72">
      <c r="B72" t="n">
        <v>4</v>
      </c>
      <c r="C72" t="n">
        <v>2</v>
      </c>
      <c r="D72" t="n">
        <v>3.9974865</v>
      </c>
      <c r="E72" t="n">
        <v>2</v>
      </c>
      <c r="F72" t="n">
        <v>0.0025135</v>
      </c>
      <c r="G72" t="n">
        <v>0.06283750000000141</v>
      </c>
      <c r="H72" t="n">
        <v>0</v>
      </c>
      <c r="I72" t="n">
        <v>0</v>
      </c>
      <c r="J72" t="n">
        <v>0.151</v>
      </c>
      <c r="K72" t="n">
        <v>-0.151</v>
      </c>
      <c r="L72" t="inlineStr">
        <is>
          <t>PASS</t>
        </is>
      </c>
    </row>
    <row r="73">
      <c r="B73" t="n">
        <v>5</v>
      </c>
      <c r="C73" t="n">
        <v>2</v>
      </c>
      <c r="D73" t="n">
        <v>4.99766601</v>
      </c>
      <c r="E73" t="n">
        <v>2</v>
      </c>
      <c r="F73" t="n">
        <v>0.0023339900000003</v>
      </c>
      <c r="G73" t="n">
        <v>0.0466798000000068</v>
      </c>
      <c r="H73" t="n">
        <v>0</v>
      </c>
      <c r="I73" t="n">
        <v>0</v>
      </c>
      <c r="J73" t="n">
        <v>0.15125</v>
      </c>
      <c r="K73" t="n">
        <v>-0.15125</v>
      </c>
      <c r="L73" t="inlineStr">
        <is>
          <t>PASS</t>
        </is>
      </c>
    </row>
    <row r="74">
      <c r="B74" t="n">
        <v>6</v>
      </c>
      <c r="C74" t="n">
        <v>2</v>
      </c>
      <c r="D74" t="n">
        <v>5.99832302</v>
      </c>
      <c r="E74" t="n">
        <v>2</v>
      </c>
      <c r="F74" t="n">
        <v>0.00167698</v>
      </c>
      <c r="G74" t="n">
        <v>0.0279496666666675</v>
      </c>
      <c r="H74" t="n">
        <v>0</v>
      </c>
      <c r="I74" t="n">
        <v>0</v>
      </c>
      <c r="J74" t="n">
        <v>0.1515</v>
      </c>
      <c r="K74" t="n">
        <v>-0.1515</v>
      </c>
      <c r="L74" t="inlineStr">
        <is>
          <t>PASS</t>
        </is>
      </c>
    </row>
    <row r="75">
      <c r="B75" t="n">
        <v>7</v>
      </c>
      <c r="C75" t="n">
        <v>2</v>
      </c>
      <c r="D75" t="n">
        <v>6.9972564</v>
      </c>
      <c r="E75" t="n">
        <v>2</v>
      </c>
      <c r="F75" t="n">
        <v>0.0027435999999996</v>
      </c>
      <c r="G75" t="n">
        <v>0.0391942857142803</v>
      </c>
      <c r="H75" t="n">
        <v>0</v>
      </c>
      <c r="I75" t="n">
        <v>0</v>
      </c>
      <c r="J75" t="n">
        <v>0.15175</v>
      </c>
      <c r="K75" t="n">
        <v>-0.15175</v>
      </c>
      <c r="L75" t="inlineStr">
        <is>
          <t>PASS</t>
        </is>
      </c>
    </row>
    <row r="76">
      <c r="B76" t="n">
        <v>8</v>
      </c>
      <c r="C76" t="n">
        <v>2</v>
      </c>
      <c r="D76" t="n">
        <v>7.99745549</v>
      </c>
      <c r="E76" t="n">
        <v>2</v>
      </c>
      <c r="F76" t="n">
        <v>0.0025445099999998</v>
      </c>
      <c r="G76" t="n">
        <v>0.0318063749999986</v>
      </c>
      <c r="H76" t="n">
        <v>0</v>
      </c>
      <c r="I76" t="n">
        <v>0</v>
      </c>
      <c r="J76" t="n">
        <v>0.152</v>
      </c>
      <c r="K76" t="n">
        <v>-0.152</v>
      </c>
      <c r="L76" t="inlineStr">
        <is>
          <t>PASS</t>
        </is>
      </c>
    </row>
    <row r="77">
      <c r="B77" t="n">
        <v>9</v>
      </c>
      <c r="C77" t="n">
        <v>2</v>
      </c>
      <c r="D77" t="n">
        <v>8.998010860000001</v>
      </c>
      <c r="E77" t="n">
        <v>2</v>
      </c>
      <c r="F77" t="n">
        <v>0.0019891399999991</v>
      </c>
      <c r="G77" t="n">
        <v>0.0221015555555463</v>
      </c>
      <c r="H77" t="n">
        <v>0</v>
      </c>
      <c r="I77" t="n">
        <v>0</v>
      </c>
      <c r="J77" t="n">
        <v>0.15225</v>
      </c>
      <c r="K77" t="n">
        <v>-0.15225</v>
      </c>
      <c r="L77" t="inlineStr">
        <is>
          <t>PASS</t>
        </is>
      </c>
    </row>
    <row r="78">
      <c r="B78" t="n">
        <v>10</v>
      </c>
      <c r="C78" t="n">
        <v>2</v>
      </c>
      <c r="D78" t="n">
        <v>9.998564419999999</v>
      </c>
      <c r="E78" t="n">
        <v>2</v>
      </c>
      <c r="F78" t="n">
        <v>0.0014355800000007</v>
      </c>
      <c r="G78" t="n">
        <v>0.0143558000000076</v>
      </c>
      <c r="H78" t="n">
        <v>0</v>
      </c>
      <c r="I78" t="n">
        <v>0</v>
      </c>
      <c r="J78" t="n">
        <v>0.1525</v>
      </c>
      <c r="K78" t="n">
        <v>-0.1525</v>
      </c>
      <c r="L78" t="inlineStr">
        <is>
          <t>PASS</t>
        </is>
      </c>
    </row>
    <row r="79">
      <c r="B79" t="n">
        <v>11</v>
      </c>
      <c r="C79" t="n">
        <v>2</v>
      </c>
      <c r="D79" t="n">
        <v>10.9980379</v>
      </c>
      <c r="E79" t="n">
        <v>2</v>
      </c>
      <c r="F79" t="n">
        <v>0.0019621</v>
      </c>
      <c r="G79" t="n">
        <v>0.0178372727272734</v>
      </c>
      <c r="H79" t="n">
        <v>0</v>
      </c>
      <c r="I79" t="n">
        <v>0</v>
      </c>
      <c r="J79" t="n">
        <v>0.15275</v>
      </c>
      <c r="K79" t="n">
        <v>-0.15275</v>
      </c>
      <c r="L79" t="inlineStr">
        <is>
          <t>PASS</t>
        </is>
      </c>
    </row>
    <row r="80">
      <c r="B80" t="n">
        <v>12</v>
      </c>
      <c r="C80" t="n">
        <v>2</v>
      </c>
      <c r="D80" t="n">
        <v>11.9978639</v>
      </c>
      <c r="E80" t="n">
        <v>2</v>
      </c>
      <c r="F80" t="n">
        <v>0.0021360999999995</v>
      </c>
      <c r="G80" t="n">
        <v>0.0178008333333294</v>
      </c>
      <c r="H80" t="n">
        <v>0</v>
      </c>
      <c r="I80" t="n">
        <v>0</v>
      </c>
      <c r="J80" t="n">
        <v>0.153</v>
      </c>
      <c r="K80" t="n">
        <v>-0.153</v>
      </c>
      <c r="L80" t="inlineStr">
        <is>
          <t>PASS</t>
        </is>
      </c>
    </row>
    <row r="81">
      <c r="B81" t="n">
        <v>13</v>
      </c>
      <c r="C81" t="n">
        <v>2</v>
      </c>
      <c r="D81" t="n">
        <v>12.9898566</v>
      </c>
      <c r="E81" t="n">
        <v>2</v>
      </c>
      <c r="F81" t="n">
        <v>0.0101434000000004</v>
      </c>
      <c r="G81" t="n">
        <v>0.0780261538461574</v>
      </c>
      <c r="H81" t="n">
        <v>0</v>
      </c>
      <c r="I81" t="n">
        <v>0</v>
      </c>
      <c r="J81" t="n">
        <v>0.15325</v>
      </c>
      <c r="K81" t="n">
        <v>-0.15325</v>
      </c>
      <c r="L81" t="inlineStr">
        <is>
          <t>PASS</t>
        </is>
      </c>
    </row>
    <row r="82">
      <c r="B82" t="n">
        <v>14</v>
      </c>
      <c r="C82" t="n">
        <v>2</v>
      </c>
      <c r="D82" t="n">
        <v>13.9889112</v>
      </c>
      <c r="E82" t="n">
        <v>2</v>
      </c>
      <c r="F82" t="n">
        <v>0.0110887999999995</v>
      </c>
      <c r="G82" t="n">
        <v>0.0792057142857111</v>
      </c>
      <c r="H82" t="n">
        <v>0</v>
      </c>
      <c r="I82" t="n">
        <v>0</v>
      </c>
      <c r="J82" t="n">
        <v>0.1535</v>
      </c>
      <c r="K82" t="n">
        <v>-0.1535</v>
      </c>
      <c r="L82" t="inlineStr">
        <is>
          <t>PASS</t>
        </is>
      </c>
    </row>
    <row r="83">
      <c r="B83" t="n">
        <v>15</v>
      </c>
      <c r="C83" t="n">
        <v>2</v>
      </c>
      <c r="D83" t="n">
        <v>14.9933725</v>
      </c>
      <c r="E83" t="n">
        <v>2</v>
      </c>
      <c r="F83" t="n">
        <v>0.0066275000000004</v>
      </c>
      <c r="G83" t="n">
        <v>0.0441833333333363</v>
      </c>
      <c r="H83" t="n">
        <v>0</v>
      </c>
      <c r="I83" t="n">
        <v>0</v>
      </c>
      <c r="J83" t="n">
        <v>0.15375</v>
      </c>
      <c r="K83" t="n">
        <v>-0.15375</v>
      </c>
      <c r="L83" t="inlineStr">
        <is>
          <t>PASS</t>
        </is>
      </c>
    </row>
    <row r="84">
      <c r="B84" t="n">
        <v>16</v>
      </c>
      <c r="C84" t="n">
        <v>2</v>
      </c>
      <c r="D84" t="n">
        <v>15.9910491</v>
      </c>
      <c r="E84" t="n">
        <v>2</v>
      </c>
      <c r="F84" t="n">
        <v>0.0089509000000003</v>
      </c>
      <c r="G84" t="n">
        <v>0.0559431250000019</v>
      </c>
      <c r="H84" t="n">
        <v>0</v>
      </c>
      <c r="I84" t="n">
        <v>0</v>
      </c>
      <c r="J84" t="n">
        <v>0.154</v>
      </c>
      <c r="K84" t="n">
        <v>-0.154</v>
      </c>
      <c r="L84" t="inlineStr">
        <is>
          <t>PASS</t>
        </is>
      </c>
    </row>
    <row r="85">
      <c r="B85" t="n">
        <v>17</v>
      </c>
      <c r="C85" t="n">
        <v>2</v>
      </c>
      <c r="D85" t="n">
        <v>16.9902948</v>
      </c>
      <c r="E85" t="n">
        <v>2</v>
      </c>
      <c r="F85" t="n">
        <v>0.009705199999999</v>
      </c>
      <c r="G85" t="n">
        <v>0.0570894117647004</v>
      </c>
      <c r="H85" t="n">
        <v>0</v>
      </c>
      <c r="I85" t="n">
        <v>0</v>
      </c>
      <c r="J85" t="n">
        <v>0.15425</v>
      </c>
      <c r="K85" t="n">
        <v>-0.15425</v>
      </c>
      <c r="L85" t="inlineStr">
        <is>
          <t>PASS</t>
        </is>
      </c>
    </row>
    <row r="86">
      <c r="B86" t="n">
        <v>18</v>
      </c>
      <c r="C86" t="n">
        <v>2</v>
      </c>
      <c r="D86" t="n">
        <v>17.9931365</v>
      </c>
      <c r="E86" t="n">
        <v>2</v>
      </c>
      <c r="F86" t="n">
        <v>0.0068635000000014</v>
      </c>
      <c r="G86" t="n">
        <v>0.0381305555555637</v>
      </c>
      <c r="H86" t="n">
        <v>0</v>
      </c>
      <c r="I86" t="n">
        <v>0</v>
      </c>
      <c r="J86" t="n">
        <v>0.1545</v>
      </c>
      <c r="K86" t="n">
        <v>-0.1545</v>
      </c>
      <c r="L86" t="inlineStr">
        <is>
          <t>PASS</t>
        </is>
      </c>
    </row>
    <row r="87">
      <c r="B87" t="n">
        <v>19</v>
      </c>
      <c r="C87" t="n">
        <v>2</v>
      </c>
      <c r="D87" t="n">
        <v>18.9855718</v>
      </c>
      <c r="E87" t="n">
        <v>2</v>
      </c>
      <c r="F87" t="n">
        <v>0.0144282000000011</v>
      </c>
      <c r="G87" t="n">
        <v>0.07593789473684789</v>
      </c>
      <c r="H87" t="n">
        <v>0</v>
      </c>
      <c r="I87" t="n">
        <v>0</v>
      </c>
      <c r="J87" t="n">
        <v>0.15475</v>
      </c>
      <c r="K87" t="n">
        <v>-0.15475</v>
      </c>
      <c r="L87" t="inlineStr">
        <is>
          <t>PASS</t>
        </is>
      </c>
    </row>
    <row r="88">
      <c r="B88" t="n">
        <v>20</v>
      </c>
      <c r="C88" t="n">
        <v>2</v>
      </c>
      <c r="D88" t="n">
        <v>19.9905085</v>
      </c>
      <c r="E88" t="n">
        <v>2</v>
      </c>
      <c r="F88" t="n">
        <v>0.009491499999999301</v>
      </c>
      <c r="G88" t="n">
        <v>0.0474574999999966</v>
      </c>
      <c r="H88" t="n">
        <v>0</v>
      </c>
      <c r="I88" t="n">
        <v>0</v>
      </c>
      <c r="J88" t="n">
        <v>0.155</v>
      </c>
      <c r="K88" t="n">
        <v>-0.155</v>
      </c>
      <c r="L88" t="inlineStr">
        <is>
          <t>PASS</t>
        </is>
      </c>
    </row>
    <row r="89">
      <c r="B89" t="n">
        <v>21</v>
      </c>
      <c r="C89" t="n">
        <v>2</v>
      </c>
      <c r="D89" t="n">
        <v>20.9854689</v>
      </c>
      <c r="E89" t="n">
        <v>2</v>
      </c>
      <c r="F89" t="n">
        <v>0.0145310999999992</v>
      </c>
      <c r="G89" t="n">
        <v>0.0691957142857106</v>
      </c>
      <c r="H89" t="n">
        <v>0</v>
      </c>
      <c r="I89" t="n">
        <v>0</v>
      </c>
      <c r="J89" t="n">
        <v>0.15525</v>
      </c>
      <c r="K89" t="n">
        <v>-0.15525</v>
      </c>
      <c r="L89" t="inlineStr">
        <is>
          <t>PASS</t>
        </is>
      </c>
    </row>
    <row r="90">
      <c r="B90" t="n">
        <v>22</v>
      </c>
      <c r="C90" t="n">
        <v>2</v>
      </c>
      <c r="D90" t="n">
        <v>21.9901239</v>
      </c>
      <c r="E90" t="n">
        <v>2</v>
      </c>
      <c r="F90" t="n">
        <v>0.0098760999999996</v>
      </c>
      <c r="G90" t="n">
        <v>0.0448913636363618</v>
      </c>
      <c r="H90" t="n">
        <v>0</v>
      </c>
      <c r="I90" t="n">
        <v>0</v>
      </c>
      <c r="J90" t="n">
        <v>0.1555</v>
      </c>
      <c r="K90" t="n">
        <v>-0.1555</v>
      </c>
      <c r="L90" t="inlineStr">
        <is>
          <t>PASS</t>
        </is>
      </c>
    </row>
    <row r="91">
      <c r="B91" t="n">
        <v>23</v>
      </c>
      <c r="C91" t="n">
        <v>2</v>
      </c>
      <c r="D91" t="n">
        <v>22.9895582</v>
      </c>
      <c r="E91" t="n">
        <v>2</v>
      </c>
      <c r="F91" t="n">
        <v>0.0104417999999988</v>
      </c>
      <c r="G91" t="n">
        <v>0.0453991304347775</v>
      </c>
      <c r="H91" t="n">
        <v>0</v>
      </c>
      <c r="I91" t="n">
        <v>0</v>
      </c>
      <c r="J91" t="n">
        <v>0.15575</v>
      </c>
      <c r="K91" t="n">
        <v>-0.15575</v>
      </c>
      <c r="L91" t="inlineStr">
        <is>
          <t>PASS</t>
        </is>
      </c>
    </row>
    <row r="92">
      <c r="B92" t="n">
        <v>24</v>
      </c>
      <c r="C92" t="n">
        <v>2</v>
      </c>
      <c r="D92" t="n">
        <v>23.9887605</v>
      </c>
      <c r="E92" t="n">
        <v>2</v>
      </c>
      <c r="F92" t="n">
        <v>0.0112394999999985</v>
      </c>
      <c r="G92" t="n">
        <v>0.0468312499999938</v>
      </c>
      <c r="H92" t="n">
        <v>0</v>
      </c>
      <c r="I92" t="n">
        <v>0</v>
      </c>
      <c r="J92" t="n">
        <v>0.156</v>
      </c>
      <c r="K92" t="n">
        <v>-0.156</v>
      </c>
      <c r="L92" t="inlineStr">
        <is>
          <t>PASS</t>
        </is>
      </c>
    </row>
    <row r="93">
      <c r="B93" t="n">
        <v>25</v>
      </c>
      <c r="C93" t="n">
        <v>2</v>
      </c>
      <c r="D93" t="n">
        <v>24.9858648</v>
      </c>
      <c r="E93" t="n">
        <v>2</v>
      </c>
      <c r="F93" t="n">
        <v>0.0141351999999983</v>
      </c>
      <c r="G93" t="n">
        <v>0.0565407999999933</v>
      </c>
      <c r="H93" t="n">
        <v>0</v>
      </c>
      <c r="I93" t="n">
        <v>0</v>
      </c>
      <c r="J93" t="n">
        <v>0.15625</v>
      </c>
      <c r="K93" t="n">
        <v>-0.15625</v>
      </c>
      <c r="L93" t="inlineStr">
        <is>
          <t>PASS</t>
        </is>
      </c>
    </row>
    <row r="94">
      <c r="B94" t="n">
        <v>26</v>
      </c>
      <c r="C94" t="n">
        <v>2</v>
      </c>
      <c r="D94" t="n">
        <v>25.9929596</v>
      </c>
      <c r="E94" t="n">
        <v>2</v>
      </c>
      <c r="F94" t="n">
        <v>0.007040400000001</v>
      </c>
      <c r="G94" t="n">
        <v>0.0270784615384656</v>
      </c>
      <c r="H94" t="n">
        <v>0</v>
      </c>
      <c r="I94" t="n">
        <v>0</v>
      </c>
      <c r="J94" t="n">
        <v>0.1565</v>
      </c>
      <c r="K94" t="n">
        <v>-0.1565</v>
      </c>
      <c r="L94" t="inlineStr">
        <is>
          <t>PASS</t>
        </is>
      </c>
    </row>
    <row r="95">
      <c r="B95" t="n">
        <v>27</v>
      </c>
      <c r="C95" t="n">
        <v>2</v>
      </c>
      <c r="D95" t="n">
        <v>26.9931492</v>
      </c>
      <c r="E95" t="n">
        <v>2</v>
      </c>
      <c r="F95" t="n">
        <v>0.0068507999999987</v>
      </c>
      <c r="G95" t="n">
        <v>0.0253733333333285</v>
      </c>
      <c r="H95" t="n">
        <v>0</v>
      </c>
      <c r="I95" t="n">
        <v>0</v>
      </c>
      <c r="J95" t="n">
        <v>0.15675</v>
      </c>
      <c r="K95" t="n">
        <v>-0.15675</v>
      </c>
      <c r="L95" t="inlineStr">
        <is>
          <t>PASS</t>
        </is>
      </c>
    </row>
    <row r="96">
      <c r="B96" t="n">
        <v>28</v>
      </c>
      <c r="C96" t="n">
        <v>2</v>
      </c>
      <c r="D96" t="n">
        <v>27.9868229</v>
      </c>
      <c r="E96" t="n">
        <v>2</v>
      </c>
      <c r="F96" t="n">
        <v>0.0131771</v>
      </c>
      <c r="G96" t="n">
        <v>0.0470610714285716</v>
      </c>
      <c r="H96" t="n">
        <v>0</v>
      </c>
      <c r="I96" t="n">
        <v>0</v>
      </c>
      <c r="J96" t="n">
        <v>0.157</v>
      </c>
      <c r="K96" t="n">
        <v>-0.157</v>
      </c>
      <c r="L96" t="inlineStr">
        <is>
          <t>PASS</t>
        </is>
      </c>
    </row>
    <row r="97">
      <c r="B97" t="n">
        <v>29</v>
      </c>
      <c r="C97" t="n">
        <v>2</v>
      </c>
      <c r="D97" t="n">
        <v>28.9853874</v>
      </c>
      <c r="E97" t="n">
        <v>2</v>
      </c>
      <c r="F97" t="n">
        <v>0.0146125999999995</v>
      </c>
      <c r="G97" t="n">
        <v>0.0503882758620673</v>
      </c>
      <c r="H97" t="n">
        <v>0</v>
      </c>
      <c r="I97" t="n">
        <v>0</v>
      </c>
      <c r="J97" t="n">
        <v>0.15725</v>
      </c>
      <c r="K97" t="n">
        <v>-0.15725</v>
      </c>
      <c r="L97" t="inlineStr">
        <is>
          <t>PASS</t>
        </is>
      </c>
    </row>
    <row r="98">
      <c r="B98" t="n">
        <v>30</v>
      </c>
      <c r="C98" t="n">
        <v>2</v>
      </c>
      <c r="D98" t="n">
        <v>29.9958607</v>
      </c>
      <c r="E98" t="n">
        <v>2</v>
      </c>
      <c r="F98" t="n">
        <v>0.0041392999999985</v>
      </c>
      <c r="G98" t="n">
        <v>0.0137976666666617</v>
      </c>
      <c r="H98" t="n">
        <v>0</v>
      </c>
      <c r="I98" t="n">
        <v>0</v>
      </c>
      <c r="J98" t="n">
        <v>0.1575</v>
      </c>
      <c r="K98" t="n">
        <v>-0.1575</v>
      </c>
      <c r="L98" t="inlineStr">
        <is>
          <t>PASS</t>
        </is>
      </c>
    </row>
  </sheetData>
  <conditionalFormatting sqref="L9:L98">
    <cfRule type="expression" priority="1" dxfId="0" stopIfTrue="1">
      <formula>NOT(ISERROR(SEARCH("PASS",L9:L98)))</formula>
    </cfRule>
    <cfRule type="expression" priority="2" dxfId="1" stopIfTrue="1">
      <formula>NOT(ISERROR(SEARCH("FAIL",L9:L98)))</formula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2023-07-11T02:38:42Z</dcterms:created>
  <dcterms:modified xsi:type="dcterms:W3CDTF">2023-07-11T02:38:42Z</dcterms:modified>
</cp:coreProperties>
</file>