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47a643dd5a311f/Desktop/"/>
    </mc:Choice>
  </mc:AlternateContent>
  <xr:revisionPtr revIDLastSave="120" documentId="8_{E5298E28-B890-4FF1-838F-C85B395772C6}" xr6:coauthVersionLast="47" xr6:coauthVersionMax="47" xr10:uidLastSave="{01E0B73B-1EB3-4C8A-A21C-A5EE54706898}"/>
  <bookViews>
    <workbookView xWindow="-110" yWindow="-110" windowWidth="19420" windowHeight="10300" xr2:uid="{F7047EDF-9B48-4C1E-B5E6-5637B97929C7}"/>
  </bookViews>
  <sheets>
    <sheet name="Sheet1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<sst xmlns="http://schemas.openxmlformats.org/spreadsheetml/2006/main" count="15" uniqueCount="15">
  <si>
    <t>1 - Lacking</t>
  </si>
  <si>
    <t>3 - Neutral</t>
  </si>
  <si>
    <t>5 - Great</t>
  </si>
  <si>
    <t>On a scale of 1-5, please rate your experience with tablet overall.</t>
  </si>
  <si>
    <t>Scale</t>
  </si>
  <si>
    <t>n</t>
  </si>
  <si>
    <t>%</t>
  </si>
  <si>
    <t>helper 1</t>
  </si>
  <si>
    <t>helper 2</t>
  </si>
  <si>
    <t>n = 2
 (4%)</t>
  </si>
  <si>
    <t>n = 5
 (10%)</t>
  </si>
  <si>
    <t>n = 7
 (14%)</t>
  </si>
  <si>
    <t>n = 20
 (40%)</t>
  </si>
  <si>
    <t>n = 16
 (32%)</t>
  </si>
  <si>
    <t>https://www.exceldemy.com/show-number-and-percentage-in-excel-bar-chart/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</si>
</sst>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118"/>
      <name val="Nunito San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B1872E-A693-4ABF-B73F-75427EBCC2B3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47-4522-ACA6-7229D73F10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546028-D859-4141-B31D-BF7C57C42702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47-4522-ACA6-7229D73F10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5690D7-7BC8-488A-9DD8-877F2D53C6E2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47-4522-ACA6-7229D73F10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CD6361-998E-48CA-B833-10993F3AC941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47-4522-ACA6-7229D73F10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3889A0-BC73-4C95-8C1C-805A9FC11C71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47-4522-ACA6-7229D73F1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Sheet1!$A$3:$A$7</c:f>
              <c:strCache>
                <c:ptCount val="5"/>
                <c:pt idx="0">
                  <c:v>1 - Lacking</c:v>
                </c:pt>
                <c:pt idx="1">
                  <c:v>2</c:v>
                </c:pt>
                <c:pt idx="2">
                  <c:v>3 - Neutral</c:v>
                </c:pt>
                <c:pt idx="3">
                  <c:v>4</c:v>
                </c:pt>
                <c:pt idx="4">
                  <c:v>5 - Great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14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n = 2
 (4%)</c:v>
                  </c:pt>
                  <c:pt idx="1">
                    <c:v>n = 5
 (10%)</c:v>
                  </c:pt>
                  <c:pt idx="2">
                    <c:v>n = 7
 (14%)</c:v>
                  </c:pt>
                  <c:pt idx="3">
                    <c:v>n = 20
 (40%)</c:v>
                  </c:pt>
                  <c:pt idx="4">
                    <c:v>n = 16
 (32%)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F47-4522-ACA6-7229D73F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360223"/>
        <c:axId val="1107282543"/>
      </c:barChart>
      <c:catAx>
        <c:axId val="110736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u="none" strike="noStrike" baseline="0">
                    <a:effectLst/>
                  </a:rPr>
                  <a:t>Rating of overall tablet experience </a:t>
                </a:r>
                <a:endParaRPr lang="en-MY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82543"/>
        <c:crosses val="autoZero"/>
        <c:auto val="1"/>
        <c:lblAlgn val="ctr"/>
        <c:lblOffset val="100"/>
        <c:noMultiLvlLbl val="0"/>
      </c:catAx>
      <c:valAx>
        <c:axId val="11072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%</a:t>
                </a:r>
                <a:r>
                  <a:rPr lang="en-MY" b="1" baseline="0"/>
                  <a:t> of users</a:t>
                </a:r>
                <a:endParaRPr lang="en-MY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19050</xdr:rowOff>
    </xdr:from>
    <xdr:to>
      <xdr:col>13</xdr:col>
      <xdr:colOff>73025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E6E5E-8C82-339A-1F4C-BE38E1D6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demy.com/show-number-and-percentage-in-excel-bar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ED4-8A4D-4D97-A93B-9ABB14FB95A0}">
  <dimension ref="A1:E7"/>
  <sheetViews>
    <sheetView tabSelected="1" workbookViewId="0">
      <selection activeCell="E13" sqref="E13"/>
    </sheetView>
  </sheetViews>
  <sheetFormatPr defaultRowHeight="14.5" x14ac:dyDescent="0.35"/>
  <cols>
    <col min="1" max="1" width="15.453125" style="1" customWidth="1"/>
    <col min="2" max="2" width="6" style="1" customWidth="1"/>
    <col min="3" max="3" width="6.81640625" style="1" customWidth="1"/>
    <col min="4" max="16384" width="8.7265625" style="1"/>
  </cols>
  <sheetData>
    <row r="1" spans="1:5" x14ac:dyDescent="0.35">
      <c r="A1" s="1" t="s">
        <v>3</v>
      </c>
    </row>
    <row r="2" spans="1:5" x14ac:dyDescent="0.35">
      <c r="A2" s="1" t="s">
        <v>4</v>
      </c>
      <c r="B2" s="1" t="s">
        <v>6</v>
      </c>
      <c r="C2" s="1" t="s">
        <v>5</v>
      </c>
      <c r="D2" s="1" t="s">
        <v>7</v>
      </c>
      <c r="E2" s="1" t="s">
        <v>8</v>
      </c>
    </row>
    <row r="3" spans="1:5" ht="26" x14ac:dyDescent="0.4">
      <c r="A3" s="1" t="s">
        <v>0</v>
      </c>
      <c r="B3" s="2">
        <v>4</v>
      </c>
      <c r="C3" s="1">
        <v>2</v>
      </c>
      <c r="D3" s="1">
        <f>B3*1.15</f>
        <v>4.5999999999999996</v>
      </c>
      <c r="E3" s="3" t="s">
        <v>9</v>
      </c>
    </row>
    <row r="4" spans="1:5" ht="26" x14ac:dyDescent="0.4">
      <c r="A4" s="1">
        <v>2</v>
      </c>
      <c r="B4" s="2">
        <v>10</v>
      </c>
      <c r="C4" s="1">
        <v>5</v>
      </c>
      <c r="D4" s="1">
        <f t="shared" ref="D4:D7" si="0">B4*1.15</f>
        <v>11.5</v>
      </c>
      <c r="E4" s="3" t="s">
        <v>10</v>
      </c>
    </row>
    <row r="5" spans="1:5" ht="26" x14ac:dyDescent="0.4">
      <c r="A5" s="1" t="s">
        <v>1</v>
      </c>
      <c r="B5" s="2">
        <v>14</v>
      </c>
      <c r="C5" s="1">
        <v>7</v>
      </c>
      <c r="D5" s="1">
        <f t="shared" si="0"/>
        <v>16.099999999999998</v>
      </c>
      <c r="E5" s="3" t="s">
        <v>11</v>
      </c>
    </row>
    <row r="6" spans="1:5" ht="26" x14ac:dyDescent="0.4">
      <c r="A6" s="1">
        <v>4</v>
      </c>
      <c r="B6" s="2">
        <v>40</v>
      </c>
      <c r="C6" s="1">
        <v>20</v>
      </c>
      <c r="D6" s="1">
        <f t="shared" si="0"/>
        <v>46</v>
      </c>
      <c r="E6" s="3" t="s">
        <v>12</v>
      </c>
    </row>
    <row r="7" spans="1:5" ht="26" x14ac:dyDescent="0.4">
      <c r="A7" s="1" t="s">
        <v>2</v>
      </c>
      <c r="B7" s="2">
        <v>32</v>
      </c>
      <c r="C7" s="1">
        <v>16</v>
      </c>
      <c r="D7" s="1">
        <f t="shared" si="0"/>
        <v>36.799999999999997</v>
      </c>
      <c r="E7" s="3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5035-2E2E-4540-B519-19E32C34CB5D}">
  <dimension ref="A1"/>
  <sheetViews>
    <sheetView workbookViewId="0">
      <selection activeCell="B12" sqref="B12"/>
    </sheetView>
  </sheetViews>
  <sheetFormatPr defaultRowHeight="14.5" x14ac:dyDescent="0.35"/>
  <cols>
    <col min="1" max="1" width="68.81640625" bestFit="1" customWidth="1"/>
  </cols>
  <sheetData>
    <row r="1" spans="1:1" x14ac:dyDescent="0.35">
      <c r="A1" s="4" t="s">
        <v>14</v>
      </c>
    </row>
  </sheetData>
  <hyperlinks>
    <hyperlink ref="A1" r:id="rId1" xr:uid="{779DF36B-784A-4F40-9A6D-BD08CFA46A2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R n F V n L W m w y k A A A A 9 g A A A B I A H A B D b 2 5 m a W c v U G F j a 2 F n Z S 5 4 b W w g o h g A K K A U A A A A A A A A A A A A A A A A A A A A A A A A A A A A h Y 9 B D o I w F E S v Q r q n L U i M I Z + y c C u J i Y n R Z V M r N M L H 0 G K 5 m w u P 5 B X E K O r O 5 b x 5 i 5 n 7 9 Q b 5 0 N T B R X f W t J i R i H I S a F T t w W C Z k d 4 d w w X J B a y l O s l S B 6 O M N h 3 s I S O V c + e U M e 8 9 9 T P a d i W L O Y / Y r l h t V K U b S T 6 y + S + H B q 2 T q D Q R s H 2 N E T G N o j l N e E I 5 s A l C Y f A r x O P e Z / s D Y d n X r u + 0 0 B g W e 2 B T B P b + I B 5 Q S w M E F A A C A A g A F R n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Z x V Y o i k e 4 D g A A A B E A A A A T A B w A R m 9 y b X V s Y X M v U 2 V j d G l v b j E u b S C i G A A o o B Q A A A A A A A A A A A A A A A A A A A A A A A A A A A A r T k 0 u y c z P U w i G 0 I b W A F B L A Q I t A B Q A A g A I A B U Z x V Z y 1 p s M p A A A A P Y A A A A S A A A A A A A A A A A A A A A A A A A A A A B D b 2 5 m a W c v U G F j a 2 F n Z S 5 4 b W x Q S w E C L Q A U A A I A C A A V G c V W D 8 r p q 6 Q A A A D p A A A A E w A A A A A A A A A A A A A A A A D w A A A A W 0 N v b n R l b n R f V H l w Z X N d L n h t b F B L A Q I t A B Q A A g A I A B U Z x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q P o + b S P Q T L o 5 Y B l c g M p 0 A A A A A A I A A A A A A B B m A A A A A Q A A I A A A A F M s A Y 5 f O M G f 0 r C f E b A s L v o N y 1 R m 4 1 m 6 L Q 3 / 6 i f V P Z s t A A A A A A 6 A A A A A A g A A I A A A A I c 5 8 r O s k g J 1 l R M T 7 H U M 1 P v h f A Z P J f I w 7 C R U D y q m J A 9 F U A A A A O p t Z p y k J a t q 1 Y F i L h 7 I y 1 d R 5 o 8 a u / U + e 6 3 H a / W X b m 7 3 k n Q s p n 1 / b G k e d K r 6 3 T 1 x y e / C V C C 8 d v Z 1 a N n c y R m M N s w a / a X l 2 g S 8 O v c q y m Y k s C Z 1 Q A A A A A H L n 0 A m R E c T M u N s b P v e q h F q 7 8 W h a w 0 Y g E b 3 9 b I X s r h i i 4 I D 4 R 1 7 I z s Q c 5 g I S a P r l d h A 4 S Y c E E j P M 6 7 y M L w b k 9 0 = < / D a t a M a s h u p > 
</file>

<file path=customXml/itemProps1.xml><?xml version="1.0" encoding="utf-8"?>
<ds:datastoreItem xmlns:ds="http://schemas.openxmlformats.org/officeDocument/2006/customXml" ds:itemID="{67026F5D-4406-417A-898F-EB98DCCF5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 Wong</dc:creator>
  <cp:lastModifiedBy>KC Wong</cp:lastModifiedBy>
  <dcterms:created xsi:type="dcterms:W3CDTF">2023-06-04T18:53:58Z</dcterms:created>
  <dcterms:modified xsi:type="dcterms:W3CDTF">2023-06-04T20:52:22Z</dcterms:modified>
</cp:coreProperties>
</file>