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427EEC29_D751_4C2F_9516_41F06EA95F35_.wvu.FilterData">'Product Backlog - ValueEstimati'!$A$1:$C$55</definedName>
    <definedName hidden="1" localSheetId="0" name="Z_530762D3_588D_4DB1_A709_FB5086E3D796_.wvu.FilterData">'Product Backlog - ValueEstimati'!$A$1:$F$55</definedName>
    <definedName hidden="1" localSheetId="0" name="Z_44B815B0_95DE_483C_88F1_2301A9A67DA8_.wvu.FilterData">'Product Backlog - ValueEstimati'!$A$1:$F$55</definedName>
    <definedName hidden="1" localSheetId="0" name="Z_234AEEDE_E49B_407E_B95B_D0BC4CB42973_.wvu.FilterData">'Product Backlog - ValueEstimati'!$A$1:$F$55</definedName>
    <definedName hidden="1" localSheetId="0" name="Z_1A838E3E_7276_4339_91FD_B3D78DA86EE9_.wvu.FilterData">'Product Backlog - ValueEstimati'!$A$1:$F$55</definedName>
    <definedName hidden="1" localSheetId="0" name="Z_61315F36_3E72_44E1_B45A_06B54605B7E5_.wvu.FilterData">'Product Backlog - ValueEstimati'!$A$1:$F$55</definedName>
    <definedName hidden="1" localSheetId="0" name="Z_49ED70C6_AD18_47F8_B92D_5733EA0D9A4E_.wvu.FilterData">'Product Backlog - ValueEstimati'!$A$1:$C$55</definedName>
    <definedName hidden="1" localSheetId="0" name="Z_1D6C02D6_6AB3_4F42_8D26_AC36658DFF3D_.wvu.FilterData">'Product Backlog - ValueEstimati'!$A$1:$F$55</definedName>
    <definedName hidden="1" localSheetId="0" name="Z_11649A51_9D2E_4855_9C2E_D89523F72572_.wvu.FilterData">'Product Backlog - ValueEstimati'!$A$1:$F$55</definedName>
    <definedName hidden="1" localSheetId="0" name="Z_43C38D3E_D390_43E6_953D_61E9EDA3100F_.wvu.FilterData">'Product Backlog - ValueEstimati'!$A$1:$F$55</definedName>
    <definedName hidden="1" localSheetId="0" name="Z_8CDC86CC_F94E_4C04_BFD0_5E4F31584A57_.wvu.FilterData">'Product Backlog - ValueEstimati'!$A$1:$F$55</definedName>
    <definedName hidden="1" localSheetId="0" name="Z_41A87DB4_4F32_4EF3_A55F_C173FAC6BD2B_.wvu.FilterData">'Product Backlog - ValueEstimati'!$A$1:$F$55</definedName>
    <definedName hidden="1" localSheetId="0" name="Z_A6E19A69_F8FC_496A_8437_7F1250ADE554_.wvu.FilterData">'Product Backlog - ValueEstimati'!$A$1:$F$55</definedName>
    <definedName hidden="1" localSheetId="0" name="Z_782EFB4E_03C0_4A6B_878C_130EF0EFF992_.wvu.FilterData">'Product Backlog - ValueEstimati'!$A$1:$F$55</definedName>
    <definedName hidden="1" localSheetId="0" name="Z_0962B439_1661_4F73_8786_BC2EF12164EE_.wvu.FilterData">'Product Backlog - ValueEstimati'!$A$1:$F$55</definedName>
    <definedName hidden="1" localSheetId="0" name="Z_CBE92368_60A6_4FC4_9DA7_E4F2F9512D7B_.wvu.FilterData">'Product Backlog - ValueEstimati'!$A$1:$F$55</definedName>
  </definedNames>
  <calcPr/>
  <customWorkbookViews>
    <customWorkbookView activeSheetId="0" maximized="1" windowHeight="0" windowWidth="0" guid="{44B815B0-95DE-483C-88F1-2301A9A67DA8}" name="Teams Mobile post fishfood"/>
    <customWorkbookView activeSheetId="0" maximized="1" windowHeight="0" windowWidth="0" guid="{49ED70C6-AD18-47F8-B92D-5733EA0D9A4E}" name="Coffee Backlog"/>
    <customWorkbookView activeSheetId="0" maximized="1" windowHeight="0" windowWidth="0" guid="{A6E19A69-F8FC-496A-8437-7F1250ADE554}" name="Teams QR1 S2"/>
    <customWorkbookView activeSheetId="0" maximized="1" windowHeight="0" windowWidth="0" guid="{11649A51-9D2E-4855-9C2E-D89523F72572}" name="Teams QR1 S1"/>
    <customWorkbookView activeSheetId="0" maximized="1" windowHeight="0" windowWidth="0" guid="{530762D3-588D-4DB1-A709-FB5086E3D796}" name="Teams Fishfood OPEN"/>
    <customWorkbookView activeSheetId="0" maximized="1" windowHeight="0" windowWidth="0" guid="{61315F36-3E72-44E1-B45A-06B54605B7E5}" name="UX Filter View"/>
    <customWorkbookView activeSheetId="0" maximized="1" windowHeight="0" windowWidth="0" guid="{234AEEDE-E49B-407E-B95B-D0BC4CB42973}" name="TQ1 S3"/>
    <customWorkbookView activeSheetId="0" maximized="1" windowHeight="0" windowWidth="0" guid="{CBE92368-60A6-4FC4-9DA7-E4F2F9512D7B}" name="Teams - Huddle"/>
    <customWorkbookView activeSheetId="0" maximized="1" windowHeight="0" windowWidth="0" guid="{0962B439-1661-4F73-8786-BC2EF12164EE}" name="Leigh's Filter"/>
    <customWorkbookView activeSheetId="0" maximized="1" windowHeight="0" windowWidth="0" guid="{43C38D3E-D390-43E6-953D-61E9EDA3100F}" name="Teams Prioritized Backlog"/>
    <customWorkbookView activeSheetId="0" maximized="1" windowHeight="0" windowWidth="0" guid="{1A838E3E-7276-4339-91FD-B3D78DA86EE9}" name="Teams - tempo"/>
    <customWorkbookView activeSheetId="0" maximized="1" windowHeight="0" windowWidth="0" guid="{41A87DB4-4F32-4EF3-A55F-C173FAC6BD2B}" name="Teams Post-Dogfood OPEN"/>
    <customWorkbookView activeSheetId="0" maximized="1" windowHeight="0" windowWidth="0" guid="{782EFB4E-03C0-4A6B-878C-130EF0EFF992}" name="Teams Dogfood OPEN"/>
    <customWorkbookView activeSheetId="0" maximized="1" windowHeight="0" windowWidth="0" guid="{1D6C02D6-6AB3-4F42-8D26-AC36658DFF3D}" name="Teams - R1 S7"/>
    <customWorkbookView activeSheetId="0" maximized="1" windowHeight="0" windowWidth="0" guid="{427EEC29-D751-4C2F-9516-41F06EA95F35}" name="Teams Quantum"/>
    <customWorkbookView activeSheetId="0" maximized="1" windowHeight="0" windowWidth="0" guid="{8CDC86CC-F94E-4C04-BFD0-5E4F31584A57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<sst xmlns="http://schemas.openxmlformats.org/spreadsheetml/2006/main" count="66" uniqueCount="47">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</sst>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/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/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234AEEDE-E49B-407E-B95B-D0BC4CB42973}" filter="1" showAutoFilter="1">
      <autoFilter ref="$A$1:$F$55"/>
    </customSheetView>
    <customSheetView guid="{782EFB4E-03C0-4A6B-878C-130EF0EFF992}" filter="1" showAutoFilter="1">
      <autoFilter ref="$A$1:$F$55"/>
    </customSheetView>
    <customSheetView guid="{44B815B0-95DE-483C-88F1-2301A9A67DA8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427EEC29-D751-4C2F-9516-41F06EA95F35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0962B439-1661-4F73-8786-BC2EF12164EE}" filter="1" showAutoFilter="1">
      <autoFilter ref="$A$1:$F$55"/>
    </customSheetView>
    <customSheetView guid="{CBE92368-60A6-4FC4-9DA7-E4F2F9512D7B}" filter="1" showAutoFilter="1">
      <autoFilter ref="$A$1:$F$55"/>
    </customSheetView>
    <customSheetView guid="{1A838E3E-7276-4339-91FD-B3D78DA86EE9}" filter="1" showAutoFilter="1">
      <autoFilter ref="$A$1:$F$55"/>
    </customSheetView>
    <customSheetView guid="{530762D3-588D-4DB1-A709-FB5086E3D796}" filter="1" showAutoFilter="1">
      <autoFilter ref="$A$1:$F$55"/>
    </customSheetView>
    <customSheetView guid="{8CDC86CC-F94E-4C04-BFD0-5E4F31584A57}" filter="1" showAutoFilter="1">
      <autoFilter ref="$A$1:$F$55"/>
    </customSheetView>
    <customSheetView guid="{49ED70C6-AD18-47F8-B92D-5733EA0D9A4E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11649A51-9D2E-4855-9C2E-D89523F72572}" filter="1" showAutoFilter="1">
      <autoFilter ref="$A$1:$F$55"/>
    </customSheetView>
    <customSheetView guid="{43C38D3E-D390-43E6-953D-61E9EDA3100F}" filter="1" showAutoFilter="1">
      <autoFilter ref="$A$1:$F$55"/>
    </customSheetView>
    <customSheetView guid="{41A87DB4-4F32-4EF3-A55F-C173FAC6BD2B}" filter="1" showAutoFilter="1">
      <autoFilter ref="$A$1:$F$55"/>
    </customSheetView>
    <customSheetView guid="{A6E19A69-F8FC-496A-8437-7F1250ADE554}" filter="1" showAutoFilter="1">
      <autoFilter ref="$A$1:$F$55"/>
    </customSheetView>
    <customSheetView guid="{61315F36-3E72-44E1-B45A-06B54605B7E5}" filter="1" showAutoFilter="1">
      <autoFilter ref="$A$1:$F$55"/>
    </customSheetView>
    <customSheetView guid="{1D6C02D6-6AB3-4F42-8D26-AC36658DFF3D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