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<sst xmlns="http://schemas.openxmlformats.org/spreadsheetml/2006/main" count="9" uniqueCount="7">
  <si>
    <t>Random</t>
  </si>
  <si>
    <t>Asc</t>
  </si>
  <si>
    <t>Dec</t>
  </si>
  <si>
    <t>Array Size</t>
  </si>
  <si>
    <t>Running Time</t>
  </si>
  <si>
    <t>n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</si>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</sst>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Random/Running Time vs. Random/Array Size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Sheet1!$A$3:$A$12</c:f>
            </c:numRef>
          </c:xVal>
          <c:yVal>
            <c:numRef>
              <c:f>Sheet1!$B$3:$B$12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494882"/>
        <c:axId val="1540395939"/>
      </c:scatterChart>
      <c:valAx>
        <c:axId val="2734948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Random/Array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0395939"/>
      </c:valAx>
      <c:valAx>
        <c:axId val="1540395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Random/Running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3494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Random/Running Time, Asc/n, Asc/time, Dec/n and Dec/time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Sheet1!$B$1:$B$2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Sheet1!$A$3:$A$12</c:f>
            </c:numRef>
          </c:xVal>
          <c:yVal>
            <c:numRef>
              <c:f>Sheet1!$B$3:$B$12</c:f>
              <c:numCache/>
            </c:numRef>
          </c:yVal>
        </c:ser>
        <c:ser>
          <c:idx val="1"/>
          <c:order val="1"/>
          <c:tx>
            <c:strRef>
              <c:f>Sheet1!$F$1:$F$2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Sheet1!$A$3:$A$12</c:f>
            </c:numRef>
          </c:xVal>
          <c:yVal>
            <c:numRef>
              <c:f>Sheet1!$F$3:$F$12</c:f>
              <c:numCache/>
            </c:numRef>
          </c:yVal>
        </c:ser>
        <c:ser>
          <c:idx val="2"/>
          <c:order val="2"/>
          <c:tx>
            <c:strRef>
              <c:f>Sheet1!$A$1:$A$2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Sheet1!$A$3:$A$12</c:f>
            </c:numRef>
          </c:xVal>
          <c:yVal>
            <c:numRef>
              <c:f>Sheet1!$A$3:$A$12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596776"/>
        <c:axId val="1464179144"/>
      </c:scatterChart>
      <c:valAx>
        <c:axId val="6455967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Random/Array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179144"/>
      </c:valAx>
      <c:valAx>
        <c:axId val="1464179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5967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13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619125</xdr:colOff>
      <xdr:row>12</xdr:row>
      <xdr:rowOff>200025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C1" s="1" t="s">
        <v>1</v>
      </c>
      <c r="E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5</v>
      </c>
      <c r="F2" s="1" t="s">
        <v>6</v>
      </c>
    </row>
    <row r="3">
      <c r="A3" s="1">
        <v>8923.0</v>
      </c>
      <c r="B3" s="1">
        <v>5984.236</v>
      </c>
      <c r="C3" s="1">
        <v>1173.0</v>
      </c>
      <c r="D3" s="1">
        <v>196.5897</v>
      </c>
      <c r="E3" s="1">
        <v>5106.0</v>
      </c>
      <c r="F3" s="1">
        <v>1.6341209</v>
      </c>
    </row>
    <row r="4">
      <c r="A4" s="1">
        <v>8258.0</v>
      </c>
      <c r="B4" s="1">
        <v>5144.10185</v>
      </c>
      <c r="C4" s="1">
        <v>3949.0</v>
      </c>
      <c r="D4" s="1">
        <v>2296.61989</v>
      </c>
      <c r="E4" s="1">
        <v>5484.0</v>
      </c>
      <c r="F4" s="1">
        <v>1.7359256</v>
      </c>
    </row>
    <row r="5">
      <c r="A5" s="1">
        <v>1881.0</v>
      </c>
      <c r="B5" s="1">
        <v>255.04183</v>
      </c>
      <c r="C5" s="1">
        <v>1666.0</v>
      </c>
      <c r="D5" s="1">
        <v>384.54294</v>
      </c>
      <c r="E5" s="1">
        <v>1845.0</v>
      </c>
      <c r="F5" s="1">
        <v>0.63800811</v>
      </c>
    </row>
    <row r="6">
      <c r="A6" s="1">
        <v>6633.0</v>
      </c>
      <c r="B6" s="1">
        <v>3300.503</v>
      </c>
      <c r="C6" s="1">
        <v>5398.0</v>
      </c>
      <c r="D6" s="1">
        <v>4213.139057</v>
      </c>
      <c r="E6" s="1">
        <v>8592.0</v>
      </c>
      <c r="F6" s="1">
        <v>2.8889179</v>
      </c>
    </row>
    <row r="7">
      <c r="A7" s="1">
        <v>7618.0</v>
      </c>
      <c r="B7" s="1">
        <v>4351.1819</v>
      </c>
      <c r="C7" s="1">
        <v>4219.0</v>
      </c>
      <c r="D7" s="1">
        <v>2558.084</v>
      </c>
      <c r="E7" s="1">
        <v>4783.0</v>
      </c>
      <c r="F7" s="1">
        <v>1.623153</v>
      </c>
    </row>
    <row r="8">
      <c r="A8" s="1">
        <v>2555.0</v>
      </c>
      <c r="B8" s="1">
        <v>468.45698</v>
      </c>
      <c r="C8" s="1">
        <v>9177.0</v>
      </c>
      <c r="D8" s="1">
        <v>12605.1321029</v>
      </c>
      <c r="E8" s="1">
        <v>5219.0</v>
      </c>
      <c r="F8" s="1">
        <v>1.660823822</v>
      </c>
    </row>
    <row r="9">
      <c r="A9" s="1">
        <v>4783.0</v>
      </c>
      <c r="B9" s="1">
        <v>1742.189168</v>
      </c>
      <c r="C9" s="1">
        <v>9409.0</v>
      </c>
      <c r="D9" s="1">
        <v>13711.589097</v>
      </c>
      <c r="E9" s="1">
        <v>2528.0</v>
      </c>
      <c r="F9" s="1">
        <v>0.799894</v>
      </c>
    </row>
    <row r="10">
      <c r="A10" s="1">
        <v>966.0</v>
      </c>
      <c r="B10" s="1">
        <v>66.5211677</v>
      </c>
      <c r="C10" s="1">
        <v>5356.0</v>
      </c>
      <c r="D10" s="1">
        <v>4663.248</v>
      </c>
      <c r="E10" s="1">
        <v>5611.0</v>
      </c>
      <c r="F10" s="1">
        <v>1.8539428</v>
      </c>
    </row>
    <row r="11">
      <c r="A11" s="1">
        <v>4327.0</v>
      </c>
      <c r="B11" s="1">
        <v>1371.00315</v>
      </c>
      <c r="C11" s="1">
        <v>588.0</v>
      </c>
      <c r="D11" s="1">
        <v>43.95294</v>
      </c>
      <c r="E11" s="1">
        <v>7716.0</v>
      </c>
      <c r="F11" s="1">
        <v>2.39396095</v>
      </c>
    </row>
    <row r="12">
      <c r="A12" s="1">
        <v>6702.0</v>
      </c>
      <c r="B12" s="1">
        <v>3348.3357</v>
      </c>
      <c r="C12" s="1">
        <v>362.0</v>
      </c>
      <c r="D12" s="1">
        <v>17.40097</v>
      </c>
      <c r="E12" s="1">
        <v>3002.0</v>
      </c>
      <c r="F12" s="1">
        <v>0.916957</v>
      </c>
    </row>
  </sheetData>
  <drawing r:id="rId1"/>
</worksheet>
</file>