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学员管理" sheetId="1" r:id="rId1"/>
    <sheet name="企业客户" sheetId="2" r:id="rId2"/>
    <sheet name="登录" sheetId="3" r:id="rId3"/>
    <sheet name="公共模块" sheetId="4" r:id="rId4"/>
  </sheets>
  <calcPr calcId="122211"/>
</workbook>
</file>

<file path=xl/sharedStrings.xml><?xml version="1.0" encoding="utf-8"?>
<sst xmlns="http://schemas.openxmlformats.org/spreadsheetml/2006/main" count="966" uniqueCount="421">
  <si>
    <t>测试方案</t>
  </si>
  <si>
    <t>测试项编号</t>
  </si>
  <si>
    <t>测试子项描述</t>
    <phoneticPr fontId="2" type="noConversion"/>
  </si>
  <si>
    <t>测试子项编号</t>
    <phoneticPr fontId="2" type="noConversion"/>
  </si>
  <si>
    <t xml:space="preserve"> 测试项描述</t>
    <phoneticPr fontId="2" type="noConversion"/>
  </si>
  <si>
    <t>责任人</t>
    <phoneticPr fontId="2" type="noConversion"/>
  </si>
  <si>
    <t>public_01</t>
    <phoneticPr fontId="2" type="noConversion"/>
  </si>
  <si>
    <t>公共</t>
    <phoneticPr fontId="2" type="noConversion"/>
  </si>
  <si>
    <t>public_01_01</t>
    <phoneticPr fontId="2" type="noConversion"/>
  </si>
  <si>
    <t>点击‘学员管理’，是否跳转到正常界面</t>
    <phoneticPr fontId="2" type="noConversion"/>
  </si>
  <si>
    <t>高</t>
    <phoneticPr fontId="2" type="noConversion"/>
  </si>
  <si>
    <t>手工测试</t>
    <phoneticPr fontId="2" type="noConversion"/>
  </si>
  <si>
    <t>功能验证</t>
    <phoneticPr fontId="2" type="noConversion"/>
  </si>
  <si>
    <t>杨乐</t>
    <phoneticPr fontId="2" type="noConversion"/>
  </si>
  <si>
    <t>翻页功能参考公共模块部分</t>
    <phoneticPr fontId="2" type="noConversion"/>
  </si>
  <si>
    <t>下拉框参考公共模块部分</t>
    <phoneticPr fontId="2" type="noConversion"/>
  </si>
  <si>
    <t>public_01_02</t>
  </si>
  <si>
    <t>public_01_03</t>
  </si>
  <si>
    <t>中</t>
    <phoneticPr fontId="2" type="noConversion"/>
  </si>
  <si>
    <t>中</t>
    <phoneticPr fontId="2" type="noConversion"/>
  </si>
  <si>
    <t>基本信息</t>
    <phoneticPr fontId="2" type="noConversion"/>
  </si>
  <si>
    <t>basic_info_02</t>
    <phoneticPr fontId="2" type="noConversion"/>
  </si>
  <si>
    <t>basic_info_02_01</t>
    <phoneticPr fontId="2" type="noConversion"/>
  </si>
  <si>
    <t>点击‘基本信息’，是否显示基本信息页面</t>
  </si>
  <si>
    <t>搜索栏是否显示班级下拉框，方向下拉框，姓名输入框，学号输入框，搜索按钮</t>
  </si>
  <si>
    <t>班级下拉框是否显示当前全部的班级名称信息</t>
  </si>
  <si>
    <t>方向下拉框是否包含‘全部、公共、开发、测试’四个选项</t>
  </si>
  <si>
    <t>姓名输入框是否可以正常输入</t>
  </si>
  <si>
    <t>学号输入框是否可以正常输入</t>
  </si>
  <si>
    <t>输入框输入不存在或错误信息，点击‘搜索’按钮，是否有提示信息</t>
    <phoneticPr fontId="2" type="noConversion"/>
  </si>
  <si>
    <t>搜索框是否可以按照班级、方向、最新状态、姓名、学号的条件单个查询或组合查询相关信息</t>
  </si>
  <si>
    <t>1.点击【查看】按钮后是否跳转至“查看学员基本信息”页面
2.“查看学员基本信息”页面数据是否正确</t>
    <phoneticPr fontId="2" type="noConversion"/>
  </si>
  <si>
    <t>1.点击操作栏【修改】按钮后，是否成功跳转至“修改学员基本信息”页面
2.填写合法信息并点击保存按钮后，是否可以保存成功</t>
    <phoneticPr fontId="2" type="noConversion"/>
  </si>
  <si>
    <t>解密之后，任选一条学员信息点击修改，上传图片，点击保存，查看图片是否上传成功</t>
  </si>
  <si>
    <t>检查上传图片的格式要求</t>
  </si>
  <si>
    <t>点击‘今日考勤’，是否正常显示今日考勤页面</t>
  </si>
  <si>
    <t>默认是否显示当前教师上课的班级学员名单</t>
  </si>
  <si>
    <t>已经录入请假的学员，系统是否自动设置考勤结果为请假</t>
  </si>
  <si>
    <t>姓名输入框输入不存在或错误信息，是否有提示</t>
  </si>
  <si>
    <t>输入姓名点击搜索后，是否可以选择当前学员的考勤结果</t>
  </si>
  <si>
    <t>输入姓名点击搜索后，选择当前学员的考勤结果，点击确定按钮，操作"批量考勤"，检查晨考学员名单是否完整</t>
  </si>
  <si>
    <t>列表有数据，点击"批量考勤"，系统是否提示"是否考勤当前所有学员"</t>
    <phoneticPr fontId="2" type="noConversion"/>
  </si>
  <si>
    <t>列表无数据，点击"批量考勤"，系统是否提示当前无考勤学员</t>
    <phoneticPr fontId="2" type="noConversion"/>
  </si>
  <si>
    <t>点击"批量考勤"，若系统提示"是否考勤当前所有学员"，点击确定，是否将当前页的学员全部考勤</t>
  </si>
  <si>
    <t>点击一个名字，是否可以正常选择考勤状态</t>
  </si>
  <si>
    <t>考勤状态是否默认为"正常"</t>
  </si>
  <si>
    <t>basic_info_02_02</t>
  </si>
  <si>
    <t>basic_info_02_03</t>
  </si>
  <si>
    <t>basic_info_02_04</t>
  </si>
  <si>
    <t>basic_info_02_05</t>
  </si>
  <si>
    <t>basic_info_02_06</t>
  </si>
  <si>
    <t>basic_info_02_07</t>
  </si>
  <si>
    <t>basic_info_02_08</t>
  </si>
  <si>
    <t>basic_info_02_09</t>
  </si>
  <si>
    <t>basic_info_02_10</t>
  </si>
  <si>
    <t>basic_info_02_11</t>
  </si>
  <si>
    <t>basic_info_02_12</t>
  </si>
  <si>
    <t>功能验证</t>
    <phoneticPr fontId="2" type="noConversion"/>
  </si>
  <si>
    <t>今日考勤</t>
    <phoneticPr fontId="2" type="noConversion"/>
  </si>
  <si>
    <t>点击"搜索"按钮是否出现相应结果</t>
    <phoneticPr fontId="2" type="noConversion"/>
  </si>
  <si>
    <t>点击‘今日晨考’，是否正常显示今日晨考页面</t>
  </si>
  <si>
    <t>如未考勤，是否出现在名单中</t>
  </si>
  <si>
    <t>姓名输入框输入不存在或错误信息，点击搜索按钮，是否有提示信息</t>
    <phoneticPr fontId="2" type="noConversion"/>
  </si>
  <si>
    <t>输入姓名点击搜索后，是否可以显示相应信息</t>
  </si>
  <si>
    <t>点击某条信息的晨考按钮，是否弹出‘晨考记录录入’窗口</t>
  </si>
  <si>
    <t>在"晨考记录录入"界面内，是否可以正常选择晨考方式</t>
  </si>
  <si>
    <t>在"晨考记录录入"界面内，对分数的范围大小是否有限制</t>
  </si>
  <si>
    <t>在"晨考记录录入"界面内，题目框的字符数是否有限制</t>
  </si>
  <si>
    <t>在"晨考记录录入"界面内，若选择提问方式，系统是否规定需要录入晨考题目</t>
  </si>
  <si>
    <t>在"晨考记录录入"界面内，输入合法晨考分数，点击保存，是否成功保存</t>
    <phoneticPr fontId="2" type="noConversion"/>
  </si>
  <si>
    <t>点击"晨考纪录"，是否正常显示晨考记录页面</t>
  </si>
  <si>
    <t>若教师角色登录，是否默认显示当前登录教师所上班级的晨考记录</t>
  </si>
  <si>
    <t>若其他角色登录，是否默认显示公共班的晨考记录</t>
  </si>
  <si>
    <t>查询栏是否显示班级下拉框，方向下拉框，姓名输入框，考勤时间选择框，查询按钮</t>
  </si>
  <si>
    <t>考勤时间选择框是否可以正常选择</t>
  </si>
  <si>
    <t>姓名输入框输入不存在或错误信息，点击查询按钮，是否有提示信息</t>
    <phoneticPr fontId="2" type="noConversion"/>
  </si>
  <si>
    <t>考勤时间的开始时间大于结束时间，点击查询按钮，是否有提示信息</t>
    <phoneticPr fontId="2" type="noConversion"/>
  </si>
  <si>
    <t>是否可以通过班级、方向、阶段、姓名、考勤时间等方式单个查询或组合查询查询相关信息</t>
  </si>
  <si>
    <t>不选择任何条件，直接点击‘查询’按钮，是否可以查询出所有数据</t>
    <phoneticPr fontId="2" type="noConversion"/>
  </si>
  <si>
    <t>morning_exam_04</t>
    <phoneticPr fontId="2" type="noConversion"/>
  </si>
  <si>
    <t>today_attendance_03</t>
    <phoneticPr fontId="2" type="noConversion"/>
  </si>
  <si>
    <t>today_attendance_03_01</t>
    <phoneticPr fontId="2" type="noConversion"/>
  </si>
  <si>
    <t>today_attendance_03_02</t>
  </si>
  <si>
    <t>today_attendance_03_03</t>
  </si>
  <si>
    <t>today_attendance_03_04</t>
  </si>
  <si>
    <t>today_attendance_03_05</t>
  </si>
  <si>
    <t>today_attendance_03_06</t>
  </si>
  <si>
    <t>today_attendance_03_07</t>
  </si>
  <si>
    <t>today_attendance_03_08</t>
  </si>
  <si>
    <t>today_attendance_03_09</t>
  </si>
  <si>
    <t>today_attendance_03_10</t>
  </si>
  <si>
    <t>today_attendance_03_11</t>
  </si>
  <si>
    <t>today_attendance_03_12</t>
  </si>
  <si>
    <t>today_attendance_03_13</t>
  </si>
  <si>
    <t>morning_exam_04_01</t>
    <phoneticPr fontId="2" type="noConversion"/>
  </si>
  <si>
    <t>morning_exam_04_02</t>
  </si>
  <si>
    <t>morning_exam_04_03</t>
  </si>
  <si>
    <t>morning_exam_04_04</t>
  </si>
  <si>
    <t>morning_exam_04_05</t>
  </si>
  <si>
    <t>morning_exam_04_06</t>
  </si>
  <si>
    <t>morning_exam_04_07</t>
  </si>
  <si>
    <t>morning_exam_04_08</t>
  </si>
  <si>
    <t>morning_exam_04_09</t>
  </si>
  <si>
    <t>morning_exam_04_10</t>
  </si>
  <si>
    <t>morning_exam_04_12</t>
  </si>
  <si>
    <t>morning_exam_04_13</t>
  </si>
  <si>
    <t>今日晨考</t>
    <phoneticPr fontId="2" type="noConversion"/>
  </si>
  <si>
    <t>是否默认显示当前登录教师所上班级的今日已考勤学员名单</t>
    <phoneticPr fontId="2" type="noConversion"/>
  </si>
  <si>
    <t>morning_exam_record_05</t>
    <phoneticPr fontId="2" type="noConversion"/>
  </si>
  <si>
    <t>morning_exam_record_05_01</t>
    <phoneticPr fontId="2" type="noConversion"/>
  </si>
  <si>
    <t>morning_exam_record_05_02</t>
  </si>
  <si>
    <t>morning_exam_record_05_03</t>
  </si>
  <si>
    <t>morning_exam_record_05_04</t>
  </si>
  <si>
    <t>morning_exam_record_05_05</t>
  </si>
  <si>
    <t>morning_exam_record_05_06</t>
  </si>
  <si>
    <t>morning_exam_record_05_07</t>
  </si>
  <si>
    <t>morning_exam_record_05_08</t>
  </si>
  <si>
    <t>morning_exam_record_05_09</t>
  </si>
  <si>
    <t>morning_exam_record_05_10</t>
  </si>
  <si>
    <t>morning_exam_record_05_11</t>
  </si>
  <si>
    <t>morning_exam_record_05_12</t>
  </si>
  <si>
    <t>晨考记录</t>
    <phoneticPr fontId="2" type="noConversion"/>
  </si>
  <si>
    <t>高</t>
    <phoneticPr fontId="2" type="noConversion"/>
  </si>
  <si>
    <t>点击‘阶段测评’，是否正常显示阶段测评页面信息</t>
  </si>
  <si>
    <t>若教师角色登录，是否默认显示当前登录教师所上班级的学员名单</t>
  </si>
  <si>
    <t>查询栏是否显示班级下拉框、方向下拉框、姓名输入框、查询按钮</t>
    <phoneticPr fontId="2" type="noConversion"/>
  </si>
  <si>
    <t>姓名输入框输入不存在或错误信息，点击查询，是否有提示信息</t>
    <phoneticPr fontId="2" type="noConversion"/>
  </si>
  <si>
    <t>不选择任何条件，点击‘查询’按钮是否可以查询出所有数据</t>
    <phoneticPr fontId="2" type="noConversion"/>
  </si>
  <si>
    <t>是否可以通过班级、方向、姓名等单个查询或组合查询相关信息</t>
  </si>
  <si>
    <t>点击‘测评按钮’，是否可以弹出‘阶段考核记录查看与录入’窗口</t>
  </si>
  <si>
    <t>在‘阶段考核记录查看与录入’窗口，是否可以正常选择‘阶段’</t>
  </si>
  <si>
    <t>在‘阶段考核记录查看与录入’窗口，对分数的范围大小是否有限制</t>
  </si>
  <si>
    <t>在‘阶段考核记录查看与录入’窗口，评语输入框是否有字符数限制</t>
  </si>
  <si>
    <t>在‘阶段考核记录查看与录入’窗口，若可以正常选择‘阶段’，输入‘成绩’和‘评语’，点击保存按钮，是否保存成功</t>
  </si>
  <si>
    <t>在录入阶段成绩时，若阶段选择项目阶段，是否显示‘是否转就业’的选项</t>
  </si>
  <si>
    <t>在录入阶段成绩时，若阶段选择项目阶段，若显示‘是否转就业’的选项，勾选‘是’，点击保存，是否转到就业部</t>
  </si>
  <si>
    <t>点击‘测评记录’，成功显示测评记录页面信息</t>
  </si>
  <si>
    <t>教师角色登录，是否默认显示教师所带当前班级的阶段成绩</t>
  </si>
  <si>
    <t>其他角色登录，是否默认显示公共阶段的学生成绩</t>
  </si>
  <si>
    <t>查询框是否包含班级下拉框，方向下拉框、阶段下拉框、姓名输入框，查询按钮</t>
  </si>
  <si>
    <t>阶段下拉框是否包含‘全部、公共基础阶段、专业第一阶段、专业第二阶段、专业第三阶段、项目实战阶段’六个选项</t>
  </si>
  <si>
    <t>是否可以通过班级、方向、阶段、姓名等方式单个查询或组合查询相关信息</t>
  </si>
  <si>
    <t>phase_evaluation_06</t>
    <phoneticPr fontId="2" type="noConversion"/>
  </si>
  <si>
    <t>phase_evaluation_06_01</t>
    <phoneticPr fontId="2" type="noConversion"/>
  </si>
  <si>
    <t>phase_evaluation_06_02</t>
  </si>
  <si>
    <t>phase_evaluation_06_03</t>
  </si>
  <si>
    <t>phase_evaluation_06_04</t>
  </si>
  <si>
    <t>phase_evaluation_06_05</t>
  </si>
  <si>
    <t>phase_evaluation_06_06</t>
  </si>
  <si>
    <t>phase_evaluation_06_07</t>
  </si>
  <si>
    <t>phase_evaluation_06_08</t>
  </si>
  <si>
    <t>phase_evaluation_06_09</t>
  </si>
  <si>
    <t>phase_evaluation_06_10</t>
  </si>
  <si>
    <t>phase_evaluation_06_11</t>
  </si>
  <si>
    <t>phase_evaluation_06_12</t>
  </si>
  <si>
    <t>phase_evaluation_06_13</t>
  </si>
  <si>
    <t>phase_evaluation_06_14</t>
  </si>
  <si>
    <t>phase_evaluation_06_15</t>
  </si>
  <si>
    <t>phase_evaluation_06_16</t>
  </si>
  <si>
    <t>evaluation_record_07</t>
    <phoneticPr fontId="2" type="noConversion"/>
  </si>
  <si>
    <t>evaluation_record_07_01</t>
    <phoneticPr fontId="2" type="noConversion"/>
  </si>
  <si>
    <t>evaluation_record_07_02</t>
  </si>
  <si>
    <t>evaluation_record_07_03</t>
  </si>
  <si>
    <t>evaluation_record_07_04</t>
  </si>
  <si>
    <t>evaluation_record_07_05</t>
  </si>
  <si>
    <t>evaluation_record_07_06</t>
  </si>
  <si>
    <t>evaluation_record_07_07</t>
  </si>
  <si>
    <t>evaluation_record_07_08</t>
  </si>
  <si>
    <t>evaluation_record_07_09</t>
  </si>
  <si>
    <t>evaluation_record_07_10</t>
  </si>
  <si>
    <t>evaluation_record_07_11</t>
  </si>
  <si>
    <t>阶段测评</t>
    <phoneticPr fontId="2" type="noConversion"/>
  </si>
  <si>
    <t>测评记录</t>
    <phoneticPr fontId="2" type="noConversion"/>
  </si>
  <si>
    <t>等价类、边界值</t>
    <phoneticPr fontId="2" type="noConversion"/>
  </si>
  <si>
    <t>等价类、边界值</t>
    <phoneticPr fontId="2" type="noConversion"/>
  </si>
  <si>
    <t>点击‘班级管理’，是否成功显示班级管理页面信息</t>
    <phoneticPr fontId="2" type="noConversion"/>
  </si>
  <si>
    <t>是否默认显示登录教师所上课的班级的学生名单</t>
  </si>
  <si>
    <t>查询框是否包含姓名输入框，分班到下拉框，方向下拉框，查询按钮，确认按钮</t>
  </si>
  <si>
    <t>分班到下拉框是否包含当前全部班级名称信息</t>
  </si>
  <si>
    <t>输入合法姓名，点击查询按钮，列表是否显示该学员信息</t>
    <phoneticPr fontId="2" type="noConversion"/>
  </si>
  <si>
    <t>选择方向及分班后，点击‘确认’按钮，是否成功分班及转方向</t>
    <phoneticPr fontId="2" type="noConversion"/>
  </si>
  <si>
    <t>选择方向及分班后，点击‘确认’按钮，是否从列表中的名单消失</t>
    <phoneticPr fontId="2" type="noConversion"/>
  </si>
  <si>
    <t>若校区中目前只有一个方向，分班操作是否实现</t>
  </si>
  <si>
    <t>点击‘课程安排’，是否成功显示课程安排页面信息</t>
  </si>
  <si>
    <t>讲师下拉框是否全部显示当前所有老师信息</t>
  </si>
  <si>
    <t>在下拉框选择讲师姓名，是否成功显示该讲师目前的课程安排情况</t>
  </si>
  <si>
    <t>点击‘新增排课’按钮，是否弹出新增排课录入框</t>
    <phoneticPr fontId="2" type="noConversion"/>
  </si>
  <si>
    <t>在‘新增排课录入框’内，输入合法的时间后，若不完全选完讲师信息，点击‘继续排课’或‘保存并关闭’按钮，是否有提示信息</t>
    <phoneticPr fontId="2" type="noConversion"/>
  </si>
  <si>
    <t>在‘新增排课录入框’内，输入合法的重复时间后，是否有提示信息</t>
    <phoneticPr fontId="2" type="noConversion"/>
  </si>
  <si>
    <t>若讲师的状态不是正常，列表的‘方向、班级、教室、课程安排、课程模块’是否显示‘无’</t>
    <phoneticPr fontId="2" type="noConversion"/>
  </si>
  <si>
    <t>输入合法信息，点击‘继续排课’，是否保存当前页面的排课信息</t>
    <phoneticPr fontId="2" type="noConversion"/>
  </si>
  <si>
    <t>输入合法信息，点击‘继续排课’，是否继续停留在该页面</t>
    <phoneticPr fontId="2" type="noConversion"/>
  </si>
  <si>
    <t>输入不合法信息，是否输入框旁边有提示，‘继续排课’按钮无法点击</t>
    <phoneticPr fontId="2" type="noConversion"/>
  </si>
  <si>
    <t>输入合法信息，点击‘保存并关闭’按钮，是否自动关闭该窗口</t>
    <phoneticPr fontId="2" type="noConversion"/>
  </si>
  <si>
    <t>输入合法信息，点击‘保存并关闭’按钮，是否保存当前的排课信息</t>
    <phoneticPr fontId="2" type="noConversion"/>
  </si>
  <si>
    <t>输入不合法信息，是否输入框旁边有提示，并且‘保存并关闭’按扭无法点击</t>
    <phoneticPr fontId="2" type="noConversion"/>
  </si>
  <si>
    <t>点击列表中某条信息的修改按钮，是否弹出‘修改课程信息’的窗口，</t>
  </si>
  <si>
    <t>在‘修改课程信息’的窗口，每项内容是否可以正常编辑</t>
    <phoneticPr fontId="2" type="noConversion"/>
  </si>
  <si>
    <t>在‘修改课程信息’的窗口，当讲师状态修改为‘正常’时，点击保存按钮，是否有提示信息</t>
    <phoneticPr fontId="2" type="noConversion"/>
  </si>
  <si>
    <t>在‘修改课程信息’的窗口，修改合法信息后，点击保存按钮，是否可以保存成功</t>
    <phoneticPr fontId="2" type="noConversion"/>
  </si>
  <si>
    <t>在‘修改课程信息’的窗口，修改不合发信息后，点击保存按钮，是否出现修改失败提示信息，并且保存失败</t>
    <phoneticPr fontId="2" type="noConversion"/>
  </si>
  <si>
    <t>点击’学员请假’，是否正常显示学员请假页面信息</t>
  </si>
  <si>
    <t>查询框是否显示请假状态下拉框，姓名输入框，查询按钮，新增请假按钮</t>
  </si>
  <si>
    <t>请假状态下拉框是否显示‘全部、请假中、已销假’三个选项</t>
  </si>
  <si>
    <t>姓名输入框若输入不存在或错误信息，是否有相应提示</t>
  </si>
  <si>
    <t>姓名输入框输入合法信息，点击查询按钮，列表是否显示符合条件的信息</t>
    <phoneticPr fontId="2" type="noConversion"/>
  </si>
  <si>
    <t>选择‘请假状态’或输入‘姓名’是否成功查询相关信息</t>
  </si>
  <si>
    <t>点击‘新增请假’按钮，是否弹出‘请假记录录入窗口’</t>
  </si>
  <si>
    <t>在‘请假记录录入窗口’，开始时间大于结束时间是否有提示信息</t>
  </si>
  <si>
    <t>在‘请假记录录入窗口’，请假天数是否只支持数字</t>
  </si>
  <si>
    <t>在‘请假记录录入窗口’，姓名输入框是否只支持系统内的学生姓名</t>
  </si>
  <si>
    <t>在‘请假记录录入窗口’，请假原因和处理意见输入框是否有字符限制</t>
    <phoneticPr fontId="2" type="noConversion"/>
  </si>
  <si>
    <t>在‘请假记录录入窗口’，填写新增请假信息后，点击保存，是否保存成功</t>
  </si>
  <si>
    <t>在‘请假记录录入窗口’，填写学员姓名后，是否自动显示学员学号</t>
  </si>
  <si>
    <t>选择某条学员信息，点击修改按钮，是否弹出‘请假记录修改窗口’</t>
  </si>
  <si>
    <t>‘请假记录修改窗口’输入合法信息后，点击保存，是否成功保存修改信息</t>
    <phoneticPr fontId="2" type="noConversion"/>
  </si>
  <si>
    <t>‘请假记录修改窗口’输入不合法信息后，点击保存，是否有修改失败提示信息</t>
    <phoneticPr fontId="2" type="noConversion"/>
  </si>
  <si>
    <t>选择某条学员信息，点击假条按钮，若为讲师登录，讲师是否可以上传假条，若为其他角色登录，是否可以查看假条</t>
  </si>
  <si>
    <t>选择某条学员信息，点击销假按钮，是否成功销假，是否从列表中的名单消失</t>
  </si>
  <si>
    <t>class_manage_08</t>
    <phoneticPr fontId="2" type="noConversion"/>
  </si>
  <si>
    <t>class_manage_08_01</t>
    <phoneticPr fontId="2" type="noConversion"/>
  </si>
  <si>
    <t>class_manage_08_02</t>
  </si>
  <si>
    <t>class_manage_08_03</t>
  </si>
  <si>
    <t>class_manage_08_04</t>
  </si>
  <si>
    <t>class_manage_08_05</t>
  </si>
  <si>
    <t>class_manage_08_06</t>
  </si>
  <si>
    <t>class_manage_08_07</t>
  </si>
  <si>
    <t>class_manage_08_08</t>
  </si>
  <si>
    <t>class_manage_08_09</t>
  </si>
  <si>
    <t>class_manage_08_10</t>
  </si>
  <si>
    <t>class_manage_08_11</t>
  </si>
  <si>
    <t>class_schedule_09</t>
    <phoneticPr fontId="2" type="noConversion"/>
  </si>
  <si>
    <t>class_schedule_09_01</t>
    <phoneticPr fontId="2" type="noConversion"/>
  </si>
  <si>
    <t>class_schedule_09_02</t>
  </si>
  <si>
    <t>class_schedule_09_03</t>
  </si>
  <si>
    <t>class_schedule_09_04</t>
  </si>
  <si>
    <t>class_schedule_09_05</t>
  </si>
  <si>
    <t>class_schedule_09_06</t>
  </si>
  <si>
    <t>class_schedule_09_07</t>
  </si>
  <si>
    <t>class_schedule_09_08</t>
  </si>
  <si>
    <t>class_schedule_09_09</t>
  </si>
  <si>
    <t>class_schedule_09_10</t>
  </si>
  <si>
    <t>class_schedule_09_11</t>
  </si>
  <si>
    <t>class_schedule_09_12</t>
  </si>
  <si>
    <t>class_schedule_09_13</t>
  </si>
  <si>
    <t>class_schedule_09_14</t>
  </si>
  <si>
    <t>class_schedule_09_15</t>
  </si>
  <si>
    <t>class_schedule_09_16</t>
  </si>
  <si>
    <t>class_schedule_09_17</t>
  </si>
  <si>
    <t>class_schedule_09_18</t>
  </si>
  <si>
    <t>student_take_leave_10</t>
    <phoneticPr fontId="2" type="noConversion"/>
  </si>
  <si>
    <t>student_take_leave_10_01</t>
    <phoneticPr fontId="2" type="noConversion"/>
  </si>
  <si>
    <t>student_take_leave_10_02</t>
  </si>
  <si>
    <t>student_take_leave_10_03</t>
  </si>
  <si>
    <t>student_take_leave_10_04</t>
  </si>
  <si>
    <t>student_take_leave_10_05</t>
  </si>
  <si>
    <t>student_take_leave_10_06</t>
  </si>
  <si>
    <t>student_take_leave_10_07</t>
  </si>
  <si>
    <t>student_take_leave_10_08</t>
  </si>
  <si>
    <t>student_take_leave_10_09</t>
  </si>
  <si>
    <t>student_take_leave_10_10</t>
  </si>
  <si>
    <t>student_take_leave_10_11</t>
  </si>
  <si>
    <t>student_take_leave_10_12</t>
  </si>
  <si>
    <t>student_take_leave_10_13</t>
  </si>
  <si>
    <t>student_take_leave_10_14</t>
  </si>
  <si>
    <t>student_take_leave_10_15</t>
  </si>
  <si>
    <t>student_take_leave_10_16</t>
  </si>
  <si>
    <t>student_take_leave_10_17</t>
  </si>
  <si>
    <t>student_take_leave_10_18</t>
  </si>
  <si>
    <t>student_take_leave_10_19</t>
  </si>
  <si>
    <t>班级管理</t>
    <phoneticPr fontId="2" type="noConversion"/>
  </si>
  <si>
    <t>课程安排</t>
    <phoneticPr fontId="2" type="noConversion"/>
  </si>
  <si>
    <t>学员请假</t>
    <phoneticPr fontId="2" type="noConversion"/>
  </si>
  <si>
    <t>高</t>
    <phoneticPr fontId="2" type="noConversion"/>
  </si>
  <si>
    <t>优先级</t>
    <phoneticPr fontId="2" type="noConversion"/>
  </si>
  <si>
    <t>测试方法</t>
    <phoneticPr fontId="2" type="noConversion"/>
  </si>
  <si>
    <t xml:space="preserve">  用例设计方法</t>
    <phoneticPr fontId="2" type="noConversion"/>
  </si>
  <si>
    <t xml:space="preserve">  测试方法</t>
    <phoneticPr fontId="2" type="noConversion"/>
  </si>
  <si>
    <t>public_01</t>
    <phoneticPr fontId="2" type="noConversion"/>
  </si>
  <si>
    <t>公共</t>
    <phoneticPr fontId="2" type="noConversion"/>
  </si>
  <si>
    <t>public_01_01</t>
    <phoneticPr fontId="2" type="noConversion"/>
  </si>
  <si>
    <t>点击‘企业客户’，是否跳转到正常界面</t>
  </si>
  <si>
    <t>高</t>
    <phoneticPr fontId="2" type="noConversion"/>
  </si>
  <si>
    <t>手工测试</t>
    <phoneticPr fontId="2" type="noConversion"/>
  </si>
  <si>
    <t>功能验证</t>
    <phoneticPr fontId="2" type="noConversion"/>
  </si>
  <si>
    <t>杨乐</t>
    <phoneticPr fontId="2" type="noConversion"/>
  </si>
  <si>
    <t>新增企业</t>
    <phoneticPr fontId="2" type="noConversion"/>
  </si>
  <si>
    <t>add_business_02</t>
    <phoneticPr fontId="2" type="noConversion"/>
  </si>
  <si>
    <t>add_business_02_01</t>
    <phoneticPr fontId="2" type="noConversion"/>
  </si>
  <si>
    <t>搜索栏是否包含新增企业按钮，企业名称输入框，搜索按钮</t>
  </si>
  <si>
    <t>企业名称输入框是否可以正常输入</t>
  </si>
  <si>
    <t>企业名称输入框输入不存在或错误信息是否有提示信息</t>
  </si>
  <si>
    <t>点击新增企业按钮，是否弹出‘新增企业信息’窗口</t>
  </si>
  <si>
    <t>在‘新增企业信息’窗内，每个输入框是否可以正常输入</t>
    <phoneticPr fontId="2" type="noConversion"/>
  </si>
  <si>
    <t>检查新增企业的输入规则</t>
  </si>
  <si>
    <t>在‘新增企业信息’窗内，检查必填项和选填项</t>
    <phoneticPr fontId="2" type="noConversion"/>
  </si>
  <si>
    <t>输入合法信息，点击添加按钮后，是否可以添加成功</t>
    <phoneticPr fontId="2" type="noConversion"/>
  </si>
  <si>
    <t>在搜索框输入存在的企业信息，点击搜素按钮，列表是否成功显示该企业信息</t>
    <phoneticPr fontId="2" type="noConversion"/>
  </si>
  <si>
    <t>选择一条企业信息，点击修改按钮，是否弹出‘修改企业信息’窗口</t>
  </si>
  <si>
    <t>是否可以修改每条信息</t>
  </si>
  <si>
    <t>修改后，点击保存按钮，是否成功修改</t>
  </si>
  <si>
    <t>add_business_02_02</t>
  </si>
  <si>
    <t>add_business_02_03</t>
  </si>
  <si>
    <t>add_business_02_04</t>
  </si>
  <si>
    <t>add_business_02_05</t>
  </si>
  <si>
    <t>add_business_02_06</t>
  </si>
  <si>
    <t>add_business_02_07</t>
  </si>
  <si>
    <t>add_business_02_08</t>
  </si>
  <si>
    <t>中</t>
    <phoneticPr fontId="2" type="noConversion"/>
  </si>
  <si>
    <t>手工测试</t>
    <phoneticPr fontId="2" type="noConversion"/>
  </si>
  <si>
    <t>功能验证</t>
    <phoneticPr fontId="2" type="noConversion"/>
  </si>
  <si>
    <t>search_business_03</t>
    <phoneticPr fontId="2" type="noConversion"/>
  </si>
  <si>
    <t>search_business_03_01</t>
    <phoneticPr fontId="2" type="noConversion"/>
  </si>
  <si>
    <t>search_business_03_02</t>
  </si>
  <si>
    <t>updata_business_04</t>
    <phoneticPr fontId="2" type="noConversion"/>
  </si>
  <si>
    <t>updata_business_04_01</t>
    <phoneticPr fontId="2" type="noConversion"/>
  </si>
  <si>
    <t>updata_business_04_02</t>
  </si>
  <si>
    <t>updata_business_04_03</t>
  </si>
  <si>
    <t>搜索企业</t>
    <phoneticPr fontId="2" type="noConversion"/>
  </si>
  <si>
    <t>修改企业</t>
    <phoneticPr fontId="2" type="noConversion"/>
  </si>
  <si>
    <t>在搜索框输入不存在的企业信息，点击搜素按钮，是否有提示信息</t>
    <phoneticPr fontId="2" type="noConversion"/>
  </si>
  <si>
    <t>高</t>
    <phoneticPr fontId="2" type="noConversion"/>
  </si>
  <si>
    <t>login_01</t>
    <phoneticPr fontId="2" type="noConversion"/>
  </si>
  <si>
    <t>登录</t>
    <phoneticPr fontId="2" type="noConversion"/>
  </si>
  <si>
    <t>login_01_01</t>
    <phoneticPr fontId="2" type="noConversion"/>
  </si>
  <si>
    <t>检查输入有效的账号密码是否能进入系统</t>
    <phoneticPr fontId="2" type="noConversion"/>
  </si>
  <si>
    <t>检查输入无效的账号密码能否进入系统</t>
    <phoneticPr fontId="2" type="noConversion"/>
  </si>
  <si>
    <t>检查输入无效的登录信息后图片验证码是否自动更换</t>
    <phoneticPr fontId="2" type="noConversion"/>
  </si>
  <si>
    <t>检查输入无效的账号或密码是否有提示</t>
    <phoneticPr fontId="2" type="noConversion"/>
  </si>
  <si>
    <t>检查是否优先验证验证码的正确性</t>
    <phoneticPr fontId="2" type="noConversion"/>
  </si>
  <si>
    <t>检查账号的输入长度限制</t>
    <phoneticPr fontId="2" type="noConversion"/>
  </si>
  <si>
    <t>检查密码的输入长度限制是否为8-20位</t>
    <phoneticPr fontId="2" type="noConversion"/>
  </si>
  <si>
    <t>检查密码是否必须是字母和数字的组合</t>
    <phoneticPr fontId="2" type="noConversion"/>
  </si>
  <si>
    <t>检查账号和密码是否区分大小写</t>
    <phoneticPr fontId="2" type="noConversion"/>
  </si>
  <si>
    <t>检查验证码是否区分大小写</t>
    <phoneticPr fontId="2" type="noConversion"/>
  </si>
  <si>
    <t>检查点击图片验证码图片，验证码是否更换</t>
    <phoneticPr fontId="2" type="noConversion"/>
  </si>
  <si>
    <t>检查不同角色登录系统，权限是否有变化</t>
    <phoneticPr fontId="2" type="noConversion"/>
  </si>
  <si>
    <t>检查输入无效的验证码是否有提示</t>
    <phoneticPr fontId="2" type="noConversion"/>
  </si>
  <si>
    <t>检查密码输入框显示是否为密文</t>
    <phoneticPr fontId="2" type="noConversion"/>
  </si>
  <si>
    <t>手工测试</t>
    <phoneticPr fontId="2" type="noConversion"/>
  </si>
  <si>
    <t>功能验证</t>
    <phoneticPr fontId="2" type="noConversion"/>
  </si>
  <si>
    <t>等价类、边界值</t>
    <phoneticPr fontId="2" type="noConversion"/>
  </si>
  <si>
    <t>等价类、边界值</t>
    <phoneticPr fontId="2" type="noConversion"/>
  </si>
  <si>
    <t>手工测试</t>
    <phoneticPr fontId="2" type="noConversion"/>
  </si>
  <si>
    <t>功能验证</t>
    <phoneticPr fontId="2" type="noConversion"/>
  </si>
  <si>
    <t>login_01_02</t>
  </si>
  <si>
    <t>login_01_03</t>
  </si>
  <si>
    <t>login_01_04</t>
  </si>
  <si>
    <t>login_01_05</t>
  </si>
  <si>
    <t>login_01_06</t>
  </si>
  <si>
    <t>login_01_07</t>
  </si>
  <si>
    <t>login_01_08</t>
  </si>
  <si>
    <t>login_01_09</t>
  </si>
  <si>
    <t>login_01_10</t>
  </si>
  <si>
    <t>login_01_11</t>
  </si>
  <si>
    <t>login_01_12</t>
  </si>
  <si>
    <t>login_01_13</t>
  </si>
  <si>
    <t>login_01_14</t>
  </si>
  <si>
    <t>快捷导航栏是否包含了‘报表中心、市场营销、培训资源、企业客户、学员管理、就业管理、财务管理、人事管理、行政综合、后台管理’链接</t>
    <phoneticPr fontId="2" type="noConversion"/>
  </si>
  <si>
    <t>每点击一个链接模块或子模块，所在的该链接模块或子模块的文字是否高亮显示</t>
    <phoneticPr fontId="2" type="noConversion"/>
  </si>
  <si>
    <t>每一个弹出的窗口，点击右上角的‘x’按钮，是否可以直接关闭窗口</t>
  </si>
  <si>
    <t>检查页面元素显示是否完整，搭配是否合理</t>
  </si>
  <si>
    <t>检查改变窗口大小页面元素是否合理压缩页面内容</t>
  </si>
  <si>
    <t>检查查询回车键能否代替查询或确定键</t>
  </si>
  <si>
    <t>查询输入文本框是否支持联想输入</t>
  </si>
  <si>
    <t>检查搜索功能是否支持模糊查询</t>
  </si>
  <si>
    <t>检查查询输入框若为英文时是否区分大小写</t>
    <phoneticPr fontId="2" type="noConversion"/>
  </si>
  <si>
    <t>开始时间大于结束时间是否会弹出“开始时间不能大于结束时间”的提示框</t>
    <phoneticPr fontId="2" type="noConversion"/>
  </si>
  <si>
    <t>查询功能查询不到数据是否有“无符合条件的记录”的提示</t>
  </si>
  <si>
    <t>时间选择框是否支持手动输入，且格式是否必须为yyyy-mm-dd</t>
  </si>
  <si>
    <t>检查网页头部的密码修改功能是否可以修改密码</t>
  </si>
  <si>
    <t>检查网页头部注销功能是否有效</t>
  </si>
  <si>
    <t>有列表信息显示时，检查是否每页默认只显示十条，翻页功能是否正常</t>
  </si>
  <si>
    <t>检查查询结果列表每页显示的行数是否可以更改</t>
  </si>
  <si>
    <t>每个下拉框是否显示全部相应信息</t>
  </si>
  <si>
    <t>下拉框的每个选项是否可以正常点击</t>
  </si>
  <si>
    <t>下拉框是否有默认值；</t>
  </si>
  <si>
    <t>检查每页的‘解密’按钮是否可用</t>
    <phoneticPr fontId="2" type="noConversion"/>
  </si>
  <si>
    <t>解密之后，是否可以上传学员照片，学员姓名及电话、财务账务等相关信息是否正常显示</t>
    <phoneticPr fontId="2" type="noConversion"/>
  </si>
  <si>
    <t>页面显示</t>
    <phoneticPr fontId="2" type="noConversion"/>
  </si>
  <si>
    <t>page_display_01</t>
    <phoneticPr fontId="2" type="noConversion"/>
  </si>
  <si>
    <t>page_display_01_01</t>
    <phoneticPr fontId="2" type="noConversion"/>
  </si>
  <si>
    <t>page_display_01_02</t>
  </si>
  <si>
    <t>page_display_01_03</t>
  </si>
  <si>
    <t>popup_interface_02</t>
    <phoneticPr fontId="2" type="noConversion"/>
  </si>
  <si>
    <t>popup_interface_02_01</t>
    <phoneticPr fontId="2" type="noConversion"/>
  </si>
  <si>
    <t>高</t>
    <phoneticPr fontId="2" type="noConversion"/>
  </si>
  <si>
    <t>手工测试</t>
    <phoneticPr fontId="2" type="noConversion"/>
  </si>
  <si>
    <t>功能验证</t>
    <phoneticPr fontId="2" type="noConversion"/>
  </si>
  <si>
    <t>原型图验证</t>
    <phoneticPr fontId="2" type="noConversion"/>
  </si>
  <si>
    <t>有原型图的界面，检查是否和原型图一致</t>
    <phoneticPr fontId="2" type="noConversion"/>
  </si>
  <si>
    <t>中</t>
    <phoneticPr fontId="2" type="noConversion"/>
  </si>
  <si>
    <t>basic_function_03</t>
    <phoneticPr fontId="2" type="noConversion"/>
  </si>
  <si>
    <t>basic_function_03_01</t>
    <phoneticPr fontId="2" type="noConversion"/>
  </si>
  <si>
    <t>basic_function_03_02</t>
  </si>
  <si>
    <t>basic_function_03_03</t>
  </si>
  <si>
    <t>basic_function_03_04</t>
  </si>
  <si>
    <t>basic_function_03_05</t>
  </si>
  <si>
    <t>basic_function_03_06</t>
  </si>
  <si>
    <t>basic_function_03_07</t>
  </si>
  <si>
    <t>basic_function_03_08</t>
  </si>
  <si>
    <t>basic_function_03_09</t>
  </si>
  <si>
    <t>basic_function_03_10</t>
  </si>
  <si>
    <t>basic_function_03_11</t>
  </si>
  <si>
    <t>基本功能</t>
    <phoneticPr fontId="2" type="noConversion"/>
  </si>
  <si>
    <t>手工测试</t>
    <phoneticPr fontId="2" type="noConversion"/>
  </si>
  <si>
    <t>page_turning_04</t>
    <phoneticPr fontId="2" type="noConversion"/>
  </si>
  <si>
    <t>page_turning_04_01</t>
    <phoneticPr fontId="2" type="noConversion"/>
  </si>
  <si>
    <t>page_turning_04_02</t>
  </si>
  <si>
    <t>翻页功能</t>
    <phoneticPr fontId="2" type="noConversion"/>
  </si>
  <si>
    <t>功能验证</t>
    <phoneticPr fontId="2" type="noConversion"/>
  </si>
  <si>
    <t>drop_down_box_05</t>
    <phoneticPr fontId="2" type="noConversion"/>
  </si>
  <si>
    <t>drop_down_box_05_01</t>
    <phoneticPr fontId="2" type="noConversion"/>
  </si>
  <si>
    <t>drop_down_box_05_02</t>
  </si>
  <si>
    <t>drop_down_box_05_03</t>
  </si>
  <si>
    <t>下拉框</t>
    <phoneticPr fontId="2" type="noConversion"/>
  </si>
  <si>
    <t>decrypt_06</t>
    <phoneticPr fontId="2" type="noConversion"/>
  </si>
  <si>
    <t>decrypt_06_01</t>
    <phoneticPr fontId="2" type="noConversion"/>
  </si>
  <si>
    <t>decrypt_06_02</t>
  </si>
  <si>
    <t>解密</t>
    <phoneticPr fontId="2" type="noConversion"/>
  </si>
  <si>
    <t>杨乐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</si>
</sst>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2"/>
      <name val="Microsoft YaHei"/>
      <charset val="134"/>
    </font>
    <font>
      <sz val="9"/>
      <name val="宋体"/>
      <family val="3"/>
      <charset val="134"/>
      <scheme val="minor"/>
    </font>
    <font>
      <sz val="12"/>
      <color rgb="FF000000"/>
      <name val="Microsoft YaHei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A58" workbookViewId="0">
      <selection activeCell="E7" sqref="E7"/>
    </sheetView>
  </sheetViews>
  <sheetFormatPr defaultRowHeight="13.5"/>
  <cols>
    <col min="1" max="1" width="19.25" style="2" customWidth="1"/>
    <col min="2" max="2" width="17.75" style="2" customWidth="1"/>
    <col min="3" max="3" width="25.375" style="2" customWidth="1"/>
    <col min="4" max="4" width="35.75" style="2" customWidth="1"/>
    <col min="5" max="5" width="9" style="2"/>
    <col min="6" max="6" width="12.75" style="2" customWidth="1"/>
    <col min="7" max="7" width="17" style="2" customWidth="1"/>
    <col min="8" max="8" width="14.125" style="2" customWidth="1"/>
    <col min="9" max="16384" width="9" style="2"/>
  </cols>
  <sheetData>
    <row r="1" spans="1:8" ht="33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ht="40.5" customHeight="1">
      <c r="A2" s="1" t="s">
        <v>1</v>
      </c>
      <c r="B2" s="1" t="s">
        <v>4</v>
      </c>
      <c r="C2" s="1" t="s">
        <v>3</v>
      </c>
      <c r="D2" s="1" t="s">
        <v>2</v>
      </c>
      <c r="E2" s="1" t="s">
        <v>274</v>
      </c>
      <c r="F2" s="1" t="s">
        <v>277</v>
      </c>
      <c r="G2" s="1" t="s">
        <v>276</v>
      </c>
      <c r="H2" s="1" t="s">
        <v>5</v>
      </c>
    </row>
    <row r="3" spans="1:8" ht="22.5" customHeight="1">
      <c r="A3" s="13" t="s">
        <v>6</v>
      </c>
      <c r="B3" s="13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13" t="s">
        <v>13</v>
      </c>
    </row>
    <row r="4" spans="1:8" ht="24" customHeight="1">
      <c r="A4" s="12"/>
      <c r="B4" s="12"/>
      <c r="C4" s="2" t="s">
        <v>16</v>
      </c>
      <c r="D4" s="2" t="s">
        <v>14</v>
      </c>
      <c r="E4" s="2" t="s">
        <v>18</v>
      </c>
      <c r="F4" s="2" t="s">
        <v>11</v>
      </c>
      <c r="G4" s="2" t="s">
        <v>12</v>
      </c>
      <c r="H4" s="12"/>
    </row>
    <row r="5" spans="1:8" ht="23.25" customHeight="1">
      <c r="A5" s="12"/>
      <c r="B5" s="12"/>
      <c r="C5" s="2" t="s">
        <v>17</v>
      </c>
      <c r="D5" s="2" t="s">
        <v>15</v>
      </c>
      <c r="E5" s="2" t="s">
        <v>19</v>
      </c>
      <c r="F5" s="2" t="s">
        <v>11</v>
      </c>
      <c r="G5" s="2" t="s">
        <v>12</v>
      </c>
      <c r="H5" s="12"/>
    </row>
    <row r="6" spans="1:8" ht="27">
      <c r="A6" s="12" t="s">
        <v>21</v>
      </c>
      <c r="B6" s="11" t="s">
        <v>20</v>
      </c>
      <c r="C6" s="2" t="s">
        <v>22</v>
      </c>
      <c r="D6" s="4" t="s">
        <v>23</v>
      </c>
      <c r="E6" s="2" t="s">
        <v>10</v>
      </c>
      <c r="F6" s="2" t="s">
        <v>11</v>
      </c>
      <c r="G6" s="2" t="s">
        <v>12</v>
      </c>
      <c r="H6" s="12"/>
    </row>
    <row r="7" spans="1:8" ht="27">
      <c r="A7" s="12"/>
      <c r="B7" s="11"/>
      <c r="C7" s="2" t="s">
        <v>46</v>
      </c>
      <c r="D7" s="4" t="s">
        <v>24</v>
      </c>
      <c r="E7" s="2" t="s">
        <v>19</v>
      </c>
      <c r="F7" s="2" t="s">
        <v>11</v>
      </c>
      <c r="G7" s="2" t="s">
        <v>12</v>
      </c>
      <c r="H7" s="12"/>
    </row>
    <row r="8" spans="1:8" ht="32.25" customHeight="1">
      <c r="A8" s="12"/>
      <c r="B8" s="11"/>
      <c r="C8" s="2" t="s">
        <v>47</v>
      </c>
      <c r="D8" s="4" t="s">
        <v>25</v>
      </c>
      <c r="E8" s="2" t="s">
        <v>19</v>
      </c>
      <c r="F8" s="2" t="s">
        <v>11</v>
      </c>
      <c r="G8" s="2" t="s">
        <v>12</v>
      </c>
      <c r="H8" s="12"/>
    </row>
    <row r="9" spans="1:8" ht="27">
      <c r="A9" s="12"/>
      <c r="B9" s="11"/>
      <c r="C9" s="2" t="s">
        <v>48</v>
      </c>
      <c r="D9" s="4" t="s">
        <v>26</v>
      </c>
      <c r="E9" s="2" t="s">
        <v>19</v>
      </c>
      <c r="F9" s="2" t="s">
        <v>11</v>
      </c>
      <c r="G9" s="2" t="s">
        <v>12</v>
      </c>
      <c r="H9" s="12"/>
    </row>
    <row r="10" spans="1:8" ht="21" customHeight="1">
      <c r="A10" s="12"/>
      <c r="B10" s="11"/>
      <c r="C10" s="2" t="s">
        <v>49</v>
      </c>
      <c r="D10" s="4" t="s">
        <v>27</v>
      </c>
      <c r="E10" s="2" t="s">
        <v>19</v>
      </c>
      <c r="F10" s="2" t="s">
        <v>11</v>
      </c>
      <c r="G10" s="2" t="s">
        <v>12</v>
      </c>
      <c r="H10" s="12"/>
    </row>
    <row r="11" spans="1:8" ht="24" customHeight="1">
      <c r="A11" s="12"/>
      <c r="B11" s="11"/>
      <c r="C11" s="2" t="s">
        <v>50</v>
      </c>
      <c r="D11" s="4" t="s">
        <v>28</v>
      </c>
      <c r="E11" s="2" t="s">
        <v>19</v>
      </c>
      <c r="F11" s="2" t="s">
        <v>11</v>
      </c>
      <c r="G11" s="2" t="s">
        <v>12</v>
      </c>
      <c r="H11" s="12"/>
    </row>
    <row r="12" spans="1:8" ht="27">
      <c r="A12" s="12"/>
      <c r="B12" s="11"/>
      <c r="C12" s="2" t="s">
        <v>51</v>
      </c>
      <c r="D12" s="5" t="s">
        <v>29</v>
      </c>
      <c r="E12" s="2" t="s">
        <v>19</v>
      </c>
      <c r="F12" s="2" t="s">
        <v>11</v>
      </c>
      <c r="G12" s="2" t="s">
        <v>12</v>
      </c>
      <c r="H12" s="12"/>
    </row>
    <row r="13" spans="1:8" ht="40.5">
      <c r="A13" s="12"/>
      <c r="B13" s="11"/>
      <c r="C13" s="2" t="s">
        <v>52</v>
      </c>
      <c r="D13" s="6" t="s">
        <v>30</v>
      </c>
      <c r="E13" s="2" t="s">
        <v>10</v>
      </c>
      <c r="F13" s="2" t="s">
        <v>11</v>
      </c>
      <c r="G13" s="2" t="s">
        <v>57</v>
      </c>
      <c r="H13" s="12"/>
    </row>
    <row r="14" spans="1:8" ht="54">
      <c r="A14" s="12"/>
      <c r="B14" s="11"/>
      <c r="C14" s="2" t="s">
        <v>53</v>
      </c>
      <c r="D14" s="7" t="s">
        <v>31</v>
      </c>
      <c r="E14" s="2" t="s">
        <v>10</v>
      </c>
      <c r="F14" s="2" t="s">
        <v>11</v>
      </c>
      <c r="G14" s="2" t="s">
        <v>57</v>
      </c>
      <c r="H14" s="12"/>
    </row>
    <row r="15" spans="1:8" ht="54">
      <c r="A15" s="12"/>
      <c r="B15" s="11"/>
      <c r="C15" s="2" t="s">
        <v>54</v>
      </c>
      <c r="D15" s="7" t="s">
        <v>32</v>
      </c>
      <c r="E15" s="2" t="s">
        <v>10</v>
      </c>
      <c r="F15" s="2" t="s">
        <v>11</v>
      </c>
      <c r="G15" s="2" t="s">
        <v>57</v>
      </c>
      <c r="H15" s="12"/>
    </row>
    <row r="16" spans="1:8" ht="40.5">
      <c r="A16" s="12"/>
      <c r="B16" s="11"/>
      <c r="C16" s="2" t="s">
        <v>55</v>
      </c>
      <c r="D16" s="6" t="s">
        <v>33</v>
      </c>
      <c r="E16" s="2" t="s">
        <v>10</v>
      </c>
      <c r="F16" s="2" t="s">
        <v>11</v>
      </c>
      <c r="G16" s="2" t="s">
        <v>57</v>
      </c>
      <c r="H16" s="12"/>
    </row>
    <row r="17" spans="1:8" ht="21" customHeight="1">
      <c r="A17" s="12"/>
      <c r="B17" s="11"/>
      <c r="C17" s="2" t="s">
        <v>56</v>
      </c>
      <c r="D17" s="4" t="s">
        <v>34</v>
      </c>
      <c r="E17" s="2" t="s">
        <v>10</v>
      </c>
      <c r="F17" s="2" t="s">
        <v>11</v>
      </c>
      <c r="G17" s="2" t="s">
        <v>57</v>
      </c>
      <c r="H17" s="12"/>
    </row>
    <row r="18" spans="1:8" ht="27">
      <c r="A18" s="12" t="s">
        <v>80</v>
      </c>
      <c r="B18" s="11" t="s">
        <v>58</v>
      </c>
      <c r="C18" s="2" t="s">
        <v>81</v>
      </c>
      <c r="D18" s="4" t="s">
        <v>35</v>
      </c>
      <c r="E18" s="2" t="s">
        <v>10</v>
      </c>
      <c r="F18" s="2" t="s">
        <v>11</v>
      </c>
      <c r="G18" s="2" t="s">
        <v>57</v>
      </c>
      <c r="H18" s="12"/>
    </row>
    <row r="19" spans="1:8" ht="27">
      <c r="A19" s="12"/>
      <c r="B19" s="11"/>
      <c r="C19" s="2" t="s">
        <v>82</v>
      </c>
      <c r="D19" s="4" t="s">
        <v>36</v>
      </c>
      <c r="E19" s="2" t="s">
        <v>19</v>
      </c>
      <c r="F19" s="2" t="s">
        <v>11</v>
      </c>
      <c r="G19" s="2" t="s">
        <v>57</v>
      </c>
      <c r="H19" s="12"/>
    </row>
    <row r="20" spans="1:8" ht="27">
      <c r="A20" s="12"/>
      <c r="B20" s="11"/>
      <c r="C20" s="2" t="s">
        <v>83</v>
      </c>
      <c r="D20" s="4" t="s">
        <v>37</v>
      </c>
      <c r="E20" s="2" t="s">
        <v>10</v>
      </c>
      <c r="F20" s="2" t="s">
        <v>11</v>
      </c>
      <c r="G20" s="2" t="s">
        <v>57</v>
      </c>
      <c r="H20" s="12"/>
    </row>
    <row r="21" spans="1:8" ht="18" customHeight="1">
      <c r="A21" s="12"/>
      <c r="B21" s="11"/>
      <c r="C21" s="2" t="s">
        <v>84</v>
      </c>
      <c r="D21" s="4" t="s">
        <v>27</v>
      </c>
      <c r="E21" s="2" t="s">
        <v>19</v>
      </c>
      <c r="F21" s="2" t="s">
        <v>11</v>
      </c>
      <c r="G21" s="2" t="s">
        <v>57</v>
      </c>
      <c r="H21" s="12"/>
    </row>
    <row r="22" spans="1:8" ht="27">
      <c r="A22" s="12"/>
      <c r="B22" s="11"/>
      <c r="C22" s="2" t="s">
        <v>85</v>
      </c>
      <c r="D22" s="4" t="s">
        <v>38</v>
      </c>
      <c r="E22" s="2" t="s">
        <v>19</v>
      </c>
      <c r="F22" s="2" t="s">
        <v>11</v>
      </c>
      <c r="G22" s="2" t="s">
        <v>57</v>
      </c>
      <c r="H22" s="12"/>
    </row>
    <row r="23" spans="1:8" ht="26.25" customHeight="1">
      <c r="A23" s="12"/>
      <c r="B23" s="11"/>
      <c r="C23" s="2" t="s">
        <v>86</v>
      </c>
      <c r="D23" s="4" t="s">
        <v>59</v>
      </c>
      <c r="E23" s="2" t="s">
        <v>19</v>
      </c>
      <c r="F23" s="2" t="s">
        <v>11</v>
      </c>
      <c r="G23" s="2" t="s">
        <v>57</v>
      </c>
      <c r="H23" s="12"/>
    </row>
    <row r="24" spans="1:8" ht="27">
      <c r="A24" s="12"/>
      <c r="B24" s="11"/>
      <c r="C24" s="2" t="s">
        <v>87</v>
      </c>
      <c r="D24" s="4" t="s">
        <v>39</v>
      </c>
      <c r="E24" s="2" t="s">
        <v>19</v>
      </c>
      <c r="F24" s="2" t="s">
        <v>11</v>
      </c>
      <c r="G24" s="2" t="s">
        <v>57</v>
      </c>
      <c r="H24" s="12"/>
    </row>
    <row r="25" spans="1:8" ht="40.5">
      <c r="A25" s="12"/>
      <c r="B25" s="11"/>
      <c r="C25" s="2" t="s">
        <v>88</v>
      </c>
      <c r="D25" s="4" t="s">
        <v>40</v>
      </c>
      <c r="E25" s="2" t="s">
        <v>10</v>
      </c>
      <c r="F25" s="2" t="s">
        <v>11</v>
      </c>
      <c r="G25" s="2" t="s">
        <v>57</v>
      </c>
      <c r="H25" s="12"/>
    </row>
    <row r="26" spans="1:8" ht="27">
      <c r="A26" s="12"/>
      <c r="B26" s="11"/>
      <c r="C26" s="2" t="s">
        <v>89</v>
      </c>
      <c r="D26" s="5" t="s">
        <v>41</v>
      </c>
      <c r="E26" s="2" t="s">
        <v>19</v>
      </c>
      <c r="F26" s="2" t="s">
        <v>11</v>
      </c>
      <c r="G26" s="2" t="s">
        <v>57</v>
      </c>
      <c r="H26" s="12"/>
    </row>
    <row r="27" spans="1:8" ht="27">
      <c r="A27" s="12"/>
      <c r="B27" s="11"/>
      <c r="C27" s="2" t="s">
        <v>90</v>
      </c>
      <c r="D27" s="5" t="s">
        <v>42</v>
      </c>
      <c r="E27" s="2" t="s">
        <v>19</v>
      </c>
      <c r="F27" s="2" t="s">
        <v>11</v>
      </c>
      <c r="G27" s="2" t="s">
        <v>57</v>
      </c>
      <c r="H27" s="12"/>
    </row>
    <row r="28" spans="1:8" ht="40.5">
      <c r="A28" s="12"/>
      <c r="B28" s="11"/>
      <c r="C28" s="2" t="s">
        <v>91</v>
      </c>
      <c r="D28" s="4" t="s">
        <v>43</v>
      </c>
      <c r="E28" s="2" t="s">
        <v>10</v>
      </c>
      <c r="F28" s="2" t="s">
        <v>11</v>
      </c>
      <c r="G28" s="2" t="s">
        <v>57</v>
      </c>
      <c r="H28" s="12"/>
    </row>
    <row r="29" spans="1:8" ht="27">
      <c r="A29" s="12"/>
      <c r="B29" s="11"/>
      <c r="C29" s="2" t="s">
        <v>92</v>
      </c>
      <c r="D29" s="4" t="s">
        <v>44</v>
      </c>
      <c r="E29" s="2" t="s">
        <v>19</v>
      </c>
      <c r="F29" s="2" t="s">
        <v>11</v>
      </c>
      <c r="G29" s="2" t="s">
        <v>57</v>
      </c>
      <c r="H29" s="12"/>
    </row>
    <row r="30" spans="1:8" ht="27">
      <c r="A30" s="12"/>
      <c r="B30" s="11"/>
      <c r="C30" s="2" t="s">
        <v>93</v>
      </c>
      <c r="D30" s="4" t="s">
        <v>45</v>
      </c>
      <c r="E30" s="2" t="s">
        <v>19</v>
      </c>
      <c r="F30" s="2" t="s">
        <v>11</v>
      </c>
      <c r="G30" s="2" t="s">
        <v>57</v>
      </c>
      <c r="H30" s="12"/>
    </row>
    <row r="31" spans="1:8" ht="27">
      <c r="A31" s="12" t="s">
        <v>79</v>
      </c>
      <c r="B31" s="12" t="s">
        <v>106</v>
      </c>
      <c r="C31" s="2" t="s">
        <v>94</v>
      </c>
      <c r="D31" s="4" t="s">
        <v>60</v>
      </c>
      <c r="E31" s="2" t="s">
        <v>10</v>
      </c>
      <c r="F31" s="2" t="s">
        <v>11</v>
      </c>
      <c r="G31" s="2" t="s">
        <v>57</v>
      </c>
      <c r="H31" s="12"/>
    </row>
    <row r="32" spans="1:8" ht="27">
      <c r="A32" s="12"/>
      <c r="B32" s="12"/>
      <c r="C32" s="2" t="s">
        <v>95</v>
      </c>
      <c r="D32" s="4" t="s">
        <v>107</v>
      </c>
      <c r="E32" s="2" t="s">
        <v>19</v>
      </c>
      <c r="F32" s="2" t="s">
        <v>11</v>
      </c>
      <c r="G32" s="2" t="s">
        <v>57</v>
      </c>
      <c r="H32" s="12"/>
    </row>
    <row r="33" spans="1:8" ht="18" customHeight="1">
      <c r="A33" s="12"/>
      <c r="B33" s="12"/>
      <c r="C33" s="2" t="s">
        <v>96</v>
      </c>
      <c r="D33" s="4" t="s">
        <v>61</v>
      </c>
      <c r="E33" s="2" t="s">
        <v>10</v>
      </c>
      <c r="F33" s="2" t="s">
        <v>11</v>
      </c>
      <c r="G33" s="2" t="s">
        <v>57</v>
      </c>
      <c r="H33" s="12"/>
    </row>
    <row r="34" spans="1:8" ht="18.75" customHeight="1">
      <c r="A34" s="12"/>
      <c r="B34" s="12"/>
      <c r="C34" s="2" t="s">
        <v>97</v>
      </c>
      <c r="D34" s="4" t="s">
        <v>27</v>
      </c>
      <c r="E34" s="2" t="s">
        <v>19</v>
      </c>
      <c r="F34" s="2" t="s">
        <v>11</v>
      </c>
      <c r="G34" s="2" t="s">
        <v>57</v>
      </c>
      <c r="H34" s="12"/>
    </row>
    <row r="35" spans="1:8" ht="27">
      <c r="A35" s="12"/>
      <c r="B35" s="12"/>
      <c r="C35" s="2" t="s">
        <v>98</v>
      </c>
      <c r="D35" s="5" t="s">
        <v>62</v>
      </c>
      <c r="E35" s="2" t="s">
        <v>19</v>
      </c>
      <c r="F35" s="2" t="s">
        <v>11</v>
      </c>
      <c r="G35" s="2" t="s">
        <v>57</v>
      </c>
      <c r="H35" s="12"/>
    </row>
    <row r="36" spans="1:8" ht="27">
      <c r="A36" s="12"/>
      <c r="B36" s="12"/>
      <c r="C36" s="2" t="s">
        <v>99</v>
      </c>
      <c r="D36" s="4" t="s">
        <v>63</v>
      </c>
      <c r="E36" s="2" t="s">
        <v>10</v>
      </c>
      <c r="F36" s="2" t="s">
        <v>11</v>
      </c>
      <c r="G36" s="2" t="s">
        <v>57</v>
      </c>
      <c r="H36" s="12"/>
    </row>
    <row r="37" spans="1:8" ht="27">
      <c r="A37" s="12"/>
      <c r="B37" s="12"/>
      <c r="C37" s="2" t="s">
        <v>100</v>
      </c>
      <c r="D37" s="4" t="s">
        <v>64</v>
      </c>
      <c r="E37" s="2" t="s">
        <v>10</v>
      </c>
      <c r="F37" s="2" t="s">
        <v>11</v>
      </c>
      <c r="G37" s="2" t="s">
        <v>57</v>
      </c>
      <c r="H37" s="12"/>
    </row>
    <row r="38" spans="1:8" ht="27">
      <c r="A38" s="12"/>
      <c r="B38" s="12"/>
      <c r="C38" s="2" t="s">
        <v>101</v>
      </c>
      <c r="D38" s="4" t="s">
        <v>65</v>
      </c>
      <c r="E38" s="2" t="s">
        <v>10</v>
      </c>
      <c r="F38" s="2" t="s">
        <v>11</v>
      </c>
      <c r="G38" s="2" t="s">
        <v>57</v>
      </c>
      <c r="H38" s="12"/>
    </row>
    <row r="39" spans="1:8" ht="27">
      <c r="A39" s="12"/>
      <c r="B39" s="12"/>
      <c r="C39" s="2" t="s">
        <v>102</v>
      </c>
      <c r="D39" s="4" t="s">
        <v>66</v>
      </c>
      <c r="E39" s="2" t="s">
        <v>10</v>
      </c>
      <c r="F39" s="2" t="s">
        <v>11</v>
      </c>
      <c r="G39" s="2" t="s">
        <v>174</v>
      </c>
      <c r="H39" s="12"/>
    </row>
    <row r="40" spans="1:8" ht="27">
      <c r="A40" s="12"/>
      <c r="B40" s="12"/>
      <c r="C40" s="2" t="s">
        <v>103</v>
      </c>
      <c r="D40" s="4" t="s">
        <v>67</v>
      </c>
      <c r="E40" s="2" t="s">
        <v>19</v>
      </c>
      <c r="F40" s="2" t="s">
        <v>11</v>
      </c>
      <c r="G40" s="2" t="s">
        <v>174</v>
      </c>
      <c r="H40" s="12"/>
    </row>
    <row r="41" spans="1:8" ht="27">
      <c r="A41" s="12"/>
      <c r="B41" s="12"/>
      <c r="C41" s="2" t="s">
        <v>104</v>
      </c>
      <c r="D41" s="4" t="s">
        <v>68</v>
      </c>
      <c r="E41" s="2" t="s">
        <v>10</v>
      </c>
      <c r="F41" s="2" t="s">
        <v>11</v>
      </c>
      <c r="G41" s="2" t="s">
        <v>57</v>
      </c>
      <c r="H41" s="12"/>
    </row>
    <row r="42" spans="1:8" ht="27">
      <c r="A42" s="12"/>
      <c r="B42" s="12"/>
      <c r="C42" s="2" t="s">
        <v>105</v>
      </c>
      <c r="D42" s="5" t="s">
        <v>69</v>
      </c>
      <c r="E42" s="2" t="s">
        <v>10</v>
      </c>
      <c r="F42" s="2" t="s">
        <v>11</v>
      </c>
      <c r="G42" s="2" t="s">
        <v>57</v>
      </c>
      <c r="H42" s="12"/>
    </row>
    <row r="43" spans="1:8" ht="27">
      <c r="A43" s="12" t="s">
        <v>108</v>
      </c>
      <c r="B43" s="12" t="s">
        <v>121</v>
      </c>
      <c r="C43" s="2" t="s">
        <v>109</v>
      </c>
      <c r="D43" s="4" t="s">
        <v>70</v>
      </c>
      <c r="E43" s="2" t="s">
        <v>10</v>
      </c>
      <c r="F43" s="2" t="s">
        <v>11</v>
      </c>
      <c r="G43" s="2" t="s">
        <v>57</v>
      </c>
      <c r="H43" s="12"/>
    </row>
    <row r="44" spans="1:8" ht="27">
      <c r="A44" s="12"/>
      <c r="B44" s="12"/>
      <c r="C44" s="2" t="s">
        <v>110</v>
      </c>
      <c r="D44" s="4" t="s">
        <v>71</v>
      </c>
      <c r="E44" s="2" t="s">
        <v>19</v>
      </c>
      <c r="F44" s="2" t="s">
        <v>11</v>
      </c>
      <c r="G44" s="2" t="s">
        <v>57</v>
      </c>
      <c r="H44" s="12"/>
    </row>
    <row r="45" spans="1:8" ht="27">
      <c r="A45" s="12"/>
      <c r="B45" s="12"/>
      <c r="C45" s="2" t="s">
        <v>111</v>
      </c>
      <c r="D45" s="4" t="s">
        <v>72</v>
      </c>
      <c r="E45" s="2" t="s">
        <v>19</v>
      </c>
      <c r="F45" s="2" t="s">
        <v>11</v>
      </c>
      <c r="G45" s="2" t="s">
        <v>57</v>
      </c>
      <c r="H45" s="12"/>
    </row>
    <row r="46" spans="1:8" ht="40.5">
      <c r="A46" s="12"/>
      <c r="B46" s="12"/>
      <c r="C46" s="2" t="s">
        <v>112</v>
      </c>
      <c r="D46" s="4" t="s">
        <v>73</v>
      </c>
      <c r="E46" s="2" t="s">
        <v>19</v>
      </c>
      <c r="F46" s="2" t="s">
        <v>11</v>
      </c>
      <c r="G46" s="2" t="s">
        <v>57</v>
      </c>
      <c r="H46" s="12"/>
    </row>
    <row r="47" spans="1:8" ht="27">
      <c r="A47" s="12"/>
      <c r="B47" s="12"/>
      <c r="C47" s="2" t="s">
        <v>113</v>
      </c>
      <c r="D47" s="4" t="s">
        <v>25</v>
      </c>
      <c r="E47" s="2" t="s">
        <v>19</v>
      </c>
      <c r="F47" s="2" t="s">
        <v>11</v>
      </c>
      <c r="G47" s="2" t="s">
        <v>57</v>
      </c>
      <c r="H47" s="12"/>
    </row>
    <row r="48" spans="1:8" ht="27">
      <c r="A48" s="12"/>
      <c r="B48" s="12"/>
      <c r="C48" s="2" t="s">
        <v>114</v>
      </c>
      <c r="D48" s="4" t="s">
        <v>26</v>
      </c>
      <c r="E48" s="2" t="s">
        <v>19</v>
      </c>
      <c r="F48" s="2" t="s">
        <v>11</v>
      </c>
      <c r="G48" s="2" t="s">
        <v>57</v>
      </c>
      <c r="H48" s="12"/>
    </row>
    <row r="49" spans="1:8" ht="27">
      <c r="A49" s="12"/>
      <c r="B49" s="12"/>
      <c r="C49" s="2" t="s">
        <v>115</v>
      </c>
      <c r="D49" s="4" t="s">
        <v>27</v>
      </c>
      <c r="E49" s="2" t="s">
        <v>19</v>
      </c>
      <c r="F49" s="2" t="s">
        <v>11</v>
      </c>
      <c r="G49" s="2" t="s">
        <v>57</v>
      </c>
      <c r="H49" s="12"/>
    </row>
    <row r="50" spans="1:8" ht="27">
      <c r="A50" s="12"/>
      <c r="B50" s="12"/>
      <c r="C50" s="2" t="s">
        <v>116</v>
      </c>
      <c r="D50" s="4" t="s">
        <v>74</v>
      </c>
      <c r="E50" s="2" t="s">
        <v>122</v>
      </c>
      <c r="F50" s="2" t="s">
        <v>11</v>
      </c>
      <c r="G50" s="2" t="s">
        <v>57</v>
      </c>
      <c r="H50" s="12"/>
    </row>
    <row r="51" spans="1:8" ht="27">
      <c r="A51" s="12"/>
      <c r="B51" s="12"/>
      <c r="C51" s="2" t="s">
        <v>117</v>
      </c>
      <c r="D51" s="5" t="s">
        <v>75</v>
      </c>
      <c r="E51" s="2" t="s">
        <v>19</v>
      </c>
      <c r="F51" s="2" t="s">
        <v>11</v>
      </c>
      <c r="G51" s="2" t="s">
        <v>57</v>
      </c>
      <c r="H51" s="12"/>
    </row>
    <row r="52" spans="1:8" ht="27">
      <c r="A52" s="12"/>
      <c r="B52" s="12"/>
      <c r="C52" s="2" t="s">
        <v>118</v>
      </c>
      <c r="D52" s="5" t="s">
        <v>76</v>
      </c>
      <c r="E52" s="2" t="s">
        <v>10</v>
      </c>
      <c r="F52" s="2" t="s">
        <v>11</v>
      </c>
      <c r="G52" s="2" t="s">
        <v>57</v>
      </c>
      <c r="H52" s="12"/>
    </row>
    <row r="53" spans="1:8" ht="40.5">
      <c r="A53" s="12"/>
      <c r="B53" s="12"/>
      <c r="C53" s="2" t="s">
        <v>119</v>
      </c>
      <c r="D53" s="4" t="s">
        <v>77</v>
      </c>
      <c r="E53" s="2" t="s">
        <v>10</v>
      </c>
      <c r="F53" s="2" t="s">
        <v>11</v>
      </c>
      <c r="G53" s="2" t="s">
        <v>57</v>
      </c>
      <c r="H53" s="12"/>
    </row>
    <row r="54" spans="1:8" ht="27">
      <c r="A54" s="12"/>
      <c r="B54" s="12"/>
      <c r="C54" s="2" t="s">
        <v>120</v>
      </c>
      <c r="D54" s="5" t="s">
        <v>78</v>
      </c>
      <c r="E54" s="2" t="s">
        <v>10</v>
      </c>
      <c r="F54" s="2" t="s">
        <v>11</v>
      </c>
      <c r="G54" s="2" t="s">
        <v>57</v>
      </c>
      <c r="H54" s="12"/>
    </row>
    <row r="55" spans="1:8" ht="27">
      <c r="A55" s="12" t="s">
        <v>142</v>
      </c>
      <c r="B55" s="12" t="s">
        <v>171</v>
      </c>
      <c r="C55" s="2" t="s">
        <v>143</v>
      </c>
      <c r="D55" s="4" t="s">
        <v>123</v>
      </c>
      <c r="E55" s="2" t="s">
        <v>10</v>
      </c>
      <c r="F55" s="2" t="s">
        <v>11</v>
      </c>
      <c r="G55" s="2" t="s">
        <v>57</v>
      </c>
      <c r="H55" s="12"/>
    </row>
    <row r="56" spans="1:8" ht="27">
      <c r="A56" s="12"/>
      <c r="B56" s="12"/>
      <c r="C56" s="2" t="s">
        <v>144</v>
      </c>
      <c r="D56" s="4" t="s">
        <v>124</v>
      </c>
      <c r="E56" s="2" t="s">
        <v>19</v>
      </c>
      <c r="F56" s="2" t="s">
        <v>11</v>
      </c>
      <c r="G56" s="2" t="s">
        <v>57</v>
      </c>
      <c r="H56" s="12"/>
    </row>
    <row r="57" spans="1:8" ht="27">
      <c r="A57" s="12"/>
      <c r="B57" s="12"/>
      <c r="C57" s="2" t="s">
        <v>145</v>
      </c>
      <c r="D57" s="4" t="s">
        <v>125</v>
      </c>
      <c r="E57" s="2" t="s">
        <v>19</v>
      </c>
      <c r="F57" s="2" t="s">
        <v>11</v>
      </c>
      <c r="G57" s="2" t="s">
        <v>57</v>
      </c>
      <c r="H57" s="12"/>
    </row>
    <row r="58" spans="1:8" ht="27">
      <c r="A58" s="12"/>
      <c r="B58" s="12"/>
      <c r="C58" s="2" t="s">
        <v>146</v>
      </c>
      <c r="D58" s="4" t="s">
        <v>25</v>
      </c>
      <c r="E58" s="2" t="s">
        <v>19</v>
      </c>
      <c r="F58" s="2" t="s">
        <v>11</v>
      </c>
      <c r="G58" s="2" t="s">
        <v>57</v>
      </c>
      <c r="H58" s="12"/>
    </row>
    <row r="59" spans="1:8" ht="27">
      <c r="A59" s="12"/>
      <c r="B59" s="12"/>
      <c r="C59" s="2" t="s">
        <v>147</v>
      </c>
      <c r="D59" s="4" t="s">
        <v>26</v>
      </c>
      <c r="E59" s="2" t="s">
        <v>19</v>
      </c>
      <c r="F59" s="2" t="s">
        <v>11</v>
      </c>
      <c r="G59" s="2" t="s">
        <v>57</v>
      </c>
      <c r="H59" s="12"/>
    </row>
    <row r="60" spans="1:8" ht="27">
      <c r="A60" s="12"/>
      <c r="B60" s="12"/>
      <c r="C60" s="2" t="s">
        <v>148</v>
      </c>
      <c r="D60" s="4" t="s">
        <v>27</v>
      </c>
      <c r="E60" s="2" t="s">
        <v>19</v>
      </c>
      <c r="F60" s="2" t="s">
        <v>11</v>
      </c>
      <c r="G60" s="2" t="s">
        <v>57</v>
      </c>
      <c r="H60" s="12"/>
    </row>
    <row r="61" spans="1:8" ht="27">
      <c r="A61" s="12"/>
      <c r="B61" s="12"/>
      <c r="C61" s="2" t="s">
        <v>149</v>
      </c>
      <c r="D61" s="5" t="s">
        <v>126</v>
      </c>
      <c r="E61" s="2" t="s">
        <v>19</v>
      </c>
      <c r="F61" s="2" t="s">
        <v>11</v>
      </c>
      <c r="G61" s="2" t="s">
        <v>57</v>
      </c>
      <c r="H61" s="12"/>
    </row>
    <row r="62" spans="1:8" ht="27">
      <c r="A62" s="12"/>
      <c r="B62" s="12"/>
      <c r="C62" s="2" t="s">
        <v>150</v>
      </c>
      <c r="D62" s="5" t="s">
        <v>127</v>
      </c>
      <c r="E62" s="2" t="s">
        <v>10</v>
      </c>
      <c r="F62" s="2" t="s">
        <v>11</v>
      </c>
      <c r="G62" s="2" t="s">
        <v>57</v>
      </c>
      <c r="H62" s="12"/>
    </row>
    <row r="63" spans="1:8" ht="27">
      <c r="A63" s="12"/>
      <c r="B63" s="12"/>
      <c r="C63" s="2" t="s">
        <v>151</v>
      </c>
      <c r="D63" s="4" t="s">
        <v>128</v>
      </c>
      <c r="E63" s="2" t="s">
        <v>10</v>
      </c>
      <c r="F63" s="2" t="s">
        <v>11</v>
      </c>
      <c r="G63" s="2" t="s">
        <v>57</v>
      </c>
      <c r="H63" s="12"/>
    </row>
    <row r="64" spans="1:8" ht="27">
      <c r="A64" s="12"/>
      <c r="B64" s="12"/>
      <c r="C64" s="2" t="s">
        <v>152</v>
      </c>
      <c r="D64" s="4" t="s">
        <v>129</v>
      </c>
      <c r="E64" s="2" t="s">
        <v>10</v>
      </c>
      <c r="F64" s="2" t="s">
        <v>11</v>
      </c>
      <c r="G64" s="2" t="s">
        <v>57</v>
      </c>
      <c r="H64" s="12"/>
    </row>
    <row r="65" spans="1:8" ht="27">
      <c r="A65" s="12"/>
      <c r="B65" s="12"/>
      <c r="C65" s="2" t="s">
        <v>153</v>
      </c>
      <c r="D65" s="4" t="s">
        <v>130</v>
      </c>
      <c r="E65" s="2" t="s">
        <v>10</v>
      </c>
      <c r="F65" s="2" t="s">
        <v>11</v>
      </c>
      <c r="G65" s="2" t="s">
        <v>57</v>
      </c>
      <c r="H65" s="12"/>
    </row>
    <row r="66" spans="1:8" ht="27">
      <c r="A66" s="12"/>
      <c r="B66" s="12"/>
      <c r="C66" s="2" t="s">
        <v>154</v>
      </c>
      <c r="D66" s="4" t="s">
        <v>131</v>
      </c>
      <c r="E66" s="2" t="s">
        <v>10</v>
      </c>
      <c r="F66" s="2" t="s">
        <v>11</v>
      </c>
      <c r="G66" s="2" t="s">
        <v>173</v>
      </c>
      <c r="H66" s="12"/>
    </row>
    <row r="67" spans="1:8" ht="27">
      <c r="A67" s="12"/>
      <c r="B67" s="12"/>
      <c r="C67" s="2" t="s">
        <v>155</v>
      </c>
      <c r="D67" s="4" t="s">
        <v>132</v>
      </c>
      <c r="E67" s="2" t="s">
        <v>19</v>
      </c>
      <c r="F67" s="2" t="s">
        <v>11</v>
      </c>
      <c r="G67" s="2" t="s">
        <v>174</v>
      </c>
      <c r="H67" s="12"/>
    </row>
    <row r="68" spans="1:8" ht="40.5">
      <c r="A68" s="12"/>
      <c r="B68" s="12"/>
      <c r="C68" s="2" t="s">
        <v>156</v>
      </c>
      <c r="D68" s="4" t="s">
        <v>133</v>
      </c>
      <c r="E68" s="2" t="s">
        <v>10</v>
      </c>
      <c r="F68" s="2" t="s">
        <v>11</v>
      </c>
      <c r="G68" s="2" t="s">
        <v>57</v>
      </c>
      <c r="H68" s="12"/>
    </row>
    <row r="69" spans="1:8" ht="27">
      <c r="A69" s="12"/>
      <c r="B69" s="12"/>
      <c r="C69" s="2" t="s">
        <v>157</v>
      </c>
      <c r="D69" s="4" t="s">
        <v>134</v>
      </c>
      <c r="E69" s="2" t="s">
        <v>10</v>
      </c>
      <c r="F69" s="2" t="s">
        <v>11</v>
      </c>
      <c r="G69" s="2" t="s">
        <v>57</v>
      </c>
      <c r="H69" s="12"/>
    </row>
    <row r="70" spans="1:8" ht="40.5">
      <c r="A70" s="12"/>
      <c r="B70" s="12"/>
      <c r="C70" s="2" t="s">
        <v>158</v>
      </c>
      <c r="D70" s="4" t="s">
        <v>135</v>
      </c>
      <c r="E70" s="2" t="s">
        <v>10</v>
      </c>
      <c r="F70" s="2" t="s">
        <v>11</v>
      </c>
      <c r="G70" s="2" t="s">
        <v>57</v>
      </c>
      <c r="H70" s="12"/>
    </row>
    <row r="71" spans="1:8" ht="27">
      <c r="A71" s="12" t="s">
        <v>159</v>
      </c>
      <c r="B71" s="12" t="s">
        <v>172</v>
      </c>
      <c r="C71" s="2" t="s">
        <v>160</v>
      </c>
      <c r="D71" s="4" t="s">
        <v>136</v>
      </c>
      <c r="E71" s="2" t="s">
        <v>10</v>
      </c>
      <c r="F71" s="2" t="s">
        <v>11</v>
      </c>
      <c r="G71" s="2" t="s">
        <v>57</v>
      </c>
      <c r="H71" s="12"/>
    </row>
    <row r="72" spans="1:8" ht="27">
      <c r="A72" s="12"/>
      <c r="B72" s="12"/>
      <c r="C72" s="2" t="s">
        <v>161</v>
      </c>
      <c r="D72" s="4" t="s">
        <v>137</v>
      </c>
      <c r="E72" s="2" t="s">
        <v>19</v>
      </c>
      <c r="F72" s="2" t="s">
        <v>11</v>
      </c>
      <c r="G72" s="2" t="s">
        <v>57</v>
      </c>
      <c r="H72" s="12"/>
    </row>
    <row r="73" spans="1:8" ht="27">
      <c r="A73" s="12"/>
      <c r="B73" s="12"/>
      <c r="C73" s="2" t="s">
        <v>162</v>
      </c>
      <c r="D73" s="4" t="s">
        <v>138</v>
      </c>
      <c r="E73" s="2" t="s">
        <v>19</v>
      </c>
      <c r="F73" s="2" t="s">
        <v>11</v>
      </c>
      <c r="G73" s="2" t="s">
        <v>57</v>
      </c>
      <c r="H73" s="12"/>
    </row>
    <row r="74" spans="1:8" ht="27">
      <c r="A74" s="12"/>
      <c r="B74" s="12"/>
      <c r="C74" s="2" t="s">
        <v>163</v>
      </c>
      <c r="D74" s="4" t="s">
        <v>139</v>
      </c>
      <c r="E74" s="2" t="s">
        <v>19</v>
      </c>
      <c r="F74" s="2" t="s">
        <v>11</v>
      </c>
      <c r="G74" s="2" t="s">
        <v>57</v>
      </c>
      <c r="H74" s="12"/>
    </row>
    <row r="75" spans="1:8" ht="27">
      <c r="A75" s="12"/>
      <c r="B75" s="12"/>
      <c r="C75" s="2" t="s">
        <v>164</v>
      </c>
      <c r="D75" s="4" t="s">
        <v>25</v>
      </c>
      <c r="E75" s="2" t="s">
        <v>19</v>
      </c>
      <c r="F75" s="2" t="s">
        <v>11</v>
      </c>
      <c r="G75" s="2" t="s">
        <v>57</v>
      </c>
      <c r="H75" s="12"/>
    </row>
    <row r="76" spans="1:8" ht="27">
      <c r="A76" s="12"/>
      <c r="B76" s="12"/>
      <c r="C76" s="2" t="s">
        <v>165</v>
      </c>
      <c r="D76" s="4" t="s">
        <v>26</v>
      </c>
      <c r="E76" s="2" t="s">
        <v>19</v>
      </c>
      <c r="F76" s="2" t="s">
        <v>11</v>
      </c>
      <c r="G76" s="2" t="s">
        <v>57</v>
      </c>
      <c r="H76" s="12"/>
    </row>
    <row r="77" spans="1:8" ht="40.5">
      <c r="A77" s="12"/>
      <c r="B77" s="12"/>
      <c r="C77" s="2" t="s">
        <v>166</v>
      </c>
      <c r="D77" s="4" t="s">
        <v>140</v>
      </c>
      <c r="E77" s="2" t="s">
        <v>19</v>
      </c>
      <c r="F77" s="2" t="s">
        <v>11</v>
      </c>
      <c r="G77" s="2" t="s">
        <v>57</v>
      </c>
      <c r="H77" s="12"/>
    </row>
    <row r="78" spans="1:8" ht="27">
      <c r="A78" s="12"/>
      <c r="B78" s="12"/>
      <c r="C78" s="2" t="s">
        <v>167</v>
      </c>
      <c r="D78" s="4" t="s">
        <v>27</v>
      </c>
      <c r="E78" s="2" t="s">
        <v>19</v>
      </c>
      <c r="F78" s="2" t="s">
        <v>11</v>
      </c>
      <c r="G78" s="2" t="s">
        <v>57</v>
      </c>
      <c r="H78" s="12"/>
    </row>
    <row r="79" spans="1:8" ht="27">
      <c r="A79" s="12"/>
      <c r="B79" s="12"/>
      <c r="C79" s="2" t="s">
        <v>168</v>
      </c>
      <c r="D79" s="4" t="s">
        <v>38</v>
      </c>
      <c r="E79" s="2" t="s">
        <v>19</v>
      </c>
      <c r="F79" s="2" t="s">
        <v>11</v>
      </c>
      <c r="G79" s="2" t="s">
        <v>57</v>
      </c>
      <c r="H79" s="12"/>
    </row>
    <row r="80" spans="1:8" ht="27">
      <c r="A80" s="12"/>
      <c r="B80" s="12"/>
      <c r="C80" s="2" t="s">
        <v>169</v>
      </c>
      <c r="D80" s="5" t="s">
        <v>127</v>
      </c>
      <c r="E80" s="2" t="s">
        <v>10</v>
      </c>
      <c r="F80" s="2" t="s">
        <v>11</v>
      </c>
      <c r="G80" s="2" t="s">
        <v>57</v>
      </c>
      <c r="H80" s="12"/>
    </row>
    <row r="81" spans="1:8" ht="27">
      <c r="A81" s="12"/>
      <c r="B81" s="12"/>
      <c r="C81" s="2" t="s">
        <v>170</v>
      </c>
      <c r="D81" s="4" t="s">
        <v>141</v>
      </c>
      <c r="E81" s="2" t="s">
        <v>10</v>
      </c>
      <c r="F81" s="2" t="s">
        <v>11</v>
      </c>
      <c r="G81" s="2" t="s">
        <v>57</v>
      </c>
      <c r="H81" s="12"/>
    </row>
    <row r="82" spans="1:8" ht="27">
      <c r="A82" s="12" t="s">
        <v>219</v>
      </c>
      <c r="B82" s="12" t="s">
        <v>270</v>
      </c>
      <c r="C82" s="2" t="s">
        <v>220</v>
      </c>
      <c r="D82" s="4" t="s">
        <v>175</v>
      </c>
      <c r="E82" s="2" t="s">
        <v>10</v>
      </c>
      <c r="F82" s="2" t="s">
        <v>11</v>
      </c>
      <c r="G82" s="2" t="s">
        <v>57</v>
      </c>
      <c r="H82" s="12"/>
    </row>
    <row r="83" spans="1:8" ht="27">
      <c r="A83" s="12"/>
      <c r="B83" s="12"/>
      <c r="C83" s="2" t="s">
        <v>221</v>
      </c>
      <c r="D83" s="4" t="s">
        <v>176</v>
      </c>
      <c r="E83" s="2" t="s">
        <v>19</v>
      </c>
      <c r="F83" s="2" t="s">
        <v>11</v>
      </c>
      <c r="G83" s="2" t="s">
        <v>57</v>
      </c>
      <c r="H83" s="12"/>
    </row>
    <row r="84" spans="1:8" ht="27">
      <c r="A84" s="12"/>
      <c r="B84" s="12"/>
      <c r="C84" s="2" t="s">
        <v>222</v>
      </c>
      <c r="D84" s="4" t="s">
        <v>177</v>
      </c>
      <c r="E84" s="2" t="s">
        <v>19</v>
      </c>
      <c r="F84" s="2" t="s">
        <v>11</v>
      </c>
      <c r="G84" s="2" t="s">
        <v>57</v>
      </c>
      <c r="H84" s="12"/>
    </row>
    <row r="85" spans="1:8">
      <c r="A85" s="12"/>
      <c r="B85" s="12"/>
      <c r="C85" s="2" t="s">
        <v>223</v>
      </c>
      <c r="D85" s="4" t="s">
        <v>27</v>
      </c>
      <c r="E85" s="2" t="s">
        <v>19</v>
      </c>
      <c r="F85" s="2" t="s">
        <v>11</v>
      </c>
      <c r="G85" s="2" t="s">
        <v>57</v>
      </c>
      <c r="H85" s="12"/>
    </row>
    <row r="86" spans="1:8" ht="27">
      <c r="A86" s="12"/>
      <c r="B86" s="12"/>
      <c r="C86" s="2" t="s">
        <v>224</v>
      </c>
      <c r="D86" s="4" t="s">
        <v>38</v>
      </c>
      <c r="E86" s="2" t="s">
        <v>19</v>
      </c>
      <c r="F86" s="2" t="s">
        <v>11</v>
      </c>
      <c r="G86" s="2" t="s">
        <v>57</v>
      </c>
      <c r="H86" s="12"/>
    </row>
    <row r="87" spans="1:8" ht="27">
      <c r="A87" s="12"/>
      <c r="B87" s="12"/>
      <c r="C87" s="2" t="s">
        <v>225</v>
      </c>
      <c r="D87" s="4" t="s">
        <v>178</v>
      </c>
      <c r="E87" s="2" t="s">
        <v>19</v>
      </c>
      <c r="F87" s="2" t="s">
        <v>11</v>
      </c>
      <c r="G87" s="2" t="s">
        <v>57</v>
      </c>
      <c r="H87" s="12"/>
    </row>
    <row r="88" spans="1:8" ht="27">
      <c r="A88" s="12"/>
      <c r="B88" s="12"/>
      <c r="C88" s="2" t="s">
        <v>226</v>
      </c>
      <c r="D88" s="4" t="s">
        <v>26</v>
      </c>
      <c r="E88" s="2" t="s">
        <v>19</v>
      </c>
      <c r="F88" s="2" t="s">
        <v>11</v>
      </c>
      <c r="G88" s="2" t="s">
        <v>57</v>
      </c>
      <c r="H88" s="12"/>
    </row>
    <row r="89" spans="1:8" ht="27">
      <c r="A89" s="12"/>
      <c r="B89" s="12"/>
      <c r="C89" s="2" t="s">
        <v>227</v>
      </c>
      <c r="D89" s="5" t="s">
        <v>179</v>
      </c>
      <c r="E89" s="2" t="s">
        <v>10</v>
      </c>
      <c r="F89" s="2" t="s">
        <v>11</v>
      </c>
      <c r="G89" s="2" t="s">
        <v>57</v>
      </c>
      <c r="H89" s="12"/>
    </row>
    <row r="90" spans="1:8" ht="27">
      <c r="A90" s="12"/>
      <c r="B90" s="12"/>
      <c r="C90" s="2" t="s">
        <v>228</v>
      </c>
      <c r="D90" s="5" t="s">
        <v>180</v>
      </c>
      <c r="E90" s="2" t="s">
        <v>10</v>
      </c>
      <c r="F90" s="2" t="s">
        <v>11</v>
      </c>
      <c r="G90" s="2" t="s">
        <v>57</v>
      </c>
      <c r="H90" s="12"/>
    </row>
    <row r="91" spans="1:8" ht="27">
      <c r="A91" s="12"/>
      <c r="B91" s="12"/>
      <c r="C91" s="2" t="s">
        <v>229</v>
      </c>
      <c r="D91" s="5" t="s">
        <v>181</v>
      </c>
      <c r="E91" s="2" t="s">
        <v>10</v>
      </c>
      <c r="F91" s="2" t="s">
        <v>11</v>
      </c>
      <c r="G91" s="2" t="s">
        <v>57</v>
      </c>
      <c r="H91" s="12"/>
    </row>
    <row r="92" spans="1:8" ht="27">
      <c r="A92" s="12"/>
      <c r="B92" s="12"/>
      <c r="C92" s="2" t="s">
        <v>230</v>
      </c>
      <c r="D92" s="4" t="s">
        <v>182</v>
      </c>
      <c r="E92" s="2" t="s">
        <v>19</v>
      </c>
      <c r="F92" s="2" t="s">
        <v>11</v>
      </c>
      <c r="G92" s="2" t="s">
        <v>57</v>
      </c>
      <c r="H92" s="12"/>
    </row>
    <row r="93" spans="1:8" ht="27">
      <c r="A93" s="12" t="s">
        <v>231</v>
      </c>
      <c r="B93" s="12" t="s">
        <v>271</v>
      </c>
      <c r="C93" s="2" t="s">
        <v>232</v>
      </c>
      <c r="D93" s="4" t="s">
        <v>183</v>
      </c>
      <c r="E93" s="2" t="s">
        <v>10</v>
      </c>
      <c r="F93" s="2" t="s">
        <v>11</v>
      </c>
      <c r="G93" s="2" t="s">
        <v>57</v>
      </c>
      <c r="H93" s="12"/>
    </row>
    <row r="94" spans="1:8" ht="27">
      <c r="A94" s="12"/>
      <c r="B94" s="12"/>
      <c r="C94" s="2" t="s">
        <v>233</v>
      </c>
      <c r="D94" s="4" t="s">
        <v>184</v>
      </c>
      <c r="E94" s="2" t="s">
        <v>10</v>
      </c>
      <c r="F94" s="2" t="s">
        <v>11</v>
      </c>
      <c r="G94" s="2" t="s">
        <v>57</v>
      </c>
      <c r="H94" s="12"/>
    </row>
    <row r="95" spans="1:8" ht="27">
      <c r="A95" s="12"/>
      <c r="B95" s="12"/>
      <c r="C95" s="2" t="s">
        <v>234</v>
      </c>
      <c r="D95" s="4" t="s">
        <v>185</v>
      </c>
      <c r="E95" s="2" t="s">
        <v>10</v>
      </c>
      <c r="F95" s="2" t="s">
        <v>11</v>
      </c>
      <c r="G95" s="2" t="s">
        <v>57</v>
      </c>
      <c r="H95" s="12"/>
    </row>
    <row r="96" spans="1:8" ht="27">
      <c r="A96" s="12"/>
      <c r="B96" s="12"/>
      <c r="C96" s="2" t="s">
        <v>235</v>
      </c>
      <c r="D96" s="4" t="s">
        <v>186</v>
      </c>
      <c r="E96" s="2" t="s">
        <v>10</v>
      </c>
      <c r="F96" s="2" t="s">
        <v>11</v>
      </c>
      <c r="G96" s="2" t="s">
        <v>57</v>
      </c>
      <c r="H96" s="12"/>
    </row>
    <row r="97" spans="1:8" ht="54">
      <c r="A97" s="12"/>
      <c r="B97" s="12"/>
      <c r="C97" s="2" t="s">
        <v>236</v>
      </c>
      <c r="D97" s="4" t="s">
        <v>187</v>
      </c>
      <c r="E97" s="2" t="s">
        <v>10</v>
      </c>
      <c r="F97" s="2" t="s">
        <v>11</v>
      </c>
      <c r="G97" s="2" t="s">
        <v>57</v>
      </c>
      <c r="H97" s="12"/>
    </row>
    <row r="98" spans="1:8" ht="27">
      <c r="A98" s="12"/>
      <c r="B98" s="12"/>
      <c r="C98" s="2" t="s">
        <v>237</v>
      </c>
      <c r="D98" s="4" t="s">
        <v>188</v>
      </c>
      <c r="E98" s="2" t="s">
        <v>10</v>
      </c>
      <c r="F98" s="2" t="s">
        <v>11</v>
      </c>
      <c r="G98" s="2" t="s">
        <v>57</v>
      </c>
      <c r="H98" s="12"/>
    </row>
    <row r="99" spans="1:8" ht="40.5">
      <c r="A99" s="12"/>
      <c r="B99" s="12"/>
      <c r="C99" s="2" t="s">
        <v>238</v>
      </c>
      <c r="D99" s="4" t="s">
        <v>189</v>
      </c>
      <c r="E99" s="2" t="s">
        <v>10</v>
      </c>
      <c r="F99" s="2" t="s">
        <v>11</v>
      </c>
      <c r="G99" s="2" t="s">
        <v>57</v>
      </c>
      <c r="H99" s="12"/>
    </row>
    <row r="100" spans="1:8" ht="27">
      <c r="A100" s="12"/>
      <c r="B100" s="12"/>
      <c r="C100" s="2" t="s">
        <v>239</v>
      </c>
      <c r="D100" s="4" t="s">
        <v>190</v>
      </c>
      <c r="E100" s="2" t="s">
        <v>10</v>
      </c>
      <c r="F100" s="2" t="s">
        <v>11</v>
      </c>
      <c r="G100" s="2" t="s">
        <v>57</v>
      </c>
      <c r="H100" s="12"/>
    </row>
    <row r="101" spans="1:8" ht="27">
      <c r="A101" s="12"/>
      <c r="B101" s="12"/>
      <c r="C101" s="2" t="s">
        <v>240</v>
      </c>
      <c r="D101" s="5" t="s">
        <v>191</v>
      </c>
      <c r="E101" s="2" t="s">
        <v>19</v>
      </c>
      <c r="F101" s="2" t="s">
        <v>11</v>
      </c>
      <c r="G101" s="2" t="s">
        <v>57</v>
      </c>
      <c r="H101" s="12"/>
    </row>
    <row r="102" spans="1:8" ht="27">
      <c r="A102" s="12"/>
      <c r="B102" s="12"/>
      <c r="C102" s="2" t="s">
        <v>241</v>
      </c>
      <c r="D102" s="5" t="s">
        <v>192</v>
      </c>
      <c r="E102" s="2" t="s">
        <v>10</v>
      </c>
      <c r="F102" s="2" t="s">
        <v>11</v>
      </c>
      <c r="G102" s="2" t="s">
        <v>57</v>
      </c>
      <c r="H102" s="12"/>
    </row>
    <row r="103" spans="1:8" ht="27">
      <c r="A103" s="12"/>
      <c r="B103" s="12"/>
      <c r="C103" s="2" t="s">
        <v>242</v>
      </c>
      <c r="D103" s="5" t="s">
        <v>193</v>
      </c>
      <c r="E103" s="2" t="s">
        <v>19</v>
      </c>
      <c r="F103" s="2" t="s">
        <v>11</v>
      </c>
      <c r="G103" s="2" t="s">
        <v>57</v>
      </c>
      <c r="H103" s="12"/>
    </row>
    <row r="104" spans="1:8" ht="27">
      <c r="A104" s="12"/>
      <c r="B104" s="12"/>
      <c r="C104" s="2" t="s">
        <v>243</v>
      </c>
      <c r="D104" s="5" t="s">
        <v>194</v>
      </c>
      <c r="E104" s="2" t="s">
        <v>10</v>
      </c>
      <c r="F104" s="2" t="s">
        <v>11</v>
      </c>
      <c r="G104" s="2" t="s">
        <v>57</v>
      </c>
      <c r="H104" s="12"/>
    </row>
    <row r="105" spans="1:8" ht="27">
      <c r="A105" s="12"/>
      <c r="B105" s="12"/>
      <c r="C105" s="2" t="s">
        <v>244</v>
      </c>
      <c r="D105" s="5" t="s">
        <v>195</v>
      </c>
      <c r="E105" s="2" t="s">
        <v>10</v>
      </c>
      <c r="F105" s="2" t="s">
        <v>11</v>
      </c>
      <c r="G105" s="2" t="s">
        <v>57</v>
      </c>
      <c r="H105" s="12"/>
    </row>
    <row r="106" spans="1:8" ht="27">
      <c r="A106" s="12"/>
      <c r="B106" s="12"/>
      <c r="C106" s="2" t="s">
        <v>245</v>
      </c>
      <c r="D106" s="4" t="s">
        <v>196</v>
      </c>
      <c r="E106" s="2" t="s">
        <v>10</v>
      </c>
      <c r="F106" s="2" t="s">
        <v>11</v>
      </c>
      <c r="G106" s="2" t="s">
        <v>57</v>
      </c>
      <c r="H106" s="12"/>
    </row>
    <row r="107" spans="1:8" ht="27">
      <c r="A107" s="12"/>
      <c r="B107" s="12"/>
      <c r="C107" s="2" t="s">
        <v>246</v>
      </c>
      <c r="D107" s="4" t="s">
        <v>197</v>
      </c>
      <c r="E107" s="2" t="s">
        <v>10</v>
      </c>
      <c r="F107" s="2" t="s">
        <v>11</v>
      </c>
      <c r="G107" s="2" t="s">
        <v>57</v>
      </c>
      <c r="H107" s="12"/>
    </row>
    <row r="108" spans="1:8" ht="40.5">
      <c r="A108" s="12"/>
      <c r="B108" s="12"/>
      <c r="C108" s="2" t="s">
        <v>247</v>
      </c>
      <c r="D108" s="4" t="s">
        <v>198</v>
      </c>
      <c r="E108" s="2" t="s">
        <v>10</v>
      </c>
      <c r="F108" s="2" t="s">
        <v>11</v>
      </c>
      <c r="G108" s="2" t="s">
        <v>57</v>
      </c>
      <c r="H108" s="12"/>
    </row>
    <row r="109" spans="1:8" ht="27">
      <c r="A109" s="12"/>
      <c r="B109" s="12"/>
      <c r="C109" s="2" t="s">
        <v>248</v>
      </c>
      <c r="D109" s="5" t="s">
        <v>199</v>
      </c>
      <c r="E109" s="2" t="s">
        <v>10</v>
      </c>
      <c r="F109" s="2" t="s">
        <v>11</v>
      </c>
      <c r="G109" s="2" t="s">
        <v>57</v>
      </c>
      <c r="H109" s="12"/>
    </row>
    <row r="110" spans="1:8" ht="40.5">
      <c r="A110" s="12"/>
      <c r="B110" s="12"/>
      <c r="C110" s="2" t="s">
        <v>249</v>
      </c>
      <c r="D110" s="5" t="s">
        <v>200</v>
      </c>
      <c r="E110" s="2" t="s">
        <v>10</v>
      </c>
      <c r="F110" s="2" t="s">
        <v>11</v>
      </c>
      <c r="G110" s="2" t="s">
        <v>57</v>
      </c>
      <c r="H110" s="12"/>
    </row>
    <row r="111" spans="1:8" ht="27">
      <c r="A111" s="12" t="s">
        <v>250</v>
      </c>
      <c r="B111" s="12" t="s">
        <v>272</v>
      </c>
      <c r="C111" s="2" t="s">
        <v>251</v>
      </c>
      <c r="D111" s="4" t="s">
        <v>201</v>
      </c>
      <c r="E111" s="2" t="s">
        <v>10</v>
      </c>
      <c r="F111" s="2" t="s">
        <v>11</v>
      </c>
      <c r="G111" s="2" t="s">
        <v>57</v>
      </c>
      <c r="H111" s="12"/>
    </row>
    <row r="112" spans="1:8" ht="27">
      <c r="A112" s="12"/>
      <c r="B112" s="12"/>
      <c r="C112" s="2" t="s">
        <v>252</v>
      </c>
      <c r="D112" s="4" t="s">
        <v>202</v>
      </c>
      <c r="E112" s="2" t="s">
        <v>19</v>
      </c>
      <c r="F112" s="2" t="s">
        <v>11</v>
      </c>
      <c r="G112" s="2" t="s">
        <v>57</v>
      </c>
      <c r="H112" s="12"/>
    </row>
    <row r="113" spans="1:8" ht="27">
      <c r="A113" s="12"/>
      <c r="B113" s="12"/>
      <c r="C113" s="2" t="s">
        <v>253</v>
      </c>
      <c r="D113" s="4" t="s">
        <v>203</v>
      </c>
      <c r="E113" s="2" t="s">
        <v>19</v>
      </c>
      <c r="F113" s="2" t="s">
        <v>11</v>
      </c>
      <c r="G113" s="2" t="s">
        <v>57</v>
      </c>
      <c r="H113" s="12"/>
    </row>
    <row r="114" spans="1:8" ht="27">
      <c r="A114" s="12"/>
      <c r="B114" s="12"/>
      <c r="C114" s="2" t="s">
        <v>254</v>
      </c>
      <c r="D114" s="4" t="s">
        <v>27</v>
      </c>
      <c r="E114" s="2" t="s">
        <v>19</v>
      </c>
      <c r="F114" s="2" t="s">
        <v>11</v>
      </c>
      <c r="G114" s="2" t="s">
        <v>57</v>
      </c>
      <c r="H114" s="12"/>
    </row>
    <row r="115" spans="1:8" ht="27">
      <c r="A115" s="12"/>
      <c r="B115" s="12"/>
      <c r="C115" s="2" t="s">
        <v>255</v>
      </c>
      <c r="D115" s="4" t="s">
        <v>204</v>
      </c>
      <c r="E115" s="2" t="s">
        <v>19</v>
      </c>
      <c r="F115" s="2" t="s">
        <v>11</v>
      </c>
      <c r="G115" s="2" t="s">
        <v>57</v>
      </c>
      <c r="H115" s="12"/>
    </row>
    <row r="116" spans="1:8" ht="27">
      <c r="A116" s="12"/>
      <c r="B116" s="12"/>
      <c r="C116" s="2" t="s">
        <v>256</v>
      </c>
      <c r="D116" s="5" t="s">
        <v>205</v>
      </c>
      <c r="E116" s="2" t="s">
        <v>10</v>
      </c>
      <c r="F116" s="2" t="s">
        <v>11</v>
      </c>
      <c r="G116" s="2" t="s">
        <v>57</v>
      </c>
      <c r="H116" s="12"/>
    </row>
    <row r="117" spans="1:8" ht="27">
      <c r="A117" s="12"/>
      <c r="B117" s="12"/>
      <c r="C117" s="2" t="s">
        <v>257</v>
      </c>
      <c r="D117" s="4" t="s">
        <v>206</v>
      </c>
      <c r="E117" s="2" t="s">
        <v>10</v>
      </c>
      <c r="F117" s="2" t="s">
        <v>11</v>
      </c>
      <c r="G117" s="2" t="s">
        <v>57</v>
      </c>
      <c r="H117" s="12"/>
    </row>
    <row r="118" spans="1:8" ht="27">
      <c r="A118" s="12"/>
      <c r="B118" s="12"/>
      <c r="C118" s="2" t="s">
        <v>258</v>
      </c>
      <c r="D118" s="4" t="s">
        <v>207</v>
      </c>
      <c r="E118" s="2" t="s">
        <v>10</v>
      </c>
      <c r="F118" s="2" t="s">
        <v>11</v>
      </c>
      <c r="G118" s="2" t="s">
        <v>57</v>
      </c>
      <c r="H118" s="12"/>
    </row>
    <row r="119" spans="1:8" ht="27">
      <c r="A119" s="12"/>
      <c r="B119" s="12"/>
      <c r="C119" s="2" t="s">
        <v>259</v>
      </c>
      <c r="D119" s="4" t="s">
        <v>208</v>
      </c>
      <c r="E119" s="2" t="s">
        <v>10</v>
      </c>
      <c r="F119" s="2" t="s">
        <v>11</v>
      </c>
      <c r="G119" s="2" t="s">
        <v>57</v>
      </c>
      <c r="H119" s="12"/>
    </row>
    <row r="120" spans="1:8" ht="27">
      <c r="A120" s="12"/>
      <c r="B120" s="12"/>
      <c r="C120" s="2" t="s">
        <v>260</v>
      </c>
      <c r="D120" s="4" t="s">
        <v>209</v>
      </c>
      <c r="E120" s="2" t="s">
        <v>10</v>
      </c>
      <c r="F120" s="2" t="s">
        <v>11</v>
      </c>
      <c r="G120" s="2" t="s">
        <v>174</v>
      </c>
      <c r="H120" s="12"/>
    </row>
    <row r="121" spans="1:8" ht="27">
      <c r="A121" s="12"/>
      <c r="B121" s="12"/>
      <c r="C121" s="2" t="s">
        <v>261</v>
      </c>
      <c r="D121" s="4" t="s">
        <v>210</v>
      </c>
      <c r="E121" s="2" t="s">
        <v>10</v>
      </c>
      <c r="F121" s="2" t="s">
        <v>11</v>
      </c>
      <c r="G121" s="2" t="s">
        <v>57</v>
      </c>
      <c r="H121" s="12"/>
    </row>
    <row r="122" spans="1:8" ht="27">
      <c r="A122" s="12"/>
      <c r="B122" s="12"/>
      <c r="C122" s="2" t="s">
        <v>262</v>
      </c>
      <c r="D122" s="4" t="s">
        <v>211</v>
      </c>
      <c r="E122" s="2" t="s">
        <v>19</v>
      </c>
      <c r="F122" s="2" t="s">
        <v>11</v>
      </c>
      <c r="G122" s="2" t="s">
        <v>174</v>
      </c>
      <c r="H122" s="12"/>
    </row>
    <row r="123" spans="1:8" ht="27">
      <c r="A123" s="12"/>
      <c r="B123" s="12"/>
      <c r="C123" s="2" t="s">
        <v>263</v>
      </c>
      <c r="D123" s="4" t="s">
        <v>212</v>
      </c>
      <c r="E123" s="2" t="s">
        <v>10</v>
      </c>
      <c r="F123" s="2" t="s">
        <v>11</v>
      </c>
      <c r="G123" s="2" t="s">
        <v>57</v>
      </c>
      <c r="H123" s="12"/>
    </row>
    <row r="124" spans="1:8" ht="27">
      <c r="A124" s="12"/>
      <c r="B124" s="12"/>
      <c r="C124" s="2" t="s">
        <v>264</v>
      </c>
      <c r="D124" s="4" t="s">
        <v>213</v>
      </c>
      <c r="E124" s="2" t="s">
        <v>19</v>
      </c>
      <c r="F124" s="2" t="s">
        <v>11</v>
      </c>
      <c r="G124" s="2" t="s">
        <v>57</v>
      </c>
      <c r="H124" s="12"/>
    </row>
    <row r="125" spans="1:8" ht="27">
      <c r="A125" s="12"/>
      <c r="B125" s="12"/>
      <c r="C125" s="2" t="s">
        <v>265</v>
      </c>
      <c r="D125" s="4" t="s">
        <v>214</v>
      </c>
      <c r="E125" s="2" t="s">
        <v>10</v>
      </c>
      <c r="F125" s="2" t="s">
        <v>11</v>
      </c>
      <c r="G125" s="2" t="s">
        <v>57</v>
      </c>
      <c r="H125" s="12"/>
    </row>
    <row r="126" spans="1:8" ht="27">
      <c r="A126" s="12"/>
      <c r="B126" s="12"/>
      <c r="C126" s="2" t="s">
        <v>266</v>
      </c>
      <c r="D126" s="5" t="s">
        <v>215</v>
      </c>
      <c r="E126" s="2" t="s">
        <v>10</v>
      </c>
      <c r="F126" s="2" t="s">
        <v>11</v>
      </c>
      <c r="G126" s="2" t="s">
        <v>57</v>
      </c>
      <c r="H126" s="12"/>
    </row>
    <row r="127" spans="1:8" ht="27">
      <c r="A127" s="12"/>
      <c r="B127" s="12"/>
      <c r="C127" s="2" t="s">
        <v>267</v>
      </c>
      <c r="D127" s="5" t="s">
        <v>216</v>
      </c>
      <c r="E127" s="2" t="s">
        <v>19</v>
      </c>
      <c r="F127" s="2" t="s">
        <v>11</v>
      </c>
      <c r="G127" s="2" t="s">
        <v>57</v>
      </c>
      <c r="H127" s="12"/>
    </row>
    <row r="128" spans="1:8" ht="40.5">
      <c r="A128" s="12"/>
      <c r="B128" s="12"/>
      <c r="C128" s="2" t="s">
        <v>268</v>
      </c>
      <c r="D128" s="4" t="s">
        <v>217</v>
      </c>
      <c r="E128" s="2" t="s">
        <v>10</v>
      </c>
      <c r="F128" s="2" t="s">
        <v>11</v>
      </c>
      <c r="G128" s="2" t="s">
        <v>57</v>
      </c>
      <c r="H128" s="12"/>
    </row>
    <row r="129" spans="1:8" ht="27">
      <c r="A129" s="12"/>
      <c r="B129" s="12"/>
      <c r="C129" s="2" t="s">
        <v>269</v>
      </c>
      <c r="D129" s="4" t="s">
        <v>218</v>
      </c>
      <c r="E129" s="2" t="s">
        <v>273</v>
      </c>
      <c r="F129" s="2" t="s">
        <v>11</v>
      </c>
      <c r="G129" s="2" t="s">
        <v>57</v>
      </c>
      <c r="H129" s="12"/>
    </row>
  </sheetData>
  <mergeCells count="22">
    <mergeCell ref="A82:A92"/>
    <mergeCell ref="B82:B92"/>
    <mergeCell ref="A93:A110"/>
    <mergeCell ref="B93:B110"/>
    <mergeCell ref="A111:A129"/>
    <mergeCell ref="B111:B129"/>
    <mergeCell ref="B18:B30"/>
    <mergeCell ref="A18:A30"/>
    <mergeCell ref="H3:H129"/>
    <mergeCell ref="A1:H1"/>
    <mergeCell ref="B3:B5"/>
    <mergeCell ref="A3:A5"/>
    <mergeCell ref="B6:B17"/>
    <mergeCell ref="A6:A17"/>
    <mergeCell ref="A31:A42"/>
    <mergeCell ref="B31:B42"/>
    <mergeCell ref="A43:A54"/>
    <mergeCell ref="B43:B54"/>
    <mergeCell ref="A71:A81"/>
    <mergeCell ref="A55:A70"/>
    <mergeCell ref="B55:B70"/>
    <mergeCell ref="B71:B81"/>
  </mergeCells>
  <phoneticPr fontId="2" type="noConversion"/>
  <dataValidations count="1">
    <dataValidation type="list" allowBlank="1" showInputMessage="1" showErrorMessage="1" sqref="E1:E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0" sqref="D10"/>
    </sheetView>
  </sheetViews>
  <sheetFormatPr defaultRowHeight="13.5"/>
  <cols>
    <col min="1" max="1" width="13.625" style="3" customWidth="1"/>
    <col min="2" max="2" width="15.875" style="3" customWidth="1"/>
    <col min="3" max="3" width="19.125" style="3" customWidth="1"/>
    <col min="4" max="4" width="29.875" style="3" customWidth="1"/>
    <col min="5" max="5" width="9" style="3"/>
    <col min="6" max="6" width="12.375" style="3" customWidth="1"/>
    <col min="7" max="7" width="16.25" style="3" customWidth="1"/>
    <col min="8" max="16384" width="9" style="3"/>
  </cols>
  <sheetData>
    <row r="1" spans="1:8" ht="36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ht="28.5" customHeight="1">
      <c r="A2" s="1" t="s">
        <v>1</v>
      </c>
      <c r="B2" s="1" t="s">
        <v>4</v>
      </c>
      <c r="C2" s="1" t="s">
        <v>3</v>
      </c>
      <c r="D2" s="1" t="s">
        <v>2</v>
      </c>
      <c r="E2" s="1" t="s">
        <v>274</v>
      </c>
      <c r="F2" s="1" t="s">
        <v>277</v>
      </c>
      <c r="G2" s="1" t="s">
        <v>276</v>
      </c>
      <c r="H2" s="1" t="s">
        <v>5</v>
      </c>
    </row>
    <row r="3" spans="1:8" ht="27">
      <c r="A3" s="3" t="s">
        <v>278</v>
      </c>
      <c r="B3" s="3" t="s">
        <v>279</v>
      </c>
      <c r="C3" s="3" t="s">
        <v>280</v>
      </c>
      <c r="D3" s="5" t="s">
        <v>281</v>
      </c>
      <c r="E3" s="3" t="s">
        <v>282</v>
      </c>
      <c r="F3" s="3" t="s">
        <v>283</v>
      </c>
      <c r="G3" s="3" t="s">
        <v>284</v>
      </c>
      <c r="H3" s="13" t="s">
        <v>285</v>
      </c>
    </row>
    <row r="4" spans="1:8" ht="27">
      <c r="A4" s="12" t="s">
        <v>287</v>
      </c>
      <c r="B4" s="12" t="s">
        <v>286</v>
      </c>
      <c r="C4" s="3" t="s">
        <v>288</v>
      </c>
      <c r="D4" s="7" t="s">
        <v>289</v>
      </c>
      <c r="E4" s="3" t="s">
        <v>308</v>
      </c>
      <c r="F4" s="3" t="s">
        <v>309</v>
      </c>
      <c r="G4" s="3" t="s">
        <v>310</v>
      </c>
      <c r="H4" s="12"/>
    </row>
    <row r="5" spans="1:8" ht="20.25" customHeight="1">
      <c r="A5" s="12"/>
      <c r="B5" s="12"/>
      <c r="C5" s="3" t="s">
        <v>301</v>
      </c>
      <c r="D5" s="5" t="s">
        <v>290</v>
      </c>
      <c r="E5" s="3" t="s">
        <v>308</v>
      </c>
      <c r="F5" s="3" t="s">
        <v>309</v>
      </c>
      <c r="G5" s="3" t="s">
        <v>310</v>
      </c>
      <c r="H5" s="12"/>
    </row>
    <row r="6" spans="1:8" ht="27">
      <c r="A6" s="12"/>
      <c r="B6" s="12"/>
      <c r="C6" s="3" t="s">
        <v>302</v>
      </c>
      <c r="D6" s="5" t="s">
        <v>291</v>
      </c>
      <c r="E6" s="3" t="s">
        <v>308</v>
      </c>
      <c r="F6" s="3" t="s">
        <v>309</v>
      </c>
      <c r="G6" s="3" t="s">
        <v>310</v>
      </c>
      <c r="H6" s="12"/>
    </row>
    <row r="7" spans="1:8" ht="27">
      <c r="A7" s="12"/>
      <c r="B7" s="12"/>
      <c r="C7" s="3" t="s">
        <v>303</v>
      </c>
      <c r="D7" s="5" t="s">
        <v>292</v>
      </c>
      <c r="E7" s="3" t="s">
        <v>282</v>
      </c>
      <c r="F7" s="3" t="s">
        <v>309</v>
      </c>
      <c r="G7" s="3" t="s">
        <v>310</v>
      </c>
      <c r="H7" s="12"/>
    </row>
    <row r="8" spans="1:8" ht="27">
      <c r="A8" s="12"/>
      <c r="B8" s="12"/>
      <c r="C8" s="3" t="s">
        <v>304</v>
      </c>
      <c r="D8" s="5" t="s">
        <v>293</v>
      </c>
      <c r="E8" s="3" t="s">
        <v>282</v>
      </c>
      <c r="F8" s="3" t="s">
        <v>309</v>
      </c>
      <c r="G8" s="3" t="s">
        <v>310</v>
      </c>
      <c r="H8" s="12"/>
    </row>
    <row r="9" spans="1:8" ht="21.75" customHeight="1">
      <c r="A9" s="12"/>
      <c r="B9" s="12"/>
      <c r="C9" s="3" t="s">
        <v>305</v>
      </c>
      <c r="D9" s="5" t="s">
        <v>294</v>
      </c>
      <c r="E9" s="3" t="s">
        <v>308</v>
      </c>
      <c r="F9" s="3" t="s">
        <v>309</v>
      </c>
      <c r="G9" s="3" t="s">
        <v>310</v>
      </c>
      <c r="H9" s="12"/>
    </row>
    <row r="10" spans="1:8" ht="27">
      <c r="A10" s="12"/>
      <c r="B10" s="12"/>
      <c r="C10" s="3" t="s">
        <v>306</v>
      </c>
      <c r="D10" s="5" t="s">
        <v>295</v>
      </c>
      <c r="E10" s="3" t="s">
        <v>308</v>
      </c>
      <c r="F10" s="3" t="s">
        <v>309</v>
      </c>
      <c r="G10" s="3" t="s">
        <v>310</v>
      </c>
      <c r="H10" s="12"/>
    </row>
    <row r="11" spans="1:8" ht="27">
      <c r="A11" s="12"/>
      <c r="B11" s="12"/>
      <c r="C11" s="3" t="s">
        <v>307</v>
      </c>
      <c r="D11" s="7" t="s">
        <v>296</v>
      </c>
      <c r="E11" s="3" t="s">
        <v>282</v>
      </c>
      <c r="F11" s="3" t="s">
        <v>309</v>
      </c>
      <c r="G11" s="3" t="s">
        <v>310</v>
      </c>
      <c r="H11" s="12"/>
    </row>
    <row r="12" spans="1:8" ht="40.5">
      <c r="A12" s="12" t="s">
        <v>311</v>
      </c>
      <c r="B12" s="12" t="s">
        <v>318</v>
      </c>
      <c r="C12" s="3" t="s">
        <v>312</v>
      </c>
      <c r="D12" s="7" t="s">
        <v>297</v>
      </c>
      <c r="E12" s="3" t="s">
        <v>282</v>
      </c>
      <c r="F12" s="3" t="s">
        <v>309</v>
      </c>
      <c r="G12" s="3" t="s">
        <v>310</v>
      </c>
      <c r="H12" s="12"/>
    </row>
    <row r="13" spans="1:8" ht="27">
      <c r="A13" s="12"/>
      <c r="B13" s="12"/>
      <c r="C13" s="3" t="s">
        <v>313</v>
      </c>
      <c r="D13" s="7" t="s">
        <v>320</v>
      </c>
      <c r="E13" s="3" t="s">
        <v>308</v>
      </c>
      <c r="F13" s="3" t="s">
        <v>309</v>
      </c>
      <c r="G13" s="3" t="s">
        <v>310</v>
      </c>
      <c r="H13" s="12"/>
    </row>
    <row r="14" spans="1:8" ht="40.5">
      <c r="A14" s="12" t="s">
        <v>314</v>
      </c>
      <c r="B14" s="12" t="s">
        <v>319</v>
      </c>
      <c r="C14" s="3" t="s">
        <v>315</v>
      </c>
      <c r="D14" s="7" t="s">
        <v>298</v>
      </c>
      <c r="E14" s="3" t="s">
        <v>282</v>
      </c>
      <c r="F14" s="3" t="s">
        <v>309</v>
      </c>
      <c r="G14" s="3" t="s">
        <v>310</v>
      </c>
      <c r="H14" s="12"/>
    </row>
    <row r="15" spans="1:8" ht="28.5" customHeight="1">
      <c r="A15" s="12"/>
      <c r="B15" s="12"/>
      <c r="C15" s="3" t="s">
        <v>316</v>
      </c>
      <c r="D15" s="5" t="s">
        <v>299</v>
      </c>
      <c r="E15" s="3" t="s">
        <v>282</v>
      </c>
      <c r="F15" s="3" t="s">
        <v>309</v>
      </c>
      <c r="G15" s="3" t="s">
        <v>310</v>
      </c>
      <c r="H15" s="12"/>
    </row>
    <row r="16" spans="1:8" ht="27">
      <c r="A16" s="12"/>
      <c r="B16" s="12"/>
      <c r="C16" s="3" t="s">
        <v>317</v>
      </c>
      <c r="D16" s="5" t="s">
        <v>300</v>
      </c>
      <c r="E16" s="3" t="s">
        <v>321</v>
      </c>
      <c r="F16" s="3" t="s">
        <v>309</v>
      </c>
      <c r="G16" s="3" t="s">
        <v>310</v>
      </c>
      <c r="H16" s="12"/>
    </row>
  </sheetData>
  <mergeCells count="8">
    <mergeCell ref="A14:A16"/>
    <mergeCell ref="B14:B16"/>
    <mergeCell ref="H3:H16"/>
    <mergeCell ref="A1:H1"/>
    <mergeCell ref="A4:A11"/>
    <mergeCell ref="B4:B11"/>
    <mergeCell ref="B12:B13"/>
    <mergeCell ref="A12:A13"/>
  </mergeCells>
  <phoneticPr fontId="2" type="noConversion"/>
  <dataValidations count="1">
    <dataValidation type="list" allowBlank="1" showInputMessage="1" showErrorMessage="1" sqref="E1:E2">
      <formula1>"高,中,低"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3.5"/>
  <cols>
    <col min="1" max="1" width="11.875" style="8" customWidth="1"/>
    <col min="2" max="2" width="13.25" style="8" customWidth="1"/>
    <col min="3" max="3" width="14.875" style="8" customWidth="1"/>
    <col min="4" max="4" width="25" style="8" customWidth="1"/>
    <col min="5" max="5" width="9" style="8"/>
    <col min="6" max="6" width="13.375" style="8" customWidth="1"/>
    <col min="7" max="7" width="15.75" style="8" customWidth="1"/>
    <col min="8" max="16384" width="9" style="8"/>
  </cols>
  <sheetData>
    <row r="1" spans="1:8" s="3" customFormat="1" ht="33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s="3" customFormat="1" ht="40.5" customHeight="1">
      <c r="A2" s="1" t="s">
        <v>1</v>
      </c>
      <c r="B2" s="1" t="s">
        <v>4</v>
      </c>
      <c r="C2" s="1" t="s">
        <v>3</v>
      </c>
      <c r="D2" s="1" t="s">
        <v>2</v>
      </c>
      <c r="E2" s="1" t="s">
        <v>274</v>
      </c>
      <c r="F2" s="1" t="s">
        <v>275</v>
      </c>
      <c r="G2" s="1" t="s">
        <v>276</v>
      </c>
      <c r="H2" s="1" t="s">
        <v>5</v>
      </c>
    </row>
    <row r="3" spans="1:8" ht="27">
      <c r="A3" s="15" t="s">
        <v>322</v>
      </c>
      <c r="B3" s="15" t="s">
        <v>323</v>
      </c>
      <c r="C3" s="8" t="s">
        <v>324</v>
      </c>
      <c r="D3" s="9" t="s">
        <v>325</v>
      </c>
      <c r="E3" s="8" t="s">
        <v>282</v>
      </c>
      <c r="F3" s="8" t="s">
        <v>339</v>
      </c>
      <c r="G3" s="8" t="s">
        <v>340</v>
      </c>
      <c r="H3" s="15" t="s">
        <v>285</v>
      </c>
    </row>
    <row r="4" spans="1:8" ht="27">
      <c r="A4" s="11"/>
      <c r="B4" s="11"/>
      <c r="C4" s="8" t="s">
        <v>345</v>
      </c>
      <c r="D4" s="9" t="s">
        <v>326</v>
      </c>
      <c r="E4" s="8" t="s">
        <v>282</v>
      </c>
      <c r="F4" s="8" t="s">
        <v>339</v>
      </c>
      <c r="G4" s="8" t="s">
        <v>340</v>
      </c>
      <c r="H4" s="11"/>
    </row>
    <row r="5" spans="1:8" ht="27">
      <c r="A5" s="11"/>
      <c r="B5" s="11"/>
      <c r="C5" s="8" t="s">
        <v>346</v>
      </c>
      <c r="D5" s="9" t="s">
        <v>327</v>
      </c>
      <c r="E5" s="8" t="s">
        <v>282</v>
      </c>
      <c r="F5" s="8" t="s">
        <v>339</v>
      </c>
      <c r="G5" s="8" t="s">
        <v>340</v>
      </c>
      <c r="H5" s="11"/>
    </row>
    <row r="6" spans="1:8" ht="27">
      <c r="A6" s="11"/>
      <c r="B6" s="11"/>
      <c r="C6" s="8" t="s">
        <v>347</v>
      </c>
      <c r="D6" s="9" t="s">
        <v>328</v>
      </c>
      <c r="E6" s="8" t="s">
        <v>282</v>
      </c>
      <c r="F6" s="8" t="s">
        <v>339</v>
      </c>
      <c r="G6" s="8" t="s">
        <v>340</v>
      </c>
      <c r="H6" s="11"/>
    </row>
    <row r="7" spans="1:8" ht="27">
      <c r="A7" s="11"/>
      <c r="B7" s="11"/>
      <c r="C7" s="8" t="s">
        <v>348</v>
      </c>
      <c r="D7" s="9" t="s">
        <v>329</v>
      </c>
      <c r="E7" s="8" t="s">
        <v>282</v>
      </c>
      <c r="F7" s="8" t="s">
        <v>339</v>
      </c>
      <c r="G7" s="8" t="s">
        <v>340</v>
      </c>
      <c r="H7" s="11"/>
    </row>
    <row r="8" spans="1:8" ht="21" customHeight="1">
      <c r="A8" s="11"/>
      <c r="B8" s="11"/>
      <c r="C8" s="8" t="s">
        <v>349</v>
      </c>
      <c r="D8" s="9" t="s">
        <v>330</v>
      </c>
      <c r="E8" s="8" t="s">
        <v>308</v>
      </c>
      <c r="F8" s="8" t="s">
        <v>309</v>
      </c>
      <c r="G8" s="8" t="s">
        <v>341</v>
      </c>
      <c r="H8" s="11"/>
    </row>
    <row r="9" spans="1:8" ht="27">
      <c r="A9" s="11"/>
      <c r="B9" s="11"/>
      <c r="C9" s="8" t="s">
        <v>350</v>
      </c>
      <c r="D9" s="9" t="s">
        <v>331</v>
      </c>
      <c r="E9" s="8" t="s">
        <v>308</v>
      </c>
      <c r="F9" s="8" t="s">
        <v>309</v>
      </c>
      <c r="G9" s="8" t="s">
        <v>342</v>
      </c>
      <c r="H9" s="11"/>
    </row>
    <row r="10" spans="1:8" ht="27">
      <c r="A10" s="11"/>
      <c r="B10" s="11"/>
      <c r="C10" s="8" t="s">
        <v>351</v>
      </c>
      <c r="D10" s="9" t="s">
        <v>332</v>
      </c>
      <c r="E10" s="8" t="s">
        <v>308</v>
      </c>
      <c r="F10" s="8" t="s">
        <v>309</v>
      </c>
      <c r="G10" s="8" t="s">
        <v>310</v>
      </c>
      <c r="H10" s="11"/>
    </row>
    <row r="11" spans="1:8" ht="27">
      <c r="A11" s="11"/>
      <c r="B11" s="11"/>
      <c r="C11" s="8" t="s">
        <v>352</v>
      </c>
      <c r="D11" s="9" t="s">
        <v>333</v>
      </c>
      <c r="E11" s="8" t="s">
        <v>308</v>
      </c>
      <c r="F11" s="8" t="s">
        <v>343</v>
      </c>
      <c r="G11" s="8" t="s">
        <v>344</v>
      </c>
      <c r="H11" s="11"/>
    </row>
    <row r="12" spans="1:8" ht="18.75" customHeight="1">
      <c r="A12" s="11"/>
      <c r="B12" s="11"/>
      <c r="C12" s="8" t="s">
        <v>353</v>
      </c>
      <c r="D12" s="9" t="s">
        <v>334</v>
      </c>
      <c r="E12" s="8" t="s">
        <v>308</v>
      </c>
      <c r="F12" s="8" t="s">
        <v>343</v>
      </c>
      <c r="G12" s="8" t="s">
        <v>344</v>
      </c>
      <c r="H12" s="11"/>
    </row>
    <row r="13" spans="1:8" ht="27">
      <c r="A13" s="11"/>
      <c r="B13" s="11"/>
      <c r="C13" s="8" t="s">
        <v>354</v>
      </c>
      <c r="D13" s="9" t="s">
        <v>335</v>
      </c>
      <c r="E13" s="8" t="s">
        <v>282</v>
      </c>
      <c r="F13" s="8" t="s">
        <v>343</v>
      </c>
      <c r="G13" s="8" t="s">
        <v>344</v>
      </c>
      <c r="H13" s="11"/>
    </row>
    <row r="14" spans="1:8" ht="27">
      <c r="A14" s="11"/>
      <c r="B14" s="11"/>
      <c r="C14" s="8" t="s">
        <v>355</v>
      </c>
      <c r="D14" s="9" t="s">
        <v>336</v>
      </c>
      <c r="E14" s="8" t="s">
        <v>282</v>
      </c>
      <c r="F14" s="8" t="s">
        <v>343</v>
      </c>
      <c r="G14" s="8" t="s">
        <v>344</v>
      </c>
      <c r="H14" s="11"/>
    </row>
    <row r="15" spans="1:8" ht="27">
      <c r="A15" s="11"/>
      <c r="B15" s="11"/>
      <c r="C15" s="8" t="s">
        <v>356</v>
      </c>
      <c r="D15" s="9" t="s">
        <v>337</v>
      </c>
      <c r="E15" s="8" t="s">
        <v>308</v>
      </c>
      <c r="F15" s="8" t="s">
        <v>343</v>
      </c>
      <c r="G15" s="8" t="s">
        <v>344</v>
      </c>
      <c r="H15" s="11"/>
    </row>
    <row r="16" spans="1:8" ht="27">
      <c r="A16" s="11"/>
      <c r="B16" s="11"/>
      <c r="C16" s="8" t="s">
        <v>357</v>
      </c>
      <c r="D16" s="9" t="s">
        <v>338</v>
      </c>
      <c r="E16" s="8" t="s">
        <v>282</v>
      </c>
      <c r="F16" s="8" t="s">
        <v>343</v>
      </c>
      <c r="G16" s="8" t="s">
        <v>344</v>
      </c>
      <c r="H16" s="11"/>
    </row>
    <row r="17" spans="4:4">
      <c r="D17" s="10"/>
    </row>
  </sheetData>
  <mergeCells count="4">
    <mergeCell ref="A1:H1"/>
    <mergeCell ref="H3:H16"/>
    <mergeCell ref="A3:A16"/>
    <mergeCell ref="B3:B16"/>
  </mergeCells>
  <phoneticPr fontId="2" type="noConversion"/>
  <dataValidations count="1">
    <dataValidation type="list" allowBlank="1" showInputMessage="1" showErrorMessage="1" sqref="E1:E2">
      <formula1>"高,中,低"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8" sqref="D8"/>
    </sheetView>
  </sheetViews>
  <sheetFormatPr defaultRowHeight="13.5"/>
  <cols>
    <col min="1" max="1" width="17.375" style="3" customWidth="1"/>
    <col min="2" max="2" width="14.75" style="3" customWidth="1"/>
    <col min="3" max="3" width="17.375" style="3" customWidth="1"/>
    <col min="4" max="4" width="34.625" style="3" customWidth="1"/>
    <col min="5" max="6" width="9" style="3"/>
    <col min="7" max="7" width="19" style="3" customWidth="1"/>
    <col min="8" max="16384" width="9" style="3"/>
  </cols>
  <sheetData>
    <row r="1" spans="1:8" ht="33" customHeight="1">
      <c r="A1" s="16" t="s">
        <v>0</v>
      </c>
      <c r="B1" s="17"/>
      <c r="C1" s="17"/>
      <c r="D1" s="17"/>
      <c r="E1" s="17"/>
      <c r="F1" s="17"/>
      <c r="G1" s="17"/>
      <c r="H1" s="18"/>
    </row>
    <row r="2" spans="1:8" ht="40.5" customHeight="1">
      <c r="A2" s="1" t="s">
        <v>1</v>
      </c>
      <c r="B2" s="1" t="s">
        <v>4</v>
      </c>
      <c r="C2" s="1" t="s">
        <v>3</v>
      </c>
      <c r="D2" s="1" t="s">
        <v>2</v>
      </c>
      <c r="E2" s="1" t="s">
        <v>274</v>
      </c>
      <c r="F2" s="1" t="s">
        <v>275</v>
      </c>
      <c r="G2" s="1" t="s">
        <v>276</v>
      </c>
      <c r="H2" s="1" t="s">
        <v>5</v>
      </c>
    </row>
    <row r="3" spans="1:8" ht="64.5" customHeight="1">
      <c r="A3" s="13" t="s">
        <v>380</v>
      </c>
      <c r="B3" s="13" t="s">
        <v>379</v>
      </c>
      <c r="C3" s="3" t="s">
        <v>381</v>
      </c>
      <c r="D3" s="4" t="s">
        <v>358</v>
      </c>
      <c r="E3" s="3" t="s">
        <v>386</v>
      </c>
      <c r="F3" s="3" t="s">
        <v>387</v>
      </c>
      <c r="G3" s="3" t="s">
        <v>388</v>
      </c>
      <c r="H3" s="13" t="s">
        <v>420</v>
      </c>
    </row>
    <row r="4" spans="1:8" ht="26.25" customHeight="1">
      <c r="A4" s="12"/>
      <c r="B4" s="12"/>
      <c r="C4" s="3" t="s">
        <v>382</v>
      </c>
      <c r="D4" s="4" t="s">
        <v>390</v>
      </c>
      <c r="E4" s="3" t="s">
        <v>386</v>
      </c>
      <c r="F4" s="3" t="s">
        <v>11</v>
      </c>
      <c r="G4" s="3" t="s">
        <v>389</v>
      </c>
      <c r="H4" s="12"/>
    </row>
    <row r="5" spans="1:8" ht="27">
      <c r="A5" s="12"/>
      <c r="B5" s="12"/>
      <c r="C5" s="3" t="s">
        <v>383</v>
      </c>
      <c r="D5" s="4" t="s">
        <v>359</v>
      </c>
      <c r="E5" s="3" t="s">
        <v>391</v>
      </c>
      <c r="F5" s="3" t="s">
        <v>11</v>
      </c>
      <c r="G5" s="3" t="s">
        <v>12</v>
      </c>
      <c r="H5" s="12"/>
    </row>
    <row r="6" spans="1:8" ht="27">
      <c r="A6" s="3" t="s">
        <v>384</v>
      </c>
      <c r="C6" s="3" t="s">
        <v>385</v>
      </c>
      <c r="D6" s="4" t="s">
        <v>360</v>
      </c>
      <c r="E6" s="3" t="s">
        <v>386</v>
      </c>
      <c r="F6" s="3" t="s">
        <v>11</v>
      </c>
      <c r="G6" s="3" t="s">
        <v>12</v>
      </c>
      <c r="H6" s="12"/>
    </row>
    <row r="7" spans="1:8" ht="40.5" customHeight="1">
      <c r="A7" s="12" t="s">
        <v>392</v>
      </c>
      <c r="B7" s="12" t="s">
        <v>404</v>
      </c>
      <c r="C7" s="3" t="s">
        <v>393</v>
      </c>
      <c r="D7" s="4" t="s">
        <v>361</v>
      </c>
      <c r="E7" s="3" t="s">
        <v>386</v>
      </c>
      <c r="F7" s="3" t="s">
        <v>405</v>
      </c>
      <c r="G7" s="3" t="s">
        <v>12</v>
      </c>
      <c r="H7" s="12"/>
    </row>
    <row r="8" spans="1:8" ht="54" customHeight="1">
      <c r="A8" s="12"/>
      <c r="B8" s="12"/>
      <c r="C8" s="3" t="s">
        <v>394</v>
      </c>
      <c r="D8" s="4" t="s">
        <v>362</v>
      </c>
      <c r="E8" s="3" t="s">
        <v>391</v>
      </c>
      <c r="F8" s="3" t="s">
        <v>405</v>
      </c>
      <c r="G8" s="3" t="s">
        <v>12</v>
      </c>
      <c r="H8" s="12"/>
    </row>
    <row r="9" spans="1:8" ht="40.5" customHeight="1">
      <c r="A9" s="12"/>
      <c r="B9" s="12"/>
      <c r="C9" s="3" t="s">
        <v>395</v>
      </c>
      <c r="D9" s="4" t="s">
        <v>363</v>
      </c>
      <c r="E9" s="3" t="s">
        <v>391</v>
      </c>
      <c r="F9" s="3" t="s">
        <v>405</v>
      </c>
      <c r="G9" s="3" t="s">
        <v>12</v>
      </c>
      <c r="H9" s="12"/>
    </row>
    <row r="10" spans="1:8" ht="40.5" customHeight="1">
      <c r="A10" s="12"/>
      <c r="B10" s="12"/>
      <c r="C10" s="3" t="s">
        <v>396</v>
      </c>
      <c r="D10" s="4" t="s">
        <v>364</v>
      </c>
      <c r="E10" s="3" t="s">
        <v>391</v>
      </c>
      <c r="F10" s="3" t="s">
        <v>405</v>
      </c>
      <c r="G10" s="3" t="s">
        <v>12</v>
      </c>
      <c r="H10" s="12"/>
    </row>
    <row r="11" spans="1:8" ht="27" customHeight="1">
      <c r="A11" s="12"/>
      <c r="B11" s="12"/>
      <c r="C11" s="3" t="s">
        <v>397</v>
      </c>
      <c r="D11" s="4" t="s">
        <v>365</v>
      </c>
      <c r="E11" s="3" t="s">
        <v>391</v>
      </c>
      <c r="F11" s="3" t="s">
        <v>405</v>
      </c>
      <c r="G11" s="3" t="s">
        <v>12</v>
      </c>
      <c r="H11" s="12"/>
    </row>
    <row r="12" spans="1:8" ht="40.5" customHeight="1">
      <c r="A12" s="12"/>
      <c r="B12" s="12"/>
      <c r="C12" s="3" t="s">
        <v>398</v>
      </c>
      <c r="D12" s="4" t="s">
        <v>366</v>
      </c>
      <c r="E12" s="3" t="s">
        <v>391</v>
      </c>
      <c r="F12" s="3" t="s">
        <v>405</v>
      </c>
      <c r="G12" s="3" t="s">
        <v>12</v>
      </c>
      <c r="H12" s="12"/>
    </row>
    <row r="13" spans="1:8" ht="67.5" customHeight="1">
      <c r="A13" s="12"/>
      <c r="B13" s="12"/>
      <c r="C13" s="3" t="s">
        <v>399</v>
      </c>
      <c r="D13" s="4" t="s">
        <v>367</v>
      </c>
      <c r="E13" s="3" t="s">
        <v>386</v>
      </c>
      <c r="F13" s="3" t="s">
        <v>405</v>
      </c>
      <c r="G13" s="3" t="s">
        <v>12</v>
      </c>
      <c r="H13" s="12"/>
    </row>
    <row r="14" spans="1:8" ht="54" customHeight="1">
      <c r="A14" s="12"/>
      <c r="B14" s="12"/>
      <c r="C14" s="3" t="s">
        <v>400</v>
      </c>
      <c r="D14" s="4" t="s">
        <v>368</v>
      </c>
      <c r="E14" s="3" t="s">
        <v>391</v>
      </c>
      <c r="F14" s="3" t="s">
        <v>11</v>
      </c>
      <c r="G14" s="3" t="s">
        <v>12</v>
      </c>
      <c r="H14" s="12"/>
    </row>
    <row r="15" spans="1:8" ht="54" customHeight="1">
      <c r="A15" s="12"/>
      <c r="B15" s="12"/>
      <c r="C15" s="3" t="s">
        <v>401</v>
      </c>
      <c r="D15" s="4" t="s">
        <v>369</v>
      </c>
      <c r="E15" s="3" t="s">
        <v>391</v>
      </c>
      <c r="F15" s="3" t="s">
        <v>11</v>
      </c>
      <c r="G15" s="3" t="s">
        <v>12</v>
      </c>
      <c r="H15" s="12"/>
    </row>
    <row r="16" spans="1:8" ht="40.5" customHeight="1">
      <c r="A16" s="12"/>
      <c r="B16" s="12"/>
      <c r="C16" s="3" t="s">
        <v>402</v>
      </c>
      <c r="D16" s="4" t="s">
        <v>370</v>
      </c>
      <c r="E16" s="3" t="s">
        <v>386</v>
      </c>
      <c r="F16" s="3" t="s">
        <v>11</v>
      </c>
      <c r="G16" s="3" t="s">
        <v>12</v>
      </c>
      <c r="H16" s="12"/>
    </row>
    <row r="17" spans="1:8" ht="27" customHeight="1">
      <c r="A17" s="12"/>
      <c r="B17" s="12"/>
      <c r="C17" s="3" t="s">
        <v>403</v>
      </c>
      <c r="D17" s="4" t="s">
        <v>371</v>
      </c>
      <c r="E17" s="3" t="s">
        <v>386</v>
      </c>
      <c r="F17" s="3" t="s">
        <v>11</v>
      </c>
      <c r="G17" s="3" t="s">
        <v>12</v>
      </c>
      <c r="H17" s="12"/>
    </row>
    <row r="18" spans="1:8" ht="67.5" customHeight="1">
      <c r="A18" s="12" t="s">
        <v>406</v>
      </c>
      <c r="B18" s="12" t="s">
        <v>409</v>
      </c>
      <c r="C18" s="3" t="s">
        <v>407</v>
      </c>
      <c r="D18" s="4" t="s">
        <v>372</v>
      </c>
      <c r="E18" s="3" t="s">
        <v>391</v>
      </c>
      <c r="F18" s="3" t="s">
        <v>11</v>
      </c>
      <c r="G18" s="3" t="s">
        <v>410</v>
      </c>
      <c r="H18" s="12"/>
    </row>
    <row r="19" spans="1:8" ht="40.5" customHeight="1">
      <c r="A19" s="12"/>
      <c r="B19" s="12"/>
      <c r="C19" s="3" t="s">
        <v>408</v>
      </c>
      <c r="D19" s="4" t="s">
        <v>373</v>
      </c>
      <c r="E19" s="3" t="s">
        <v>391</v>
      </c>
      <c r="F19" s="3" t="s">
        <v>11</v>
      </c>
      <c r="G19" s="3" t="s">
        <v>410</v>
      </c>
      <c r="H19" s="12"/>
    </row>
    <row r="20" spans="1:8" ht="40.5" customHeight="1">
      <c r="A20" s="12" t="s">
        <v>411</v>
      </c>
      <c r="B20" s="12" t="s">
        <v>415</v>
      </c>
      <c r="C20" s="3" t="s">
        <v>412</v>
      </c>
      <c r="D20" s="4" t="s">
        <v>374</v>
      </c>
      <c r="E20" s="3" t="s">
        <v>391</v>
      </c>
      <c r="F20" s="3" t="s">
        <v>11</v>
      </c>
      <c r="G20" s="3" t="s">
        <v>410</v>
      </c>
      <c r="H20" s="12"/>
    </row>
    <row r="21" spans="1:8" ht="40.5" customHeight="1">
      <c r="A21" s="12"/>
      <c r="B21" s="12"/>
      <c r="C21" s="3" t="s">
        <v>413</v>
      </c>
      <c r="D21" s="4" t="s">
        <v>375</v>
      </c>
      <c r="E21" s="3" t="s">
        <v>386</v>
      </c>
      <c r="F21" s="3" t="s">
        <v>11</v>
      </c>
      <c r="G21" s="3" t="s">
        <v>410</v>
      </c>
      <c r="H21" s="12"/>
    </row>
    <row r="22" spans="1:8" ht="27" customHeight="1">
      <c r="A22" s="12"/>
      <c r="B22" s="12"/>
      <c r="C22" s="3" t="s">
        <v>414</v>
      </c>
      <c r="D22" s="4" t="s">
        <v>376</v>
      </c>
      <c r="E22" s="3" t="s">
        <v>391</v>
      </c>
      <c r="F22" s="3" t="s">
        <v>11</v>
      </c>
      <c r="G22" s="3" t="s">
        <v>410</v>
      </c>
      <c r="H22" s="12"/>
    </row>
    <row r="23" spans="1:8" ht="40.5" customHeight="1">
      <c r="A23" s="12" t="s">
        <v>416</v>
      </c>
      <c r="B23" s="12" t="s">
        <v>419</v>
      </c>
      <c r="C23" s="3" t="s">
        <v>417</v>
      </c>
      <c r="D23" s="4" t="s">
        <v>377</v>
      </c>
      <c r="E23" s="3" t="s">
        <v>386</v>
      </c>
      <c r="F23" s="3" t="s">
        <v>11</v>
      </c>
      <c r="G23" s="3" t="s">
        <v>410</v>
      </c>
      <c r="H23" s="12"/>
    </row>
    <row r="24" spans="1:8" ht="81" customHeight="1">
      <c r="A24" s="12"/>
      <c r="B24" s="12"/>
      <c r="C24" s="3" t="s">
        <v>418</v>
      </c>
      <c r="D24" s="4" t="s">
        <v>378</v>
      </c>
      <c r="E24" s="3" t="s">
        <v>386</v>
      </c>
      <c r="F24" s="3" t="s">
        <v>11</v>
      </c>
      <c r="G24" s="3" t="s">
        <v>410</v>
      </c>
      <c r="H24" s="12"/>
    </row>
  </sheetData>
  <mergeCells count="12">
    <mergeCell ref="A1:H1"/>
    <mergeCell ref="A3:A5"/>
    <mergeCell ref="B3:B5"/>
    <mergeCell ref="A7:A17"/>
    <mergeCell ref="B7:B17"/>
    <mergeCell ref="A20:A22"/>
    <mergeCell ref="B20:B22"/>
    <mergeCell ref="A23:A24"/>
    <mergeCell ref="B23:B24"/>
    <mergeCell ref="H3:H24"/>
    <mergeCell ref="A18:A19"/>
    <mergeCell ref="B18:B19"/>
  </mergeCells>
  <phoneticPr fontId="2" type="noConversion"/>
  <dataValidations count="1">
    <dataValidation type="list" allowBlank="1" showInputMessage="1" showErrorMessage="1" sqref="E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学员管理</vt:lpstr>
      <vt:lpstr>企业客户</vt:lpstr>
      <vt:lpstr>登录</vt:lpstr>
      <vt:lpstr>公共模块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2020-03-14T01:21:10Z</dcterms:modified>
</cp:coreProperties>
</file>