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ursor\Pyautotest\testcases\"/>
    </mc:Choice>
  </mc:AlternateContent>
  <xr:revisionPtr revIDLastSave="0" documentId="13_ncr:1_{CBB9E94C-F58A-44A3-B088-046B1959CBA3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需求追溯" sheetId="1" r:id="rId1"/>
    <sheet name="测试用例" sheetId="2" r:id="rId2"/>
    <sheet name="1-用户企微绑定" sheetId="3" r:id="rId3"/>
    <sheet name="2-二维码管理" sheetId="4" r:id="rId4"/>
    <sheet name="4-企微好友池" sheetId="5" r:id="rId5"/>
    <sheet name="5-转线索映射" sheetId="6" r:id="rId6"/>
    <sheet name="首轮冒烟" sheetId="7" r:id="rId7"/>
    <sheet name="阻塞场景清单" sheetId="8" r:id="rId8"/>
    <sheet name="优先级说明" sheetId="9" r:id="rId9"/>
  </sheets>
  <definedNames>
    <definedName name="_xlnm._FilterDatabase" localSheetId="2" hidden="1">'1-用户企微绑定'!$A$1:$K$66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<sst xmlns="http://schemas.openxmlformats.org/spreadsheetml/2006/main" count="6387" uniqueCount="1213">
  <si>
    <t>需求背景</t>
  </si>
  <si>
    <t>CRM对接企业微信：①销售人员账号同步+绑定CRM；②管理销售人员二维码；③扫码线索自动同步进CRM（好友池+建线索）。</t>
  </si>
  <si>
    <t>菜单</t>
  </si>
  <si>
    <t>设置-用户企微绑定；设置-二维码管理；设置-企微好友池（均需独立菜单权限）</t>
  </si>
  <si>
    <t>关键接口</t>
  </si>
  <si>
    <t>员工同步90196；联系我列表92228；外部联系人92114；回调92130</t>
  </si>
  <si>
    <t>首轮测试建议</t>
  </si>
  <si>
    <t>按Sheet「首轮冒烟」顺序执行：先0前置→1绑定→2二维码→3自动进池→4好友池批量→5映射→6 E2E。阻塞项失败则暂停后续模块并提缺陷。粉色行=阻塞场景。</t>
  </si>
  <si>
    <t>用例统计</t>
  </si>
  <si>
    <t>合计221条（绑定65+二维码46+好友池66+映射16+自动15+前置10+E2E3）；阻塞97条；首轮必测181条；P0共97条</t>
  </si>
  <si>
    <t>分模块Sheet</t>
  </si>
  <si>
    <t>测试用例=全量；首轮冒烟；1-用户企微绑定；2-二维码管理；4-企微好友池；5-转线索映射</t>
  </si>
  <si>
    <t>模块</t>
  </si>
  <si>
    <t>用例编号</t>
  </si>
  <si>
    <t>用例标题</t>
  </si>
  <si>
    <t>优先级</t>
  </si>
  <si>
    <t>是否阻塞</t>
  </si>
  <si>
    <t>首轮必测</t>
  </si>
  <si>
    <t>前置条件</t>
  </si>
  <si>
    <t>测试步骤</t>
  </si>
  <si>
    <t>预期结果</t>
  </si>
  <si>
    <t>备注</t>
  </si>
  <si>
    <t>关联接口/文档</t>
  </si>
  <si>
    <t>0-企微应用与CRM对接</t>
  </si>
  <si>
    <t>PRE-001</t>
  </si>
  <si>
    <t>CRM录入CorpId/AgentId/Secret并连接测试成功</t>
  </si>
  <si>
    <t>P0</t>
  </si>
  <si>
    <t>是</t>
  </si>
  <si>
    <t>具备企微管理员；已创建自建应用</t>
  </si>
  <si>
    <t>1.企微后台创建自建应用，记录CorpId、AgentId、Secret
2.CRM企微配置页录入并保存
3.点击「测试连接」或触发gettoken</t>
  </si>
  <si>
    <t>连接成功；失败时有明确错误码/文案（非空白）</t>
  </si>
  <si>
    <t>全链路前置；失败则所有同步不可用</t>
  </si>
  <si>
    <t>gettoken</t>
  </si>
  <si>
    <t>PRE-002</t>
  </si>
  <si>
    <t>通讯录只读权限开启—员工同步90196可用</t>
  </si>
  <si>
    <t>应用Secret有效</t>
  </si>
  <si>
    <t>1.关闭通讯录只读权限
2.CRM执行员工同步
3.重新开启后同步</t>
  </si>
  <si>
    <t>步骤2失败且提示权限相关；步骤3可拉取员工列表</t>
  </si>
  <si>
    <t>阻塞「用户企微绑定」同步</t>
  </si>
  <si>
    <t>https://developer.work.weixin.qq.com/document/path/90196</t>
  </si>
  <si>
    <t>PRE-003</t>
  </si>
  <si>
    <t>外部联系人权限—externalcontact/get可用</t>
  </si>
  <si>
    <t>客户联系功能已开通</t>
  </si>
  <si>
    <t>1.关闭外部联系人相关API权限
2.触发好友详情拉取
3.恢复权限重试</t>
  </si>
  <si>
    <t>步骤2失败；步骤3成功返回联系人详情</t>
  </si>
  <si>
    <t>阻塞好友池字段补全与自动建线索</t>
  </si>
  <si>
    <t>https://developer.work.weixin.qq.com/document/path/92114</t>
  </si>
  <si>
    <t>PRE-004</t>
  </si>
  <si>
    <t>企业可信IP白名单—外网API不被拒</t>
  </si>
  <si>
    <t>已知CRM出口公网IP</t>
  </si>
  <si>
    <t>1.白名单清空或填错IP
2.调用需外网的企微API
3.填入正确IP</t>
  </si>
  <si>
    <t>步骤2返回IP限制类错误；步骤3调用成功</t>
  </si>
  <si>
    <t>常见上线阻塞项</t>
  </si>
  <si>
    <t>PRE-005</t>
  </si>
  <si>
    <t>接收事件服务器GET校验通过</t>
  </si>
  <si>
    <t>已配置URL、Token、EncodingAESKey且与CRM一致</t>
  </si>
  <si>
    <t>1.企微后台保存/验证回调URL
2.查看CRM日志</t>
  </si>
  <si>
    <t>校验通过；CRM按协议回显；无500</t>
  </si>
  <si>
    <t>阻塞扫码自动入库</t>
  </si>
  <si>
    <t>https://developer.work.weixin.qq.com/document/path/92130</t>
  </si>
  <si>
    <t>PRE-006</t>
  </si>
  <si>
    <t>回调POST解密—add_external_contact事件可解析</t>
  </si>
  <si>
    <t>已订阅add_external_contact、change_external_contact</t>
  </si>
  <si>
    <t>1.真实或模拟加好友触发POST
2.核对解密后UserID、ExternalUserID、CreateTime、State
3.构造错误签名</t>
  </si>
  <si>
    <t>步骤2字段完整进入处理队列；步骤3拒绝并记日志</t>
  </si>
  <si>
    <t>阻塞自动同步线索</t>
  </si>
  <si>
    <t>PRE-007</t>
  </si>
  <si>
    <t>Secret重置后CRM未更新时的失败提示</t>
  </si>
  <si>
    <t>P1</t>
  </si>
  <si>
    <t>否</t>
  </si>
  <si>
    <t>已完成对接</t>
  </si>
  <si>
    <t>1.企微重置Secret
2.不更新CRM触发同步
3.更新Secret后重试</t>
  </si>
  <si>
    <t>步骤2鉴权失败提示明确；步骤3恢复</t>
  </si>
  <si>
    <t>PRE-008</t>
  </si>
  <si>
    <t>回调Token/AESKey与CRM不一致时校验失败</t>
  </si>
  <si>
    <t>可改配置</t>
  </si>
  <si>
    <t>1.故意错Token保存
2.仅错EncodingAESKey
3.全部一致后保存</t>
  </si>
  <si>
    <t>步骤1/2企微校验失败；步骤3通过</t>
  </si>
  <si>
    <t>PRE-009</t>
  </si>
  <si>
    <t>未订阅加好友事件时业务漏单可发现</t>
  </si>
  <si>
    <t>可改事件订阅</t>
  </si>
  <si>
    <t>1.取消add_external_contact订阅
2.加好友
3.恢复订阅再加好友</t>
  </si>
  <si>
    <t>步骤2不产生好友池/线索任务；步骤3恢复</t>
  </si>
  <si>
    <t>PRE-010</t>
  </si>
  <si>
    <t>回调重复投递幂等—同external_userid不重复建线索</t>
  </si>
  <si>
    <t>可重复推送相同事件</t>
  </si>
  <si>
    <t>1.短时间重复相同MsgId或相同业务键
2.查线索数与活动数</t>
  </si>
  <si>
    <t>不产生重复线索；日志可追踪去重</t>
  </si>
  <si>
    <t>1-用户企微绑定</t>
  </si>
  <si>
    <t>UB-A01</t>
  </si>
  <si>
    <t>[A-菜单与权限] 菜单入口—设置下展示「用户企微绑定」</t>
  </si>
  <si>
    <t>账号已分配该菜单权限</t>
  </si>
  <si>
    <t>1.登录CRM
2.展开左侧「设置」
3.查找并点击「用户企微绑定」</t>
  </si>
  <si>
    <t>菜单存在且可点击；进入绑定管理页</t>
  </si>
  <si>
    <t>PRD：设置—用户企微绑定</t>
  </si>
  <si>
    <t>UB-A02</t>
  </si>
  <si>
    <t>[A-菜单与权限] 菜单权限独立配置—无权限用户不可见/不可访问</t>
  </si>
  <si>
    <t>角色R1未勾选「用户企微绑定」菜单；角色R2已勾选</t>
  </si>
  <si>
    <t>1.R1登录查看设置菜单
2.R1直接访问页面URL
3.R2登录访问</t>
  </si>
  <si>
    <t>R1无菜单且URL访问被拒绝(403/跳转无权限页)；R2正常进入</t>
  </si>
  <si>
    <t>菜单权限需单独配置</t>
  </si>
  <si>
    <t>UB-A03</t>
  </si>
  <si>
    <t>[A-菜单与权限] 页面标题与面包屑展示正确</t>
  </si>
  <si>
    <t>P2</t>
  </si>
  <si>
    <t>已进入用户企微绑定管理页</t>
  </si>
  <si>
    <t>核对面包屑与页面主标题</t>
  </si>
  <si>
    <t>面包屑：设置 / 用户企微绑定；主标题：用户企微绑定管理（与UI稿一致）</t>
  </si>
  <si>
    <t>以设计稿为准</t>
  </si>
  <si>
    <t>UB-A04</t>
  </si>
  <si>
    <t>[A-菜单与权限] 左侧导航当前菜单高亮</t>
  </si>
  <si>
    <t>已进入本页</t>
  </si>
  <si>
    <t>查看侧栏「用户企微绑定」项样式</t>
  </si>
  <si>
    <t>当前项高亮/选中态与其他菜单区分明显</t>
  </si>
  <si>
    <t>UB-A05</t>
  </si>
  <si>
    <t>[A-菜单与权限] 「同步企微信息/同步企微成员」按钮权限独立配置</t>
  </si>
  <si>
    <t>角色A有菜单无同步按钮权限；角色B有同步权限</t>
  </si>
  <si>
    <t>1.角色A进入页面查看右上角按钮
2.角色B进入并点击</t>
  </si>
  <si>
    <t>A不可见或不可点击；B可见且可触发同步</t>
  </si>
  <si>
    <t>PRD：按钮需独立权限</t>
  </si>
  <si>
    <t>UB-B01</t>
  </si>
  <si>
    <t>[B-同步企微信息] 首次点击同步—toast提示「开始同步」</t>
  </si>
  <si>
    <t>已完成企微对接；10分钟内未点过同步；角色有同步权限</t>
  </si>
  <si>
    <t>1.进入页面
2.点击右上角「同步企微成员/同步企微信息」
3.观察提示</t>
  </si>
  <si>
    <t>立即出现toast「开始同步」；任务为异步执行</t>
  </si>
  <si>
    <t>PRD文案：开始同步</t>
  </si>
  <si>
    <t>UB-B02</t>
  </si>
  <si>
    <t>[B-同步企微信息] 同步异步执行—列表与汇总在完成后更新</t>
  </si>
  <si>
    <t>企微侧存在新员工或部门变更</t>
  </si>
  <si>
    <t>1.记录同步前列表与「企微员工数」
2.在企微后台新增/修改员工
3.点击同步并等待完成
4.刷新或等待自动刷新</t>
  </si>
  <si>
    <t>任务完成后列表出现/更新员工；部门、姓名与企微后台一致；汇总数字更新</t>
  </si>
  <si>
    <t>核心90196链路</t>
  </si>
  <si>
    <t>UB-B03</t>
  </si>
  <si>
    <t>[B-同步企微信息] 10分钟内重复点击—提示「同步中」且不重复下发任务</t>
  </si>
  <si>
    <t>刚在10分钟内成功触发过一次同步</t>
  </si>
  <si>
    <t>1.第一次点击同步并确认toast「开始同步」
2.2分钟内再次点击
3.查看后台任务/日志</t>
  </si>
  <si>
    <t>第二次toast为「同步中」；无第二个并行同步任务</t>
  </si>
  <si>
    <t>PRD明确10分钟限制</t>
  </si>
  <si>
    <t>UB-B04</t>
  </si>
  <si>
    <t>[B-同步企微信息] 超过10分钟后可再次触发同步</t>
  </si>
  <si>
    <t>距上次同步已超过10分钟（或测试环境可调短冷却）</t>
  </si>
  <si>
    <t>再次点击同步按钮</t>
  </si>
  <si>
    <t>再次出现「开始同步」并正常下发新任务</t>
  </si>
  <si>
    <t>UB-B05</t>
  </si>
  <si>
    <t>[B-同步企微信息] 同步同时更新「是否开通联系我二维码」状态</t>
  </si>
  <si>
    <t>员工A在企微已开通联系我；员工B未开通</t>
  </si>
  <si>
    <t>1.执行同步
2.查看列表对应列（若UI展示）或后台字段</t>
  </si>
  <si>
    <t>A为已开通；B为未开通；与企微实际一致</t>
  </si>
  <si>
    <t>PRD：同步会更新二维码开通状态</t>
  </si>
  <si>
    <t>https://developer.work.weixin.qq.com/document/path/92228</t>
  </si>
  <si>
    <t>UB-B06</t>
  </si>
  <si>
    <t>[B-同步企微信息] 同步进行中按钮防重复点击（若有loading/disabled）</t>
  </si>
  <si>
    <t>同步任务耗时较长</t>
  </si>
  <si>
    <t>同步过程中连续快速点击按钮</t>
  </si>
  <si>
    <t>按钮置灰或loading；不产生多次任务（与B03一致）</t>
  </si>
  <si>
    <t>UB-B07</t>
  </si>
  <si>
    <t>[B-同步企微信息] 同步失败—保留上次成功数据并提示错误</t>
  </si>
  <si>
    <t>可模拟Secret错误/网络中断/接口限流</t>
  </si>
  <si>
    <t>1.制造同步失败
2.查看列表与toast</t>
  </si>
  <si>
    <t>列表不被清空；有明确失败提示；可查看同步日志（若有菜单）</t>
  </si>
  <si>
    <t>UB-B08</t>
  </si>
  <si>
    <t>[B-同步企微信息] 同步权限关闭后接口不可被前端绕过</t>
  </si>
  <si>
    <t>无同步按钮权限账号；已知同步API</t>
  </si>
  <si>
    <t>使用无权限账号直接调用同步接口</t>
  </si>
  <si>
    <t>接口返回403或无权限；不执行同步</t>
  </si>
  <si>
    <t>安全</t>
  </si>
  <si>
    <t>UB-B09</t>
  </si>
  <si>
    <t>[B-同步企微信息] 90196字段映射—姓名、部门写入列表</t>
  </si>
  <si>
    <t>企微员工有姓名、主部门、职务</t>
  </si>
  <si>
    <t>同步后逐字段对照企微管理后台</t>
  </si>
  <si>
    <t>「企微员工」展示姓名+职务；「部门」列与部门名称一致</t>
  </si>
  <si>
    <t>列表字段来源90196</t>
  </si>
  <si>
    <t>UB-B10</t>
  </si>
  <si>
    <t>[B-同步企微信息] 员工入职—同步后出现在列表且状态为未绑定</t>
  </si>
  <si>
    <t>企微新入职员工且在应用可见范围</t>
  </si>
  <si>
    <t>1.企微新增员工
2.CRM同步</t>
  </si>
  <si>
    <t>新员工出现在列表；商城用户为—；绑定状态未绑定；未绑定数+1</t>
  </si>
  <si>
    <t>UB-B11</t>
  </si>
  <si>
    <t>[B-同步企微信息] 员工调部门—再次同步后部门列更新</t>
  </si>
  <si>
    <t>员工已存在且已绑定</t>
  </si>
  <si>
    <t>1.企微调整部门
2.再次同步</t>
  </si>
  <si>
    <t>部门列更新；绑定关系保持不变（除非产品有解绑规则）</t>
  </si>
  <si>
    <t>UB-B12</t>
  </si>
  <si>
    <t>[B-同步企微信息] 员工离职/移出可见范围—同步后列表处理符合产品规则</t>
  </si>
  <si>
    <t>员工原为已绑定</t>
  </si>
  <si>
    <t>1.企微离职或移出应用可见范围
2.同步</t>
  </si>
  <si>
    <t>按产品约定：隐藏/标记失效/保留历史；若保留则绑定关系有提示或禁止操作</t>
  </si>
  <si>
    <t>需与产品确认</t>
  </si>
  <si>
    <t>UB-C01</t>
  </si>
  <si>
    <t>[C-汇总统计] 企微员工数=当前列表员工总条数</t>
  </si>
  <si>
    <t>同步完成，列表有数据</t>
  </si>
  <si>
    <t>1.记录卡片「企微员工数」
2.统计列表总行数（不受分页影响时需翻页合计）</t>
  </si>
  <si>
    <t>两数相等</t>
  </si>
  <si>
    <t>UB-C02</t>
  </si>
  <si>
    <t>[C-汇总统计] 已绑定数=列表中绑定状态为「已绑定」的行数</t>
  </si>
  <si>
    <t>存在已绑定与未绑定混合数据</t>
  </si>
  <si>
    <t>统计卡片「已绑定」与列表筛选「已绑定」条数</t>
  </si>
  <si>
    <t>数字一致；卡片为绿色展示（与UI一致）</t>
  </si>
  <si>
    <t>UB-C03</t>
  </si>
  <si>
    <t>[C-汇总统计] 未绑定数=列表中「未绑定」行数</t>
  </si>
  <si>
    <t>同上</t>
  </si>
  <si>
    <t>统计「未绑定」卡片与列表</t>
  </si>
  <si>
    <t>数字一致；卡片为橙色/红色强调（与UI一致）</t>
  </si>
  <si>
    <t>UB-C04</t>
  </si>
  <si>
    <t>[C-汇总统计] 已绑定+未绑定=企微员工数</t>
  </si>
  <si>
    <t>计算三卡片数值关系</t>
  </si>
  <si>
    <t>恒等式成立</t>
  </si>
  <si>
    <t>数据一致性</t>
  </si>
  <si>
    <t>UB-C05</t>
  </si>
  <si>
    <t>[C-汇总统计] 完成绑定后三张卡片实时联动</t>
  </si>
  <si>
    <t>有一条未绑定记录</t>
  </si>
  <si>
    <t>1.记录三卡片
2.完成一次绑定
3.不手动刷新页面观察</t>
  </si>
  <si>
    <t>已绑定+1、未绑定-1、企微员工数不变</t>
  </si>
  <si>
    <t>UB-C06</t>
  </si>
  <si>
    <t>[C-汇总统计] 完成解绑后三张卡片实时联动</t>
  </si>
  <si>
    <t>有一条已绑定记录</t>
  </si>
  <si>
    <t>1.记录三卡片
2.确认解绑
3.观察卡片</t>
  </si>
  <si>
    <t>已绑定-1、未绑定+1、总数不变</t>
  </si>
  <si>
    <t>UB-C07</t>
  </si>
  <si>
    <t>[C-汇总统计] 同步完成后汇总与列表一致</t>
  </si>
  <si>
    <t>同步会增减员工</t>
  </si>
  <si>
    <t>同步前后对比三卡片</t>
  </si>
  <si>
    <t>与同步后列表统计一致</t>
  </si>
  <si>
    <t>UB-D01</t>
  </si>
  <si>
    <t>[D-筛选搜索] 绑定列表区域标题展示「绑定列表」</t>
  </si>
  <si>
    <t>进入页面</t>
  </si>
  <si>
    <t>查看筛选区标题</t>
  </si>
  <si>
    <t>显示「绑定列表」</t>
  </si>
  <si>
    <t>UI稿</t>
  </si>
  <si>
    <t>UB-D02</t>
  </si>
  <si>
    <t>[D-筛选搜索] 状态下拉—全部状态展示全部员工</t>
  </si>
  <si>
    <t>存在已绑定与未绑定数据</t>
  </si>
  <si>
    <t>选择「全部状态」点查询</t>
  </si>
  <si>
    <t>列表包含两种状态记录</t>
  </si>
  <si>
    <t>UB-D03</t>
  </si>
  <si>
    <t>[D-筛选搜索] 状态下拉—仅已绑定</t>
  </si>
  <si>
    <t>混合数据</t>
  </si>
  <si>
    <t>选择「已绑定」点查询</t>
  </si>
  <si>
    <t>仅显示绿色「已绑定」行；无未绑定行</t>
  </si>
  <si>
    <t>UB-D04</t>
  </si>
  <si>
    <t>[D-筛选搜索] 状态下拉—仅未绑定</t>
  </si>
  <si>
    <t>选择「未绑定」点查询</t>
  </si>
  <si>
    <t>仅显示未绑定行；操作列为绿色「绑定」按钮</t>
  </si>
  <si>
    <t>UB-D05</t>
  </si>
  <si>
    <t>[D-筛选搜索] 搜索—按企微员工姓名精确匹配</t>
  </si>
  <si>
    <t>已知员工姓名「张三」</t>
  </si>
  <si>
    <t>输入「张三」点查询</t>
  </si>
  <si>
    <t>仅返回姓名匹配行</t>
  </si>
  <si>
    <t>placeholder：搜索用户名/手机号</t>
  </si>
  <si>
    <t>UB-D06</t>
  </si>
  <si>
    <t>[D-筛选搜索] 搜索—按手机号匹配</t>
  </si>
  <si>
    <t>员工在企微/CRM有关联手机号</t>
  </si>
  <si>
    <t>输入完整或后四位手机号查询</t>
  </si>
  <si>
    <t>能搜到对应员工</t>
  </si>
  <si>
    <t>UB-D07</t>
  </si>
  <si>
    <t>[D-筛选搜索] 搜索—模糊关键字</t>
  </si>
  <si>
    <t>存在「张」「三」等可拆分姓名</t>
  </si>
  <si>
    <t>输入部分关键字查询</t>
  </si>
  <si>
    <t>返回包含该关键字的结果或空态（与实现一致）</t>
  </si>
  <si>
    <t>UB-D08</t>
  </si>
  <si>
    <t>[D-筛选搜索] 搜索—无结果空态</t>
  </si>
  <si>
    <t>无匹配数据</t>
  </si>
  <si>
    <t>输入不存在的关键字查询</t>
  </si>
  <si>
    <t>列表为空；有空态提示；不报错</t>
  </si>
  <si>
    <t>UB-D09</t>
  </si>
  <si>
    <t>[D-筛选搜索] 状态+关键字组合筛选</t>
  </si>
  <si>
    <t>同时存在已绑定/未绑定的「张」姓员工</t>
  </si>
  <si>
    <t>选「未绑定」+ 输入「张」查询</t>
  </si>
  <si>
    <t>仅未绑定且姓名匹配的记录</t>
  </si>
  <si>
    <t>UB-D10</t>
  </si>
  <si>
    <t>[D-筛选搜索] 重置—清空条件并恢复默认列表</t>
  </si>
  <si>
    <t>已设置状态+搜索条件</t>
  </si>
  <si>
    <t>点击「重置」</t>
  </si>
  <si>
    <t>下拉回「全部状态」；搜索框清空；列表恢复默认全量（或默认分页第一页）</t>
  </si>
  <si>
    <t>UB-D11</t>
  </si>
  <si>
    <t>[D-筛选搜索] 查询按钮—修改条件后需点击查询才生效（若为手动查询模式）</t>
  </si>
  <si>
    <t>确认产品为「点查询生效」还是「输入即搜」</t>
  </si>
  <si>
    <t>改状态不点查询/点查询分别验证</t>
  </si>
  <si>
    <t>与产品设计一致</t>
  </si>
  <si>
    <t>UB-E01</t>
  </si>
  <si>
    <t>[E-列表展示] 表头列—企微员工/部门/商城用户/绑定状态/操作</t>
  </si>
  <si>
    <t>列表有数据</t>
  </si>
  <si>
    <t>核对表头五列</t>
  </si>
  <si>
    <t>列名与UI稿一致；顺序正确</t>
  </si>
  <si>
    <t>PRD含「联系我二维码」列时一并核对</t>
  </si>
  <si>
    <t>UB-E02</t>
  </si>
  <si>
    <t>[E-列表展示] 企微员工列—头像+姓名+职务</t>
  </si>
  <si>
    <t>员工有职务信息</t>
  </si>
  <si>
    <t>查看未绑定/已绑定各行</t>
  </si>
  <si>
    <t>圆形头像( initials )；姓名为企微姓名；副标题为职务如「销售经理」</t>
  </si>
  <si>
    <t>UB-E03</t>
  </si>
  <si>
    <t>[E-列表展示] 商城用户—未绑定显示「—」</t>
  </si>
  <si>
    <t>未绑定员工</t>
  </si>
  <si>
    <t>查看商城用户列</t>
  </si>
  <si>
    <t>显示「—」或等价空态，非空白</t>
  </si>
  <si>
    <t>UB-E04</t>
  </si>
  <si>
    <t>[E-列表展示] 商城用户—已绑定显示商城用户姓名</t>
  </si>
  <si>
    <t>已完成绑定</t>
  </si>
  <si>
    <t>查看该行商城用户列</t>
  </si>
  <si>
    <t>显示绑定商城用户真实姓名</t>
  </si>
  <si>
    <t>UB-E05</t>
  </si>
  <si>
    <t>[E-列表展示] 绑定状态—已绑定绿色+勾选图标</t>
  </si>
  <si>
    <t>已绑定行</t>
  </si>
  <si>
    <t>查看绑定状态列</t>
  </si>
  <si>
    <t>文案「已绑定」；绿色；带勾选图标</t>
  </si>
  <si>
    <t>UB-E06</t>
  </si>
  <si>
    <t>[E-列表展示] 绑定状态—未绑定红色+圆点/减号图标</t>
  </si>
  <si>
    <t>未绑定行</t>
  </si>
  <si>
    <t>文案「未绑定」；红色/橙色；图标与UI一致</t>
  </si>
  <si>
    <t>UB-E07</t>
  </si>
  <si>
    <t>[E-列表展示] 是否开通联系我二维码列展示（若PRD有而UI未画需确认）</t>
  </si>
  <si>
    <t>同步后已知开通/未开通员工</t>
  </si>
  <si>
    <t>核对该列文案</t>
  </si>
  <si>
    <t>与同步结果一致；未开通/已开通区分清晰</t>
  </si>
  <si>
    <t>PRD列表字段</t>
  </si>
  <si>
    <t>UB-E08</t>
  </si>
  <si>
    <t>[E-列表展示] 列表分页—翻页后筛选条件保持</t>
  </si>
  <si>
    <t>数据超过一页</t>
  </si>
  <si>
    <t>筛选后翻页</t>
  </si>
  <si>
    <t>筛选条件不丢失；每页数据符合条件</t>
  </si>
  <si>
    <t>UB-F01</t>
  </si>
  <si>
    <t>[F-绑定操作] 未绑定行仅展示绿色「绑定」按钮</t>
  </si>
  <si>
    <t>存在未绑定员工</t>
  </si>
  <si>
    <t>查看操作列</t>
  </si>
  <si>
    <t>仅有「绑定」按钮（带链接图标）；无「解绑」</t>
  </si>
  <si>
    <t>UB-F02</t>
  </si>
  <si>
    <t>[F-绑定操作] 点击绑定—弹出「选择成员绑定」窗口</t>
  </si>
  <si>
    <t>点击「绑定」</t>
  </si>
  <si>
    <t>弹窗标题为「选择成员绑定」或「选择 成员绑定」；遮罩层正常</t>
  </si>
  <si>
    <t>PRD弹窗标题</t>
  </si>
  <si>
    <t>UB-F03</t>
  </si>
  <si>
    <t>[F-绑定操作] 弹窗上下文—展示当前待绑定企微员工姓名</t>
  </si>
  <si>
    <t>对「赵六」点击绑定</t>
  </si>
  <si>
    <t>查看弹窗顶部说明文案</t>
  </si>
  <si>
    <t>含「为赵六绑定」或等价提示（与PRD一致）</t>
  </si>
  <si>
    <t>PRD：为XXX绑定</t>
  </si>
  <si>
    <t>UB-F04</t>
  </si>
  <si>
    <t>[F-绑定操作] 候选列表仅含「启用」且「未绑定」的商城用户</t>
  </si>
  <si>
    <t>准备：启用未绑定U1、启用已绑定U2、停用未绑定U3</t>
  </si>
  <si>
    <t>打开绑定弹窗浏览列表</t>
  </si>
  <si>
    <t>仅出现U1；U2/U3不出现</t>
  </si>
  <si>
    <t>PRD核心过滤规则</t>
  </si>
  <si>
    <t>UB-F05</t>
  </si>
  <si>
    <t>[F-绑定操作] 候选列表展示—姓名、部门、未绑定标签</t>
  </si>
  <si>
    <t>弹窗有多条候选</t>
  </si>
  <si>
    <t>查看每条展示字段</t>
  </si>
  <si>
    <t>含姓名、部门；状态标签为「未绑定」</t>
  </si>
  <si>
    <t>PRD弹窗列表</t>
  </si>
  <si>
    <t>UB-F06</t>
  </si>
  <si>
    <t>[F-绑定操作] 弹窗搜索—按成员姓名过滤</t>
  </si>
  <si>
    <t>候选用户≥3</t>
  </si>
  <si>
    <t>输入某用户姓名关键字</t>
  </si>
  <si>
    <t>列表实时或点搜索后仅显示匹配用户</t>
  </si>
  <si>
    <t>placeholder：搜索成员姓名</t>
  </si>
  <si>
    <t>UB-F07</t>
  </si>
  <si>
    <t>[F-绑定操作] 弹窗搜索—无匹配结果</t>
  </si>
  <si>
    <t>输入不存在姓名</t>
  </si>
  <si>
    <t>查看列表</t>
  </si>
  <si>
    <t>空列表/无数据提示；确认按钮不可点或提示未选择</t>
  </si>
  <si>
    <t>UB-F08</t>
  </si>
  <si>
    <t>[F-绑定操作] 未选择用户点「确认绑定」</t>
  </si>
  <si>
    <t>弹窗已打开</t>
  </si>
  <si>
    <t>不勾选/不选择任何用户，点确认绑定</t>
  </si>
  <si>
    <t>提示请选择用户；不关闭弹窗；列表无变化</t>
  </si>
  <si>
    <t>UB-F09</t>
  </si>
  <si>
    <t>[F-绑定操作] 选择用户确认绑定—成功关闭弹窗并刷新行</t>
  </si>
  <si>
    <t>选中启用未绑定用户U1</t>
  </si>
  <si>
    <t>1.选择U1
2.点「确认绑定」</t>
  </si>
  <si>
    <t>弹窗关闭；该行商城用户=U1姓名；状态已绑定；操作变为「解绑」</t>
  </si>
  <si>
    <t>UB-F10</t>
  </si>
  <si>
    <t>[F-绑定操作] 点「取消」—不保存并关闭弹窗</t>
  </si>
  <si>
    <t>选择用户后点取消 / 点X关闭</t>
  </si>
  <si>
    <t>弹窗关闭；该行仍为未绑定</t>
  </si>
  <si>
    <t>UB-F11</t>
  </si>
  <si>
    <t>[F-绑定操作] 同一商城用户不可绑定第二个企微员工</t>
  </si>
  <si>
    <t>商城用户U1已绑定企微员工A</t>
  </si>
  <si>
    <t>1.对员工B点绑定
2.在弹窗找U1</t>
  </si>
  <si>
    <t>U1不在列表；或选择后提示已被绑定</t>
  </si>
  <si>
    <t>一对一约束</t>
  </si>
  <si>
    <t>UB-F12</t>
  </si>
  <si>
    <t>[F-绑定操作] 绑定成功后其他未绑定员工弹窗中不再出现该商城用户</t>
  </si>
  <si>
    <t>U1刚绑定给员工A</t>
  </si>
  <si>
    <t>对员工C打开绑定弹窗</t>
  </si>
  <si>
    <t>列表无U1</t>
  </si>
  <si>
    <t>UB-F13</t>
  </si>
  <si>
    <t>[F-绑定操作] 绑定接口失败—提示错误且保持未绑定</t>
  </si>
  <si>
    <t>可模拟网络超时/服务端500</t>
  </si>
  <si>
    <t>提交绑定</t>
  </si>
  <si>
    <t>toast/弹窗报错；该行仍未绑定；可重试</t>
  </si>
  <si>
    <t>UB-F14</t>
  </si>
  <si>
    <t>[F-绑定操作] 并发绑定—两管理员同时绑同一商城用户</t>
  </si>
  <si>
    <t>两账号同时操作</t>
  </si>
  <si>
    <t>几乎同时为不同企微员工绑定同一U1</t>
  </si>
  <si>
    <t>仅一人成功；另一人收到已被绑定提示；数据无脏写</t>
  </si>
  <si>
    <t>UB-G01</t>
  </si>
  <si>
    <t>[G-解绑操作] 已绑定行仅展示「解绑」按钮</t>
  </si>
  <si>
    <t>已绑定员工</t>
  </si>
  <si>
    <t>仅有红色/粉色「解绑」；无「绑定」</t>
  </si>
  <si>
    <t>UB-G02</t>
  </si>
  <si>
    <t>[G-解绑操作] 点击解绑—弹出二次确认</t>
  </si>
  <si>
    <t>已绑定</t>
  </si>
  <si>
    <t>点击「解绑」</t>
  </si>
  <si>
    <t>弹出确认框；文案含「是否确认解绑」</t>
  </si>
  <si>
    <t>PRD原文</t>
  </si>
  <si>
    <t>UB-G03</t>
  </si>
  <si>
    <t>[G-解绑操作] 确认框点取消—不解绑</t>
  </si>
  <si>
    <t>已弹出确认框</t>
  </si>
  <si>
    <t>点取消/关闭</t>
  </si>
  <si>
    <t>弹窗关闭；仍已绑定；商城用户列不变</t>
  </si>
  <si>
    <t>UB-G04</t>
  </si>
  <si>
    <t>[G-解绑操作] 确认解绑—状态与列表更新</t>
  </si>
  <si>
    <t>点确认</t>
  </si>
  <si>
    <t>绑定状态变未绑定；商城用户变—；操作变「绑定」；统计卡片更新</t>
  </si>
  <si>
    <t>UB-G05</t>
  </si>
  <si>
    <t>[G-解绑操作] 解绑后该商城用户重新出现在其他员工绑定弹窗</t>
  </si>
  <si>
    <t>U1从员工A解绑</t>
  </si>
  <si>
    <t>对员工B打开绑定弹窗</t>
  </si>
  <si>
    <t>U1重新可选</t>
  </si>
  <si>
    <t>UB-G06</t>
  </si>
  <si>
    <t>[G-解绑操作] 解绑接口失败—保持已绑定</t>
  </si>
  <si>
    <t>模拟失败</t>
  </si>
  <si>
    <t>确认解绑</t>
  </si>
  <si>
    <t>提示失败；仍为已绑定</t>
  </si>
  <si>
    <t>UB-H01</t>
  </si>
  <si>
    <t>[H-关联影响] 绑定关系被好友池「CRM负责人」依赖—解绑后说明</t>
  </si>
  <si>
    <t>已知好友池有该销售添加的客户</t>
  </si>
  <si>
    <t>1.解绑销售
2.查看好友池负责人（可选测）</t>
  </si>
  <si>
    <t>产品约定：历史数据负责人是否保留/置空；本用例记录实际结果</t>
  </si>
  <si>
    <t>跨模块提示</t>
  </si>
  <si>
    <t>UB-H02</t>
  </si>
  <si>
    <t>[H-关联影响] 下载联系我二维码入口（若本页提供）</t>
  </si>
  <si>
    <t>员工已开通联系我</t>
  </si>
  <si>
    <t>查看操作列是否有下载</t>
  </si>
  <si>
    <t>已开通可下载；未开通无入口</t>
  </si>
  <si>
    <t>部分版本在绑定页提供</t>
  </si>
  <si>
    <t>2-二维码管理</t>
  </si>
  <si>
    <t>QR-A01</t>
  </si>
  <si>
    <t>菜单入口—设置下「二维码管理」</t>
  </si>
  <si>
    <t>账号已分配菜单权限</t>
  </si>
  <si>
    <t>1.登录CRM
2.设置菜单中找到「二维码管理」
3.进入页面</t>
  </si>
  <si>
    <t>菜单存在可点击；页面正常加载</t>
  </si>
  <si>
    <t>需求：管理销售人员二维码</t>
  </si>
  <si>
    <t>QR-A02</t>
  </si>
  <si>
    <t>菜单权限独立配置</t>
  </si>
  <si>
    <t>角色无/有该菜单</t>
  </si>
  <si>
    <t>1.无权限访问URL
2.授权后访问</t>
  </si>
  <si>
    <t>无权限不可见或403；有权限可进入</t>
  </si>
  <si>
    <t>QR-A03</t>
  </si>
  <si>
    <t>同步按钮/批量操作独立按钮权限（若有）</t>
  </si>
  <si>
    <t>配置按钮级权限</t>
  </si>
  <si>
    <t>无同步权限账号尝试同步</t>
  </si>
  <si>
    <t>不可见或调用被拒绝</t>
  </si>
  <si>
    <t>QR-A04</t>
  </si>
  <si>
    <t>页面标题与面包屑</t>
  </si>
  <si>
    <t>已进入页面</t>
  </si>
  <si>
    <t>核对面包屑与主标题</t>
  </si>
  <si>
    <t>设置 / 二维码管理；标题与UI稿一致</t>
  </si>
  <si>
    <t>QR-B01</t>
  </si>
  <si>
    <t>手动/自动触发同步—拉取企微已配置「联系我」列表</t>
  </si>
  <si>
    <t>92228权限已开；企微侧有联系我配置</t>
  </si>
  <si>
    <t>1.进入二维码管理
2.点击「同步企微二维码/同步联系我」
3.等待完成</t>
  </si>
  <si>
    <t>列表展示企微已开通联系我的员工及配置；有成功提示</t>
  </si>
  <si>
    <t>核心接口</t>
  </si>
  <si>
    <t>QR-B02</t>
  </si>
  <si>
    <t>同步与「用户企微绑定」页联动—绑定页「是否开通联系我」一致</t>
  </si>
  <si>
    <t>同一员工在两菜单均有展示</t>
  </si>
  <si>
    <t>1.二维码管理同步
2.打开用户企微绑定核对开通列</t>
  </si>
  <si>
    <t>同一员工开通状态一致</t>
  </si>
  <si>
    <t>跨页面数据一致</t>
  </si>
  <si>
    <t>QR-B03</t>
  </si>
  <si>
    <t>分页cursor—多页配置全部入库</t>
  </si>
  <si>
    <t>联系我配置数&gt;单页limit(默认100,最大1000)</t>
  </si>
  <si>
    <t>1.造&gt;100条或调小limit
2.同步
3.统计CRM记录数与企微总数</t>
  </si>
  <si>
    <t>无遗漏；日志显示多次cursor翻页</t>
  </si>
  <si>
    <t>官方支持cursor+limit</t>
  </si>
  <si>
    <t>QR-B04</t>
  </si>
  <si>
    <t>limit=1000边界请求成功</t>
  </si>
  <si>
    <t>可观察请求参数</t>
  </si>
  <si>
    <t>单次limit=1000拉取</t>
  </si>
  <si>
    <t>返回正常；不超过官方上限</t>
  </si>
  <si>
    <t>QR-B05</t>
  </si>
  <si>
    <t>start_time/end_time时间窗过滤（若实现）</t>
  </si>
  <si>
    <t>存在不同创建时间的配置</t>
  </si>
  <si>
    <t>指定时间范围同步</t>
  </si>
  <si>
    <t>仅范围内配置入库；范围外不出现</t>
  </si>
  <si>
    <t>仅2021-07-10后数据可拉</t>
  </si>
  <si>
    <t>QR-B06</t>
  </si>
  <si>
    <t>同步10分钟内防重复（若与绑定页共用策略）</t>
  </si>
  <si>
    <t>刚完成一次同步</t>
  </si>
  <si>
    <t>2分钟内再次点击</t>
  </si>
  <si>
    <t>提示同步中或不重复任务（与产品一致）</t>
  </si>
  <si>
    <t>QR-B07</t>
  </si>
  <si>
    <t>access_token失效—同步失败可恢复</t>
  </si>
  <si>
    <t>可模拟token过期</t>
  </si>
  <si>
    <t>失效时同步→修复后重试</t>
  </si>
  <si>
    <t>失败有明确提示；恢复后数据正确</t>
  </si>
  <si>
    <t>QR-B08</t>
  </si>
  <si>
    <t>同步失败—保留上次成功列表</t>
  </si>
  <si>
    <t>可断网或错误Secret</t>
  </si>
  <si>
    <t>触发失败同步</t>
  </si>
  <si>
    <t>列表不清空；toast/日志报错</t>
  </si>
  <si>
    <t>QR-B09</t>
  </si>
  <si>
    <t>企微新增联系我—CRM同步后出现新记录</t>
  </si>
  <si>
    <t>某销售原无联系我</t>
  </si>
  <si>
    <t>1.企微后台新建联系我
2.CRM同步</t>
  </si>
  <si>
    <t>列表新增该员工配置；状态已开通</t>
  </si>
  <si>
    <t>QR-B10</t>
  </si>
  <si>
    <t>企微删除/停用联系我—同步后状态更新</t>
  </si>
  <si>
    <t>原已展示的配置</t>
  </si>
  <si>
    <t>1.企微删除或停用
2.CRM同步</t>
  </si>
  <si>
    <t>记录标记失效/下架/不再展示（与产品一致）</t>
  </si>
  <si>
    <t>QR-B11</t>
  </si>
  <si>
    <t>临时会话类配置不同步入库（官方排除项）</t>
  </si>
  <si>
    <t>仅有临时会话类配置</t>
  </si>
  <si>
    <t>同步后查列表</t>
  </si>
  <si>
    <t>不出现或标记为不支持（符合92228说明）</t>
  </si>
  <si>
    <t>不含临时会话</t>
  </si>
  <si>
    <t>QR-C01</t>
  </si>
  <si>
    <t>列表仅展示已开通联系我的企微员工（或全部员工+开通状态）</t>
  </si>
  <si>
    <t>已知开通与未开通员工</t>
  </si>
  <si>
    <t>同步后查看列表范围</t>
  </si>
  <si>
    <t>与产品定义一致：仅开通列表或含未开通标识</t>
  </si>
  <si>
    <t>QR-C02</t>
  </si>
  <si>
    <t>列表字段—企微员工姓名/部门</t>
  </si>
  <si>
    <t>有数据</t>
  </si>
  <si>
    <t>核对员工、部门列</t>
  </si>
  <si>
    <t>与90196/绑定关系一致</t>
  </si>
  <si>
    <t>QR-C03</t>
  </si>
  <si>
    <t>列表字段—config_id/配置ID存储</t>
  </si>
  <si>
    <t>同步成功</t>
  </si>
  <si>
    <t>查列表或数据库</t>
  </si>
  <si>
    <t>config_id与企微返回一致，用于后续get详情</t>
  </si>
  <si>
    <t>92228</t>
  </si>
  <si>
    <t>QR-C04</t>
  </si>
  <si>
    <t>列表字段—remark备注（展会/渠道名）</t>
  </si>
  <si>
    <t>企微联系我配置了remark</t>
  </si>
  <si>
    <t>同步后查看备注列</t>
  </si>
  <si>
    <t>与企微后台一致；空值展示「-」或空</t>
  </si>
  <si>
    <t>扫码线索来源展会名依赖</t>
  </si>
  <si>
    <t>QR-C05</t>
  </si>
  <si>
    <t>列表字段—state渠道参数展示</t>
  </si>
  <si>
    <t>联系我配置带state</t>
  </si>
  <si>
    <t>查看state列</t>
  </si>
  <si>
    <t>与企微配置一致；好友池来源可关联</t>
  </si>
  <si>
    <t>add_way=1扫码</t>
  </si>
  <si>
    <t>QR-C06</t>
  </si>
  <si>
    <t>列表字段—创建时间/更新时间</t>
  </si>
  <si>
    <t>有配置</t>
  </si>
  <si>
    <t>核对时间列</t>
  </si>
  <si>
    <t>与企微createtime一致或按CRM时区格式化</t>
  </si>
  <si>
    <t>QR-C07</t>
  </si>
  <si>
    <t>列表字段—二维码缩略图/状态标签</t>
  </si>
  <si>
    <t>有二维码</t>
  </si>
  <si>
    <t>查看二维码列</t>
  </si>
  <si>
    <t>可识别缩略图；失效配置有明显状态</t>
  </si>
  <si>
    <t>QR-C08</t>
  </si>
  <si>
    <t>筛选—按部门/员工姓名</t>
  </si>
  <si>
    <t>多部门数据</t>
  </si>
  <si>
    <t>部门筛选、姓名搜索</t>
  </si>
  <si>
    <t>结果正确</t>
  </si>
  <si>
    <t>QR-C09</t>
  </si>
  <si>
    <t>筛选—按开通状态/是否有效</t>
  </si>
  <si>
    <t>含有效与失效配置</t>
  </si>
  <si>
    <t>状态筛选</t>
  </si>
  <si>
    <t>过滤准确</t>
  </si>
  <si>
    <t>QR-C10</t>
  </si>
  <si>
    <t>查询与重置</t>
  </si>
  <si>
    <t>已改筛选</t>
  </si>
  <si>
    <t>查询→重置</t>
  </si>
  <si>
    <t>重置后恢复默认列表</t>
  </si>
  <si>
    <t>QR-C11</t>
  </si>
  <si>
    <t>列表分页—翻页不丢筛选条件</t>
  </si>
  <si>
    <t>数据&gt;1页</t>
  </si>
  <si>
    <t>条件保持；数据连续</t>
  </si>
  <si>
    <t>QR-D01</t>
  </si>
  <si>
    <t>预览二维码—弹窗展示可扫描图片</t>
  </si>
  <si>
    <t>记录有有效二维码</t>
  </si>
  <si>
    <t>点击预览/查看大图</t>
  </si>
  <si>
    <t>图片清晰可扫；关闭弹窗正常</t>
  </si>
  <si>
    <t>QR-D02</t>
  </si>
  <si>
    <t>下载二维码—PNG/JPG文件可保存</t>
  </si>
  <si>
    <t>有下载权限</t>
  </si>
  <si>
    <t>点击下载</t>
  </si>
  <si>
    <t>文件下载成功；用企微/微信可识别</t>
  </si>
  <si>
    <t>QR-D03</t>
  </si>
  <si>
    <t>下载文件名含员工姓名或config_id</t>
  </si>
  <si>
    <t>执行下载</t>
  </si>
  <si>
    <t>查看本地文件名</t>
  </si>
  <si>
    <t>便于运营区分，不全是qrcode.png</t>
  </si>
  <si>
    <t>QR-D04</t>
  </si>
  <si>
    <t>失效配置—预览/下载按钮禁用或提示</t>
  </si>
  <si>
    <t>配置已失效</t>
  </si>
  <si>
    <t>尝试预览/下载</t>
  </si>
  <si>
    <t>不可操作或提示已失效</t>
  </si>
  <si>
    <t>QR-D05</t>
  </si>
  <si>
    <t>get_contact_way拉取详情补全二维码URL</t>
  </si>
  <si>
    <t>列表仅有config_id</t>
  </si>
  <si>
    <t>打开详情/预览</t>
  </si>
  <si>
    <t>调用get_contact_way后展示正确二维码</t>
  </si>
  <si>
    <t>92228 get</t>
  </si>
  <si>
    <t>QR-D06</t>
  </si>
  <si>
    <t>批量下载二维码（若支持）</t>
  </si>
  <si>
    <t>勾选多条</t>
  </si>
  <si>
    <t>批量下载</t>
  </si>
  <si>
    <t>打包或逐个下载成功；仅有效配置</t>
  </si>
  <si>
    <t>QR-E01</t>
  </si>
  <si>
    <t>state与CRM渠道/来源枚举映射表正确</t>
  </si>
  <si>
    <t>配置已知state值</t>
  </si>
  <si>
    <t>1.同步查看state
2.客户扫码加好友
3.查好友池/线索来源</t>
  </si>
  <si>
    <t>state可映射到正确CRM渠道；无静默丢失</t>
  </si>
  <si>
    <t>阻塞来源识别</t>
  </si>
  <si>
    <t>QR-E02</t>
  </si>
  <si>
    <t>remark为空—线索展会名兜底「- -」或空</t>
  </si>
  <si>
    <t>联系我无remark</t>
  </si>
  <si>
    <t>扫码→建线索/好友池</t>
  </si>
  <si>
    <t>与PRD一致，不报错</t>
  </si>
  <si>
    <t>QR-E03</t>
  </si>
  <si>
    <t>remark含特殊字符/超长/emoji</t>
  </si>
  <si>
    <t>企微配置特殊remark</t>
  </si>
  <si>
    <t>同步并扫码验证</t>
  </si>
  <si>
    <t>展示与入库正常；线索备注不截断错乱</t>
  </si>
  <si>
    <t>QR-E04</t>
  </si>
  <si>
    <t>同一员工多个联系我配置—列表展示策略</t>
  </si>
  <si>
    <t>同一userid多条config</t>
  </si>
  <si>
    <t>同步后查看列表</t>
  </si>
  <si>
    <t>多行展示或主配置+展开（与产品一致）；均可下载</t>
  </si>
  <si>
    <t>QR-E05</t>
  </si>
  <si>
    <t>多人联系我（多userid）—列表分别展示</t>
  </si>
  <si>
    <t>多人码配置</t>
  </si>
  <si>
    <t>同步核对</t>
  </si>
  <si>
    <t>关联到正确员工；扫码分配给对应成员</t>
  </si>
  <si>
    <t>QR-F01</t>
  </si>
  <si>
    <t>仅已绑定商城用户的销售二维码可关联负责人（若产品有要求）</t>
  </si>
  <si>
    <t>员工A已绑定、B未绑定</t>
  </si>
  <si>
    <t>分别扫码加好友</t>
  </si>
  <si>
    <t>A的好友池负责人正确；B走未绑定规则</t>
  </si>
  <si>
    <t>依赖用户企微绑定</t>
  </si>
  <si>
    <t>QR-F02</t>
  </si>
  <si>
    <t>从二维码管理跳转用户企微绑定（若有链接）</t>
  </si>
  <si>
    <t>页面有跳转入口</t>
  </si>
  <si>
    <t>点击跳转</t>
  </si>
  <si>
    <t>携带员工筛选或定位到对应行</t>
  </si>
  <si>
    <t>QR-F03</t>
  </si>
  <si>
    <t>扫码新增好友—好友池来源显示「扫描联系我二维码添加」</t>
  </si>
  <si>
    <t>有效联系我二维码</t>
  </si>
  <si>
    <t>1.客户扫码
2.查好友池来源</t>
  </si>
  <si>
    <t>add_way=1；文案正确；含state</t>
  </si>
  <si>
    <t>主链路</t>
  </si>
  <si>
    <t>https://developer.work.weixin.qq.com/document/path/92130
https://developer.work.weixin.qq.com/document/path/92114
https://developer.work.weixin.qq.com/document/path/92228</t>
  </si>
  <si>
    <t>QR-F04</t>
  </si>
  <si>
    <t>扫码带welcome_code—线索来源识别为展会（若启用）</t>
  </si>
  <si>
    <t>配置欢迎语</t>
  </si>
  <si>
    <t>扫码后查线索来源与备注展会名</t>
  </si>
  <si>
    <t>来源=展会；备注含remark展会名</t>
  </si>
  <si>
    <t>QR-F05</t>
  </si>
  <si>
    <t>失效二维码扫码—无法加好友或好友池不入库</t>
  </si>
  <si>
    <t>已失效配置</t>
  </si>
  <si>
    <t>尝试扫码</t>
  </si>
  <si>
    <t>企微侧失败；CRM不产生新记录或标记异常</t>
  </si>
  <si>
    <t>QR-G01</t>
  </si>
  <si>
    <t>无92228权限—同步明确失败</t>
  </si>
  <si>
    <t>应用未勾外部联系人/联系我相关权限</t>
  </si>
  <si>
    <t>触发同步</t>
  </si>
  <si>
    <t>权限错误提示；不假装成功</t>
  </si>
  <si>
    <t>QR-G02</t>
  </si>
  <si>
    <t>二维码图片URL过期—重新同步可刷新</t>
  </si>
  <si>
    <t>URL过期场景</t>
  </si>
  <si>
    <t>预览失败→再同步→再预览</t>
  </si>
  <si>
    <t>可恢复展示</t>
  </si>
  <si>
    <t>QR-G03</t>
  </si>
  <si>
    <t>操作审计—谁在何时同步/下载</t>
  </si>
  <si>
    <t>开启审计</t>
  </si>
  <si>
    <t>执行同步与下载</t>
  </si>
  <si>
    <t>日志可追溯账号与时间</t>
  </si>
  <si>
    <t>QR-G04</t>
  </si>
  <si>
    <t>接口限流/超时—重试与提示</t>
  </si>
  <si>
    <t>可压测或mock超时</t>
  </si>
  <si>
    <t>大批量同步</t>
  </si>
  <si>
    <t>有重试或失败提示；不半条数据</t>
  </si>
  <si>
    <t>3-扫码自动同步线索</t>
  </si>
  <si>
    <t>AUTO-001</t>
  </si>
  <si>
    <t>新外部联系人扫码—自动进入企微好友池</t>
  </si>
  <si>
    <t>回调与详情接口正常；销售已绑定</t>
  </si>
  <si>
    <t>1.客户扫描员工联系我二维码加好友
2.等待回调处理
3.打开企微好友池</t>
  </si>
  <si>
    <t>新增一条记录；状态为待处理；添加时间正确</t>
  </si>
  <si>
    <t>主流程</t>
  </si>
  <si>
    <t>https://developer.work.weixin.qq.com/document/path/92130
https://developer.work.weixin.qq.com/document/path/92114</t>
  </si>
  <si>
    <t>AUTO-002</t>
  </si>
  <si>
    <t>CRM负责人—按添加人企微与商城绑定关系自动带出</t>
  </si>
  <si>
    <t>添加人已绑定商城用户</t>
  </si>
  <si>
    <t>1.加好友
2.查看好友池「CRM负责人」</t>
  </si>
  <si>
    <t>负责人=绑定商城用户</t>
  </si>
  <si>
    <t>阻塞线索分配</t>
  </si>
  <si>
    <t>AUTO-003</t>
  </si>
  <si>
    <t>添加人未绑定—负责人为空或走系统规则</t>
  </si>
  <si>
    <t>添加人未做企微-商城绑定</t>
  </si>
  <si>
    <t>1.加好友
2.查看CRM负责人</t>
  </si>
  <si>
    <t>为空或按系统分配规则；可后续手工设置</t>
  </si>
  <si>
    <t>AUTO-004</t>
  </si>
  <si>
    <t>客户名称—external_contact.name为空时展示external_userid</t>
  </si>
  <si>
    <t>构造昵称为空的联系人</t>
  </si>
  <si>
    <t>加好友后查看「客户名称」</t>
  </si>
  <si>
    <t>显示external_userid</t>
  </si>
  <si>
    <t>PRD兜底</t>
  </si>
  <si>
    <t>AUTO-005</t>
  </si>
  <si>
    <t>来源—展示文案+add_way+state</t>
  </si>
  <si>
    <t>扫码添加（add_way=1）且带state</t>
  </si>
  <si>
    <t>1.扫码加好友
2.查看来源列</t>
  </si>
  <si>
    <t>含扫码渠道文案及add_way、state值</t>
  </si>
  <si>
    <t>AUTO-006</t>
  </si>
  <si>
    <t>手机—优先remark_mobiles[0]，否则自定义属性「手机」</t>
  </si>
  <si>
    <t>分别造仅有备注手机、仅有自定义手机的数据</t>
  </si>
  <si>
    <t>加好友后核对手机列</t>
  </si>
  <si>
    <t>优先级正确；脱敏展示符合规范</t>
  </si>
  <si>
    <t>AUTO-007</t>
  </si>
  <si>
    <t>企业—全称&gt;简称&gt;添加人备注公司</t>
  </si>
  <si>
    <t>构造多来源企业名</t>
  </si>
  <si>
    <t>核对企业列</t>
  </si>
  <si>
    <t>按优先级显示</t>
  </si>
  <si>
    <t>AUTO-008</t>
  </si>
  <si>
    <t>邮箱/地址/电话—从external_attr按name匹配</t>
  </si>
  <si>
    <t>联系人含自定义属性邮箱、地址、电话</t>
  </si>
  <si>
    <t>加好友后核对三列</t>
  </si>
  <si>
    <t>匹配name且type=0的值正确</t>
  </si>
  <si>
    <t>AUTO-009</t>
  </si>
  <si>
    <t>标签组1—group_name=「26年展会」</t>
  </si>
  <si>
    <t>联系人带该组多个标签</t>
  </si>
  <si>
    <t>查看标签组1列</t>
  </si>
  <si>
    <t>标签名拼接；无则「未设置」</t>
  </si>
  <si>
    <t>AUTO-010</t>
  </si>
  <si>
    <t>标签组2—group_name=「线索来源」</t>
  </si>
  <si>
    <t>查看标签组2列</t>
  </si>
  <si>
    <t>同AUTO-009规则</t>
  </si>
  <si>
    <t>AUTO-011</t>
  </si>
  <si>
    <t>标签组3—group_name=「线索标签」</t>
  </si>
  <si>
    <t>有线索标签组</t>
  </si>
  <si>
    <t>查看标签组3列</t>
  </si>
  <si>
    <t>同AUTO-009；与列表图5一致</t>
  </si>
  <si>
    <t>AUTO-012</t>
  </si>
  <si>
    <t>添加人姓名—user/get失败时展示账号ID</t>
  </si>
  <si>
    <t>可mock user/get失败</t>
  </si>
  <si>
    <t>添加人列显示userid或账号ID</t>
  </si>
  <si>
    <t>AUTO-013</t>
  </si>
  <si>
    <t>添加人部门—多部门名称拼接</t>
  </si>
  <si>
    <t>员工属于多个部门</t>
  </si>
  <si>
    <t>查看添加人所属部门</t>
  </si>
  <si>
    <t>部门名拼接正确；API失败显示部门ID</t>
  </si>
  <si>
    <t>AUTO-014</t>
  </si>
  <si>
    <t>external_userid后台存储且列表可追溯</t>
  </si>
  <si>
    <t>新增好友记录</t>
  </si>
  <si>
    <t>查库或接口详情</t>
  </si>
  <si>
    <t>external_userid已存储</t>
  </si>
  <si>
    <t>去重键</t>
  </si>
  <si>
    <t>AUTO-015</t>
  </si>
  <si>
    <t>同一external_userid再次添加—更新而非重复</t>
  </si>
  <si>
    <t>库中已有该客户记录</t>
  </si>
  <si>
    <t>1.删好友再加
2.查记录条数与状态</t>
  </si>
  <si>
    <t>不新增重复行；关键字段更新</t>
  </si>
  <si>
    <t>4-企微好友池</t>
  </si>
  <si>
    <t>FP-A01</t>
  </si>
  <si>
    <t>菜单—企业微信下「企微待入库池/企微好友池」</t>
  </si>
  <si>
    <t>已分配菜单权限</t>
  </si>
  <si>
    <t>1.侧栏进入企业微信模块
2.点击企微待入库池</t>
  </si>
  <si>
    <t>菜单存在；进入列表页；待处理数量角标展示正确（若有）</t>
  </si>
  <si>
    <t>UI：设置-企微好友池</t>
  </si>
  <si>
    <t>FP-A02</t>
  </si>
  <si>
    <t>菜单权限独立—无权限不可访问</t>
  </si>
  <si>
    <t>角色无该菜单</t>
  </si>
  <si>
    <t>1.无权限登录
2.直接访问URL</t>
  </si>
  <si>
    <t>403或不可见；不泄露数据</t>
  </si>
  <si>
    <t>FP-A03</t>
  </si>
  <si>
    <t>页面标题「企微新增好友待入库池」</t>
  </si>
  <si>
    <t>核对标题文案</t>
  </si>
  <si>
    <t>与UI稿一致</t>
  </si>
  <si>
    <t>FP-A04</t>
  </si>
  <si>
    <t>侧栏关联菜单可跳转—用户绑定/二维码/同步记录</t>
  </si>
  <si>
    <t>侧栏有相关入口</t>
  </si>
  <si>
    <t>点击各关联菜单</t>
  </si>
  <si>
    <t>跳转正确</t>
  </si>
  <si>
    <t>FP-B01</t>
  </si>
  <si>
    <t>添加时间默认近7天</t>
  </si>
  <si>
    <t>存在7天内外记录</t>
  </si>
  <si>
    <t>首次进入不改筛选直接看列表</t>
  </si>
  <si>
    <t>仅展示近7天添加的记录</t>
  </si>
  <si>
    <t>PRD筛选区</t>
  </si>
  <si>
    <t>FP-B02</t>
  </si>
  <si>
    <t>添加时间起止自定义查询</t>
  </si>
  <si>
    <t>跨月数据</t>
  </si>
  <si>
    <t>选择起止日期点查询</t>
  </si>
  <si>
    <t>结果createtime在区间内</t>
  </si>
  <si>
    <t>FP-B03</t>
  </si>
  <si>
    <t>状态多选—待处理</t>
  </si>
  <si>
    <t>有待处理数据</t>
  </si>
  <si>
    <t>仅选「待处理」查询</t>
  </si>
  <si>
    <t>仅橙色待处理行</t>
  </si>
  <si>
    <t>PRD：待处理/已建线索/已忽略</t>
  </si>
  <si>
    <t>FP-B04</t>
  </si>
  <si>
    <t>状态多选—已建线索/已转线索</t>
  </si>
  <si>
    <t>有已转线索数据</t>
  </si>
  <si>
    <t>筛选已建线索状态</t>
  </si>
  <si>
    <t>仅对应紫色/绿色状态行；无待处理混入</t>
  </si>
  <si>
    <t>FP-B05</t>
  </si>
  <si>
    <t>状态多选—已忽略</t>
  </si>
  <si>
    <t>有已忽略数据</t>
  </si>
  <si>
    <t>筛选已忽略</t>
  </si>
  <si>
    <t>仅灰色已忽略行</t>
  </si>
  <si>
    <t>FP-B06</t>
  </si>
  <si>
    <t>状态多选组合</t>
  </si>
  <si>
    <t>各状态均有</t>
  </si>
  <si>
    <t>同时选待处理+已忽略</t>
  </si>
  <si>
    <t>结果为两状态并集</t>
  </si>
  <si>
    <t>FP-B07</t>
  </si>
  <si>
    <t>企微员工多选+搜索</t>
  </si>
  <si>
    <t>多个员工有添加记录</t>
  </si>
  <si>
    <t>1.下拉搜索某员工
2.多选两人查询</t>
  </si>
  <si>
    <t>仅所选员工添加的记录</t>
  </si>
  <si>
    <t>数据来自员工同步</t>
  </si>
  <si>
    <t>FP-B08</t>
  </si>
  <si>
    <t>建联方式/会话渠道多选—扫描二维码</t>
  </si>
  <si>
    <t>有add_way=1扫码记录</t>
  </si>
  <si>
    <t>筛选「扫描二维码」</t>
  </si>
  <si>
    <t>仅扫码来源记录</t>
  </si>
  <si>
    <t>22种建联方式需抽样</t>
  </si>
  <si>
    <t>FP-B09</t>
  </si>
  <si>
    <t>建联方式—搜索手机号</t>
  </si>
  <si>
    <t>有搜索手机号添加记录</t>
  </si>
  <si>
    <t>筛选对应建联方式</t>
  </si>
  <si>
    <t>FP-B10</t>
  </si>
  <si>
    <t>建联方式—名片分享/群聊等抽样</t>
  </si>
  <si>
    <t>造多种add_way数据</t>
  </si>
  <si>
    <t>分别筛选群聊、名片等</t>
  </si>
  <si>
    <t>枚举与企微官方一致</t>
  </si>
  <si>
    <t>PRD列22种</t>
  </si>
  <si>
    <t>FP-B11</t>
  </si>
  <si>
    <t>客户名称模糊搜索</t>
  </si>
  <si>
    <t>已知客户名「王青」</t>
  </si>
  <si>
    <t>输入「王」或「王青」查询</t>
  </si>
  <si>
    <t>匹配记录；不支持则记录缺陷</t>
  </si>
  <si>
    <t>PRD：单项模糊</t>
  </si>
  <si>
    <t>FP-B12</t>
  </si>
  <si>
    <t>标签项1/2/3模糊搜索</t>
  </si>
  <si>
    <t>标签组有值的数据</t>
  </si>
  <si>
    <t>分别在标签项1/2/3输入关键字</t>
  </si>
  <si>
    <t>能筛出含该标签的记录</t>
  </si>
  <si>
    <t>对应26年展会/线索来源/线索标签</t>
  </si>
  <si>
    <t>FP-B13</t>
  </si>
  <si>
    <t>组合筛选—时间+状态+员工+渠道</t>
  </si>
  <si>
    <t>可构造交集数据</t>
  </si>
  <si>
    <t>同时设置多条件点查询</t>
  </si>
  <si>
    <t>结果为各条件交集</t>
  </si>
  <si>
    <t>FP-B14</t>
  </si>
  <si>
    <t>重置—恢复默认7天与清空条件</t>
  </si>
  <si>
    <t>已改多项筛选</t>
  </si>
  <si>
    <t>点重置</t>
  </si>
  <si>
    <t>条件清空；列表恢复默认近7天</t>
  </si>
  <si>
    <t>FP-C01</t>
  </si>
  <si>
    <t>已选条数—勾选联动显示</t>
  </si>
  <si>
    <t>有列表数据</t>
  </si>
  <si>
    <t>1.不勾选
2.勾选3条</t>
  </si>
  <si>
    <t>显示「已选0条」→「已选3条」</t>
  </si>
  <si>
    <t>UI批量条</t>
  </si>
  <si>
    <t>FP-C02</t>
  </si>
  <si>
    <t>批量设置线索来源—未勾选报错</t>
  </si>
  <si>
    <t>无勾选</t>
  </si>
  <si>
    <t>点「批量设置来源/批量设置资源」</t>
  </si>
  <si>
    <t>toast：请选择对应的数据</t>
  </si>
  <si>
    <t>PRD操作区</t>
  </si>
  <si>
    <t>FP-C03</t>
  </si>
  <si>
    <t>批量设置来源—过滤已建线索/已创建</t>
  </si>
  <si>
    <t>勾选待处理+已转线索混合</t>
  </si>
  <si>
    <t>批量设置来源并提交</t>
  </si>
  <si>
    <t>已创建被过滤；仅待处理更新来源</t>
  </si>
  <si>
    <t>FP-C04</t>
  </si>
  <si>
    <t>批量设置来源弹窗—选择线索来源</t>
  </si>
  <si>
    <t>勾选待处理记录</t>
  </si>
  <si>
    <t>1.点批量设置来源
2.弹窗选来源
3.确认应用</t>
  </si>
  <si>
    <t>弹窗标题「批量设置线索来源」；所选记录CRM线索来源更新</t>
  </si>
  <si>
    <t>仅改lead_source_first不落库直写需确认</t>
  </si>
  <si>
    <t>FP-C05</t>
  </si>
  <si>
    <t>批量设置来源—选「转介绍」必填介绍人+联系方式</t>
  </si>
  <si>
    <t>来源含转介绍</t>
  </si>
  <si>
    <t>1.选转介绍
2.不填介绍人提交
3.填完整提交</t>
  </si>
  <si>
    <t>步骤2拦截；步骤3成功</t>
  </si>
  <si>
    <t>0515规则</t>
  </si>
  <si>
    <t>FP-C06</t>
  </si>
  <si>
    <t>批量设置来源—选「展会」必填展会名称</t>
  </si>
  <si>
    <t>来源含展会</t>
  </si>
  <si>
    <t>1.选展会不填名称
2.填写展会名称</t>
  </si>
  <si>
    <t>步骤1拦截；步骤2成功</t>
  </si>
  <si>
    <t>FP-C07</t>
  </si>
  <si>
    <t>批量设置来源—按钮独立权限</t>
  </si>
  <si>
    <t>角色无该按钮权限</t>
  </si>
  <si>
    <t>无权限账号操作</t>
  </si>
  <si>
    <t>按钮不可见或不可用</t>
  </si>
  <si>
    <t>FP-C08</t>
  </si>
  <si>
    <t>批量设置负责人—未勾选报错</t>
  </si>
  <si>
    <t>点批量设置负责人</t>
  </si>
  <si>
    <t>请选择对应的数据</t>
  </si>
  <si>
    <t>FP-C09</t>
  </si>
  <si>
    <t>批量设置负责人弹窗—说明文案与下拉</t>
  </si>
  <si>
    <t>勾选待处理</t>
  </si>
  <si>
    <t>打开批量设置负责人弹窗</t>
  </si>
  <si>
    <t>含说明：CRM线索负责人≠企微员工；可选CRM负责人；确认应用生效</t>
  </si>
  <si>
    <t>PRD图3/4</t>
  </si>
  <si>
    <t>FP-C10</t>
  </si>
  <si>
    <t>批量设置负责人—按钮独立权限</t>
  </si>
  <si>
    <t>无权限角色</t>
  </si>
  <si>
    <t>尝试批量设置负责人</t>
  </si>
  <si>
    <t>不可用</t>
  </si>
  <si>
    <t>FP-C11</t>
  </si>
  <si>
    <t>批量新增线索—校验：待处理+已设来源+已设负责人</t>
  </si>
  <si>
    <t>混合缺来源/缺负责人/已转线索</t>
  </si>
  <si>
    <t>勾选多条点「批量新增线索」</t>
  </si>
  <si>
    <t>自动过滤；弹窗展示「共选X条，将创建Y条」；Y=0时确认按钮置灰</t>
  </si>
  <si>
    <t>核心阻塞</t>
  </si>
  <si>
    <t>FP-C12</t>
  </si>
  <si>
    <t>批量新增线索—成功创建并变已转线索</t>
  </si>
  <si>
    <t>≥1条满足三条件</t>
  </si>
  <si>
    <t>确认批量新建</t>
  </si>
  <si>
    <t>CRM生成线索；池内状态=已转线索/已建线索；可打开线索核对</t>
  </si>
  <si>
    <t>FP-C13</t>
  </si>
  <si>
    <t>批量新增线索—动态文案格式</t>
  </si>
  <si>
    <t>批量新建成功</t>
  </si>
  <si>
    <t>查看线索动态</t>
  </si>
  <si>
    <t>含[客户企微名]添加[公司员工]为好友，系统自动创建线索。来源：[来源]；跟进人：[负责人]</t>
  </si>
  <si>
    <t>PRD图3</t>
  </si>
  <si>
    <t>FP-C14</t>
  </si>
  <si>
    <t>批量新增线索—0424重复/拦截二次确认</t>
  </si>
  <si>
    <t>存在可能重复客户</t>
  </si>
  <si>
    <t>1.触发拦截
2.确认
3.另批点取消</t>
  </si>
  <si>
    <t>确认继续；取消不创建</t>
  </si>
  <si>
    <t>0424</t>
  </si>
  <si>
    <t>FP-C15</t>
  </si>
  <si>
    <t>批量新增线索—按钮独立权限</t>
  </si>
  <si>
    <t>尝试批量新增线索</t>
  </si>
  <si>
    <t>FP-C16</t>
  </si>
  <si>
    <t>批量忽略—过滤已忽略与已建线索</t>
  </si>
  <si>
    <t>混合状态勾选</t>
  </si>
  <si>
    <t>点批量忽略</t>
  </si>
  <si>
    <t>自动过滤；提示本次将忽略X条</t>
  </si>
  <si>
    <t>FP-C17</t>
  </si>
  <si>
    <t>批量忽略—二次确认后状态变已忽略</t>
  </si>
  <si>
    <t>有待处理</t>
  </si>
  <si>
    <t>1.批量忽略
2.取消
3.确认</t>
  </si>
  <si>
    <t>取消不变；确认后变已忽略</t>
  </si>
  <si>
    <t>FP-C18</t>
  </si>
  <si>
    <t>批量忽略—按钮独立权限</t>
  </si>
  <si>
    <t>尝试批量忽略</t>
  </si>
  <si>
    <t>FP-D01</t>
  </si>
  <si>
    <t>行内「设置负责人」—弹窗与保存</t>
  </si>
  <si>
    <t>待处理记录</t>
  </si>
  <si>
    <t>1.点设置负责人
2.选择CRM负责人确认</t>
  </si>
  <si>
    <t>负责人列更新；弹窗说明与批量一致</t>
  </si>
  <si>
    <t>图4</t>
  </si>
  <si>
    <t>FP-D02</t>
  </si>
  <si>
    <t>行内「设置来源」—弹窗与保存</t>
  </si>
  <si>
    <t>点设置来源选择并确认</t>
  </si>
  <si>
    <t>CRM线索来源列更新（如MKT标签）</t>
  </si>
  <si>
    <t>FP-D03</t>
  </si>
  <si>
    <t>行内「转线索」—单条创建</t>
  </si>
  <si>
    <t>已设来源与负责人</t>
  </si>
  <si>
    <t>点转线索</t>
  </si>
  <si>
    <t>创建线索；状态变已转线索</t>
  </si>
  <si>
    <t>UI操作列</t>
  </si>
  <si>
    <t>FP-D04</t>
  </si>
  <si>
    <t>行内「转线索」—缺来源或负责人拦截</t>
  </si>
  <si>
    <t>缺来源或负责人</t>
  </si>
  <si>
    <t>提示先设置来源/负责人；不创建</t>
  </si>
  <si>
    <t>FP-D05</t>
  </si>
  <si>
    <t>行内「忽略」—单条变已忽略</t>
  </si>
  <si>
    <t>待处理</t>
  </si>
  <si>
    <t>点忽略并确认</t>
  </si>
  <si>
    <t>状态=已忽略；不可再批量建线索</t>
  </si>
  <si>
    <t>FP-D06</t>
  </si>
  <si>
    <t>已转线索/已忽略行—转线索与忽略按钮不可用</t>
  </si>
  <si>
    <t>非待处理行</t>
  </si>
  <si>
    <t>转线索/忽略隐藏或置灰</t>
  </si>
  <si>
    <t>FP-E01</t>
  </si>
  <si>
    <t>客户名称—name为空显示external_userid</t>
  </si>
  <si>
    <t>昵称为空的外部联系人</t>
  </si>
  <si>
    <t>同步后看客户名称列</t>
  </si>
  <si>
    <t>图5</t>
  </si>
  <si>
    <t>FP-E02</t>
  </si>
  <si>
    <t>客户名称—展示公司名与ID副文案</t>
  </si>
  <si>
    <t>有企业与external_userid</t>
  </si>
  <si>
    <t>查看客户名称单元格</t>
  </si>
  <si>
    <t>含姓名、企业副标题、ID串</t>
  </si>
  <si>
    <t>UI图1</t>
  </si>
  <si>
    <t>FP-E03</t>
  </si>
  <si>
    <t>CRM负责人—绑定关系自动带出</t>
  </si>
  <si>
    <t>新记录入库后看负责人</t>
  </si>
  <si>
    <t>自动=绑定用户；可手工改</t>
  </si>
  <si>
    <t>FP-E04</t>
  </si>
  <si>
    <t>CRM线索来源—默认未设置</t>
  </si>
  <si>
    <t>新入库未手工设置</t>
  </si>
  <si>
    <t>查看来源列</t>
  </si>
  <si>
    <t>显示未设置或空；可设置来源</t>
  </si>
  <si>
    <t>FP-E05</t>
  </si>
  <si>
    <t>描述—follow_user_current.description</t>
  </si>
  <si>
    <t>企微有描述</t>
  </si>
  <si>
    <t>核对描述列</t>
  </si>
  <si>
    <t>与接口一致</t>
  </si>
  <si>
    <t>FP-E06</t>
  </si>
  <si>
    <t>添加人—user/get取姓名</t>
  </si>
  <si>
    <t>正常同步</t>
  </si>
  <si>
    <t>核对添加人</t>
  </si>
  <si>
    <t>为成员姓名</t>
  </si>
  <si>
    <t>user/get</t>
  </si>
  <si>
    <t>FP-E07</t>
  </si>
  <si>
    <t>添加人—user/get失败显示账号ID</t>
  </si>
  <si>
    <t>mock user/get失败</t>
  </si>
  <si>
    <t>查看添加人列</t>
  </si>
  <si>
    <t>显示userid/账号</t>
  </si>
  <si>
    <t>FP-E08</t>
  </si>
  <si>
    <t>添加人账号—回调UserID优先</t>
  </si>
  <si>
    <t>有回调与详情双源</t>
  </si>
  <si>
    <t>核对添加人账号列</t>
  </si>
  <si>
    <t>回调值优先</t>
  </si>
  <si>
    <t>FP-E09</t>
  </si>
  <si>
    <t>添加人部门—多部门名拼接</t>
  </si>
  <si>
    <t>员工多部门</t>
  </si>
  <si>
    <t>核对部门路径</t>
  </si>
  <si>
    <t>部门名拼接；失败显示部门ID</t>
  </si>
  <si>
    <t>department/get</t>
  </si>
  <si>
    <t>FP-E10</t>
  </si>
  <si>
    <t>添加时间—createtime；空则回调CreateTime</t>
  </si>
  <si>
    <t>有添加记录</t>
  </si>
  <si>
    <t>核对时间格式与值</t>
  </si>
  <si>
    <t>与企微一致；格式yyyy-MM-dd HH:mm:ss</t>
  </si>
  <si>
    <t>FP-E11</t>
  </si>
  <si>
    <t>来源—文案+add_way+state拼接</t>
  </si>
  <si>
    <t>扫码带state</t>
  </si>
  <si>
    <t>查看来源列标签</t>
  </si>
  <si>
    <t>含渠道文案及原始值</t>
  </si>
  <si>
    <t>FP-E12</t>
  </si>
  <si>
    <t>手机—remark_mobiles[0]优先；否则自定义手机</t>
  </si>
  <si>
    <t>两种数据各一条</t>
  </si>
  <si>
    <t>分别核对</t>
  </si>
  <si>
    <t>优先级正确；脱敏138****1234</t>
  </si>
  <si>
    <t>FP-E13</t>
  </si>
  <si>
    <t>企业—全称&gt;简称&gt;备注公司</t>
  </si>
  <si>
    <t>构造优先级场景</t>
  </si>
  <si>
    <t>按PRD优先级</t>
  </si>
  <si>
    <t>FP-E14</t>
  </si>
  <si>
    <t>邮箱/地址/电话—external_attr name匹配type=0</t>
  </si>
  <si>
    <t>配置自定义属性</t>
  </si>
  <si>
    <t>核对三列</t>
  </si>
  <si>
    <t>值正确；无则空</t>
  </si>
  <si>
    <t>FP-E15</t>
  </si>
  <si>
    <t>职务—position；空则自定义职务</t>
  </si>
  <si>
    <t>有职务</t>
  </si>
  <si>
    <t>核对职务列</t>
  </si>
  <si>
    <t>正确</t>
  </si>
  <si>
    <t>FP-E16</t>
  </si>
  <si>
    <t>标签组1—group_name=26年展会</t>
  </si>
  <si>
    <t>有该组标签</t>
  </si>
  <si>
    <t>看标签项1列</t>
  </si>
  <si>
    <t>标签名拼接；无则未设置</t>
  </si>
  <si>
    <t>FP-E17</t>
  </si>
  <si>
    <t>标签组2—group_name=线索来源</t>
  </si>
  <si>
    <t>看标签项2列</t>
  </si>
  <si>
    <t>同E16</t>
  </si>
  <si>
    <t>FP-E18</t>
  </si>
  <si>
    <t>标签组3—group_name=线索标签</t>
  </si>
  <si>
    <t>看标签项3/扫码场景列</t>
  </si>
  <si>
    <t>同E16；UI图1标签项3</t>
  </si>
  <si>
    <t>FP-F01</t>
  </si>
  <si>
    <t>手动同步企微好友—入口与权限</t>
  </si>
  <si>
    <t>有同步菜单/按钮权限</t>
  </si>
  <si>
    <t>打开同步企微线索（或好友同步记录）</t>
  </si>
  <si>
    <t>可进入；无权限不可用</t>
  </si>
  <si>
    <t>需求：手动二次同步</t>
  </si>
  <si>
    <t>FP-F02</t>
  </si>
  <si>
    <t>手动同步—日期范围仅支持近90天</t>
  </si>
  <si>
    <t>有90天内外数据</t>
  </si>
  <si>
    <t>1.选89天
2.选90天边界
3.尝试91天前</t>
  </si>
  <si>
    <t>89/90可同步；超范围不可选或拦截</t>
  </si>
  <si>
    <t>90天限制</t>
  </si>
  <si>
    <t>FP-F03</t>
  </si>
  <si>
    <t>手动同步—进行中不可重复</t>
  </si>
  <si>
    <t>任务执行中</t>
  </si>
  <si>
    <t>连续点击同步</t>
  </si>
  <si>
    <t>提示进行中</t>
  </si>
  <si>
    <t>FP-F04</t>
  </si>
  <si>
    <t>手动同步—进度展示</t>
  </si>
  <si>
    <t>观察进度条/状态文案</t>
  </si>
  <si>
    <t>有同步中提示；完成有结果</t>
  </si>
  <si>
    <t>FP-F05</t>
  </si>
  <si>
    <t>手动同步—90天内新加好友补入库</t>
  </si>
  <si>
    <t>回调漏单；好友在90天内</t>
  </si>
  <si>
    <t>选手动同步补拉</t>
  </si>
  <si>
    <t>漏单记录出现在池中；字段映射正确</t>
  </si>
  <si>
    <t>FP-F06</t>
  </si>
  <si>
    <t>同步企微员工—更新添加人/绑定相关展示</t>
  </si>
  <si>
    <t>员工信息变更</t>
  </si>
  <si>
    <t>执行同步员工</t>
  </si>
  <si>
    <t>添加人/部门与最新一致</t>
  </si>
  <si>
    <t>5-好友池转线索映射</t>
  </si>
  <si>
    <t>MAP-A01</t>
  </si>
  <si>
    <t>external_userid后台存储前台不展示</t>
  </si>
  <si>
    <t>转线索成功</t>
  </si>
  <si>
    <t>查库与线索详情页</t>
  </si>
  <si>
    <t>库中有；界面不展示</t>
  </si>
  <si>
    <t>图6</t>
  </si>
  <si>
    <t>MAP-A02</t>
  </si>
  <si>
    <t>线索名称←客户名称(name)直映</t>
  </si>
  <si>
    <t>有客户名称</t>
  </si>
  <si>
    <t>转线索后核对</t>
  </si>
  <si>
    <t>线索名称一致</t>
  </si>
  <si>
    <t>MAP-A03</t>
  </si>
  <si>
    <t>跟进人←CRM负责人(userid映射)</t>
  </si>
  <si>
    <t>已设负责人</t>
  </si>
  <si>
    <t>转线索</t>
  </si>
  <si>
    <t>跟进人=负责人</t>
  </si>
  <si>
    <t>MAP-A04</t>
  </si>
  <si>
    <t>线索职务—字典无匹配则备注「线索职务：XXX」</t>
  </si>
  <si>
    <t>职务不在CRM字典</t>
  </si>
  <si>
    <t>转线索查职务与备注</t>
  </si>
  <si>
    <t>职务空；备注含前缀</t>
  </si>
  <si>
    <t>MAP-A05</t>
  </si>
  <si>
    <t>公司名称—企查查失败备注「企业全称：XXXX」</t>
  </si>
  <si>
    <t>企业名校验失败</t>
  </si>
  <si>
    <t>公司名空；备注含企业全称</t>
  </si>
  <si>
    <t>MAP-A06</t>
  </si>
  <si>
    <t>备注(remark)直映CRM备注</t>
  </si>
  <si>
    <t>有remark</t>
  </si>
  <si>
    <t>一致</t>
  </si>
  <si>
    <t>MAP-A07</t>
  </si>
  <si>
    <t>描述—备注追加「描述：XXX」</t>
  </si>
  <si>
    <t>有描述</t>
  </si>
  <si>
    <t>备注含描述前缀</t>
  </si>
  <si>
    <t>MAP-A08</t>
  </si>
  <si>
    <t>标签—备注追加「标签名1；标签名2…」</t>
  </si>
  <si>
    <t>多标签</t>
  </si>
  <si>
    <t>分号拼接进备注</t>
  </si>
  <si>
    <t>MAP-A09</t>
  </si>
  <si>
    <t>手机号—首个进手机号字段</t>
  </si>
  <si>
    <t>多个remark_mobiles</t>
  </si>
  <si>
    <t>手机号=第一个</t>
  </si>
  <si>
    <t>MAP-A10</t>
  </si>
  <si>
    <t>手机号—其余进备注「手机号：XXXX」</t>
  </si>
  <si>
    <t>≥2个手机号</t>
  </si>
  <si>
    <t>第2个起在备注</t>
  </si>
  <si>
    <t>MAP-A11</t>
  </si>
  <si>
    <t>邮箱直映</t>
  </si>
  <si>
    <t>有邮箱</t>
  </si>
  <si>
    <t>邮箱一致</t>
  </si>
  <si>
    <t>MAP-A12</t>
  </si>
  <si>
    <t>详细地址直映</t>
  </si>
  <si>
    <t>有地址</t>
  </si>
  <si>
    <t>地址一致</t>
  </si>
  <si>
    <t>MAP-A13</t>
  </si>
  <si>
    <t>线索来源←池内CRM线索来源</t>
  </si>
  <si>
    <t>已设来源展会</t>
  </si>
  <si>
    <t>CRM线索来源=展会</t>
  </si>
  <si>
    <t>MAP-A14</t>
  </si>
  <si>
    <t>转介绍来源—介绍人字段带入线索</t>
  </si>
  <si>
    <t>来源=转介绍且已填介绍人</t>
  </si>
  <si>
    <t>介绍人信息在线索可见（字段以产品为准）</t>
  </si>
  <si>
    <t>0515</t>
  </si>
  <si>
    <t>MAP-A15</t>
  </si>
  <si>
    <t>展会来源—展会名称带入线索</t>
  </si>
  <si>
    <t>来源=展会且已填展会名</t>
  </si>
  <si>
    <t>展会名称在线索可见</t>
  </si>
  <si>
    <t>MAP-A16</t>
  </si>
  <si>
    <t>批量转线索—映射规则与单条一致</t>
  </si>
  <si>
    <t>批量3条不同字段</t>
  </si>
  <si>
    <t>批量新建后逐条核对</t>
  </si>
  <si>
    <t>映射与单条一致</t>
  </si>
  <si>
    <t>6-端到端</t>
  </si>
  <si>
    <t>E2E-001</t>
  </si>
  <si>
    <t>全链路：配置→同步员工→绑定→扫码→好友池→建线索</t>
  </si>
  <si>
    <t>测试环境完整；测试号可加好友</t>
  </si>
  <si>
    <t>1.完成PRE与UB绑定
2.客户扫码加好友
3.好友池确认数据
4.设来源与负责人
5.批量新建线索</t>
  </si>
  <si>
    <t>各环节数据一致；线索可跟进</t>
  </si>
  <si>
    <t>首轮最后执行</t>
  </si>
  <si>
    <t>E2E-002</t>
  </si>
  <si>
    <t>解绑后新加好友—负责人不再自动带出原商城用户</t>
  </si>
  <si>
    <t>销售曾绑定后解绑</t>
  </si>
  <si>
    <t>1.解绑
2.同销售加新客户
3.查负责人</t>
  </si>
  <si>
    <t>负责人不错误映射旧绑定</t>
  </si>
  <si>
    <t>E2E-003</t>
  </si>
  <si>
    <t>多销售分别添加同一客户—好友池记录策略</t>
  </si>
  <si>
    <t>两个已绑定销售</t>
  </si>
  <si>
    <t>分别添加同一external_userid</t>
  </si>
  <si>
    <t>符合PRD：一条或多条及跟进人规则明确</t>
  </si>
  <si>
    <t>阻塞说明</t>
  </si>
  <si>
    <t>失败影响</t>
  </si>
  <si>
    <t>后续同步、回调、好友池、建线索均无法进行</t>
  </si>
  <si>
    <t>见用例步骤</t>
  </si>
  <si>
    <t>员工无法绑定→负责人映射错误→线索分配异常</t>
  </si>
  <si>
    <t>二维码无法同步/识别→扫码来源与展会名错误</t>
  </si>
  <si>
    <t>扫码数据无法入库→主业务链路中断</t>
  </si>
  <si>
    <t>好友无法转线索→销售无法跟进</t>
  </si>
  <si>
    <t>线索字段错误→影响CRM后续流程</t>
  </si>
  <si>
    <t>全链路验收失败</t>
  </si>
  <si>
    <t>定义</t>
  </si>
  <si>
    <t>首轮策略</t>
  </si>
  <si>
    <t>核心功能/主流程/数据正确性</t>
  </si>
  <si>
    <t>必须首轮全部执行</t>
  </si>
  <si>
    <t>重要分支、权限、筛选、补偿逻辑</t>
  </si>
  <si>
    <t>首轮时间允许则执行</t>
  </si>
  <si>
    <t>边界、UI细节、非关键异常</t>
  </si>
  <si>
    <t>回归轮次执行</t>
  </si>
  <si>
    <t>阻塞=是</t>
  </si>
  <si>
    <t>该项失败会导致后续模块测试无意义或结果不可信</t>
  </si>
  <si>
    <t>失败即停，修复后从该模块重测</t>
  </si>
  <si>
    <t>测试备注</t>
    <phoneticPr fontId="2" type="noConversion"/>
  </si>
  <si>
    <t>测试结果</t>
    <phoneticPr fontId="2" type="noConversion"/>
  </si>
  <si>
    <t>PASS</t>
  </si>
  <si>
    <t>无权限无菜单入口，链接打开提示无权访问该页面</t>
    <phoneticPr fontId="2" type="noConversion"/>
  </si>
  <si>
    <t>https://test-platform.ysbpack.com/memberCenter/crm2Ability/systemSettings/enterpriseWeChatFriendPool</t>
    <phoneticPr fontId="2" type="noConversion"/>
  </si>
  <si>
    <t>https://test-platform.ysbpack.com/memberCenter/crm2Ability/systemSettings/userBindEnterpriseWeChat</t>
    <phoneticPr fontId="2" type="noConversion"/>
  </si>
  <si>
    <t>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</si>
</sst>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1" fillId="4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1"/>
    <xf numFmtId="0" fontId="4" fillId="3" borderId="0" xfId="1" applyFill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test-platform.ysbpack.com/memberCenter/crm2Ability/systemSettings/userBindEnterpriseWeChat" TargetMode="External"/><Relationship Id="rId1" Type="http://schemas.openxmlformats.org/officeDocument/2006/relationships/hyperlink" Target="https://test-platform.ysbpack.com/memberCenter/crm2Ability/systemSettings/enterpriseWeChatFriendPo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" x14ac:dyDescent="0.25"/>
  <cols>
    <col min="1" max="1" width="14" customWidth="1"/>
    <col min="2" max="2" width="78" customWidth="1"/>
  </cols>
  <sheetData>
    <row r="1" spans="1:2" ht="28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ht="28" x14ac:dyDescent="0.25">
      <c r="A4" t="s">
        <v>6</v>
      </c>
      <c r="B4" s="1" t="s">
        <v>7</v>
      </c>
    </row>
    <row r="5" spans="1:2" ht="28" x14ac:dyDescent="0.25">
      <c r="A5" t="s">
        <v>8</v>
      </c>
      <c r="B5" s="1" t="s">
        <v>9</v>
      </c>
    </row>
    <row r="6" spans="1:2" x14ac:dyDescent="0.25">
      <c r="A6" t="s">
        <v>10</v>
      </c>
      <c r="B6" t="s">
        <v>11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2"/>
  <sheetViews>
    <sheetView workbookViewId="0">
      <pane ySplit="1" topLeftCell="A218" activePane="bottomLeft" state="frozen"/>
      <selection pane="bottomLeft"/>
    </sheetView>
  </sheetViews>
  <sheetFormatPr defaultRowHeight="14" x14ac:dyDescent="0.25"/>
  <cols>
    <col min="1" max="5" width="16" customWidth="1"/>
    <col min="6" max="8" width="42" customWidth="1"/>
    <col min="9" max="11" width="16" customWidth="1"/>
  </cols>
  <sheetData>
    <row r="1" spans="1:1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</row>
    <row r="2" spans="1:11" ht="56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</row>
    <row r="3" spans="1:11" ht="56" x14ac:dyDescent="0.25">
      <c r="A3" s="3" t="s">
        <v>23</v>
      </c>
      <c r="B3" s="3" t="s">
        <v>33</v>
      </c>
      <c r="C3" s="3" t="s">
        <v>34</v>
      </c>
      <c r="D3" s="3" t="s">
        <v>26</v>
      </c>
      <c r="E3" s="3" t="s">
        <v>27</v>
      </c>
      <c r="F3" s="3" t="s">
        <v>27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1" ht="56" x14ac:dyDescent="0.25">
      <c r="A4" s="3" t="s">
        <v>23</v>
      </c>
      <c r="B4" s="3" t="s">
        <v>40</v>
      </c>
      <c r="C4" s="3" t="s">
        <v>41</v>
      </c>
      <c r="D4" s="3" t="s">
        <v>26</v>
      </c>
      <c r="E4" s="3" t="s">
        <v>27</v>
      </c>
      <c r="F4" s="3" t="s">
        <v>27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</row>
    <row r="5" spans="1:11" ht="42" x14ac:dyDescent="0.25">
      <c r="A5" s="3" t="s">
        <v>23</v>
      </c>
      <c r="B5" s="3" t="s">
        <v>47</v>
      </c>
      <c r="C5" s="3" t="s">
        <v>48</v>
      </c>
      <c r="D5" s="3" t="s">
        <v>26</v>
      </c>
      <c r="E5" s="3" t="s">
        <v>27</v>
      </c>
      <c r="F5" s="3" t="s">
        <v>27</v>
      </c>
      <c r="G5" s="3" t="s">
        <v>49</v>
      </c>
      <c r="H5" s="3" t="s">
        <v>50</v>
      </c>
      <c r="I5" s="3" t="s">
        <v>51</v>
      </c>
      <c r="J5" s="3" t="s">
        <v>52</v>
      </c>
      <c r="K5" s="3"/>
    </row>
    <row r="6" spans="1:11" ht="56" x14ac:dyDescent="0.25">
      <c r="A6" s="3" t="s">
        <v>23</v>
      </c>
      <c r="B6" s="3" t="s">
        <v>53</v>
      </c>
      <c r="C6" s="3" t="s">
        <v>54</v>
      </c>
      <c r="D6" s="3" t="s">
        <v>26</v>
      </c>
      <c r="E6" s="3" t="s">
        <v>27</v>
      </c>
      <c r="F6" s="3" t="s">
        <v>27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59</v>
      </c>
    </row>
    <row r="7" spans="1:11" ht="56" x14ac:dyDescent="0.25">
      <c r="A7" s="3" t="s">
        <v>23</v>
      </c>
      <c r="B7" s="3" t="s">
        <v>60</v>
      </c>
      <c r="C7" s="3" t="s">
        <v>61</v>
      </c>
      <c r="D7" s="3" t="s">
        <v>26</v>
      </c>
      <c r="E7" s="3" t="s">
        <v>27</v>
      </c>
      <c r="F7" s="3" t="s">
        <v>27</v>
      </c>
      <c r="G7" s="3" t="s">
        <v>62</v>
      </c>
      <c r="H7" s="3" t="s">
        <v>63</v>
      </c>
      <c r="I7" s="3" t="s">
        <v>64</v>
      </c>
      <c r="J7" s="3" t="s">
        <v>65</v>
      </c>
      <c r="K7" s="3" t="s">
        <v>59</v>
      </c>
    </row>
    <row r="8" spans="1:11" ht="42" x14ac:dyDescent="0.25">
      <c r="A8" s="1" t="s">
        <v>23</v>
      </c>
      <c r="B8" s="1" t="s">
        <v>66</v>
      </c>
      <c r="C8" s="1" t="s">
        <v>67</v>
      </c>
      <c r="D8" s="1" t="s">
        <v>68</v>
      </c>
      <c r="E8" s="1" t="s">
        <v>69</v>
      </c>
      <c r="F8" s="1" t="s">
        <v>69</v>
      </c>
      <c r="G8" s="1" t="s">
        <v>70</v>
      </c>
      <c r="H8" s="1" t="s">
        <v>71</v>
      </c>
      <c r="I8" s="1" t="s">
        <v>72</v>
      </c>
      <c r="J8" s="1"/>
      <c r="K8" s="1" t="s">
        <v>32</v>
      </c>
    </row>
    <row r="9" spans="1:11" ht="56" x14ac:dyDescent="0.25">
      <c r="A9" s="3" t="s">
        <v>23</v>
      </c>
      <c r="B9" s="3" t="s">
        <v>73</v>
      </c>
      <c r="C9" s="3" t="s">
        <v>74</v>
      </c>
      <c r="D9" s="3" t="s">
        <v>26</v>
      </c>
      <c r="E9" s="3" t="s">
        <v>27</v>
      </c>
      <c r="F9" s="3" t="s">
        <v>27</v>
      </c>
      <c r="G9" s="3" t="s">
        <v>75</v>
      </c>
      <c r="H9" s="3" t="s">
        <v>76</v>
      </c>
      <c r="I9" s="3" t="s">
        <v>77</v>
      </c>
      <c r="J9" s="3"/>
      <c r="K9" s="3" t="s">
        <v>59</v>
      </c>
    </row>
    <row r="10" spans="1:11" ht="56" x14ac:dyDescent="0.25">
      <c r="A10" s="3" t="s">
        <v>23</v>
      </c>
      <c r="B10" s="3" t="s">
        <v>78</v>
      </c>
      <c r="C10" s="3" t="s">
        <v>79</v>
      </c>
      <c r="D10" s="3" t="s">
        <v>26</v>
      </c>
      <c r="E10" s="3" t="s">
        <v>27</v>
      </c>
      <c r="F10" s="3" t="s">
        <v>27</v>
      </c>
      <c r="G10" s="3" t="s">
        <v>80</v>
      </c>
      <c r="H10" s="3" t="s">
        <v>81</v>
      </c>
      <c r="I10" s="3" t="s">
        <v>82</v>
      </c>
      <c r="J10" s="3"/>
      <c r="K10" s="3" t="s">
        <v>59</v>
      </c>
    </row>
    <row r="11" spans="1:11" ht="56" x14ac:dyDescent="0.25">
      <c r="A11" s="3" t="s">
        <v>23</v>
      </c>
      <c r="B11" s="3" t="s">
        <v>83</v>
      </c>
      <c r="C11" s="3" t="s">
        <v>84</v>
      </c>
      <c r="D11" s="3" t="s">
        <v>26</v>
      </c>
      <c r="E11" s="3" t="s">
        <v>27</v>
      </c>
      <c r="F11" s="3" t="s">
        <v>27</v>
      </c>
      <c r="G11" s="3" t="s">
        <v>85</v>
      </c>
      <c r="H11" s="3" t="s">
        <v>86</v>
      </c>
      <c r="I11" s="3" t="s">
        <v>87</v>
      </c>
      <c r="J11" s="3"/>
      <c r="K11" s="3" t="s">
        <v>59</v>
      </c>
    </row>
    <row r="12" spans="1:11" ht="56" x14ac:dyDescent="0.25">
      <c r="A12" s="3" t="s">
        <v>88</v>
      </c>
      <c r="B12" s="3" t="s">
        <v>89</v>
      </c>
      <c r="C12" s="3" t="s">
        <v>90</v>
      </c>
      <c r="D12" s="3" t="s">
        <v>26</v>
      </c>
      <c r="E12" s="3" t="s">
        <v>27</v>
      </c>
      <c r="F12" s="3" t="s">
        <v>27</v>
      </c>
      <c r="G12" s="3" t="s">
        <v>91</v>
      </c>
      <c r="H12" s="3" t="s">
        <v>92</v>
      </c>
      <c r="I12" s="3" t="s">
        <v>93</v>
      </c>
      <c r="J12" s="3" t="s">
        <v>94</v>
      </c>
      <c r="K12" s="3"/>
    </row>
    <row r="13" spans="1:11" ht="56" x14ac:dyDescent="0.25">
      <c r="A13" s="3" t="s">
        <v>88</v>
      </c>
      <c r="B13" s="3" t="s">
        <v>95</v>
      </c>
      <c r="C13" s="3" t="s">
        <v>96</v>
      </c>
      <c r="D13" s="3" t="s">
        <v>26</v>
      </c>
      <c r="E13" s="3" t="s">
        <v>27</v>
      </c>
      <c r="F13" s="3" t="s">
        <v>27</v>
      </c>
      <c r="G13" s="3" t="s">
        <v>97</v>
      </c>
      <c r="H13" s="3" t="s">
        <v>98</v>
      </c>
      <c r="I13" s="3" t="s">
        <v>99</v>
      </c>
      <c r="J13" s="3" t="s">
        <v>100</v>
      </c>
      <c r="K13" s="3"/>
    </row>
    <row r="14" spans="1:11" ht="70" x14ac:dyDescent="0.25">
      <c r="A14" s="1" t="s">
        <v>88</v>
      </c>
      <c r="B14" s="1" t="s">
        <v>101</v>
      </c>
      <c r="C14" s="1" t="s">
        <v>102</v>
      </c>
      <c r="D14" s="1" t="s">
        <v>103</v>
      </c>
      <c r="E14" s="1" t="s">
        <v>69</v>
      </c>
      <c r="F14" s="1" t="s">
        <v>27</v>
      </c>
      <c r="G14" s="1" t="s">
        <v>104</v>
      </c>
      <c r="H14" s="1" t="s">
        <v>105</v>
      </c>
      <c r="I14" s="1" t="s">
        <v>106</v>
      </c>
      <c r="J14" s="1" t="s">
        <v>107</v>
      </c>
      <c r="K14" s="1"/>
    </row>
    <row r="15" spans="1:11" ht="42" x14ac:dyDescent="0.25">
      <c r="A15" s="1" t="s">
        <v>88</v>
      </c>
      <c r="B15" s="1" t="s">
        <v>108</v>
      </c>
      <c r="C15" s="1" t="s">
        <v>109</v>
      </c>
      <c r="D15" s="1" t="s">
        <v>103</v>
      </c>
      <c r="E15" s="1" t="s">
        <v>69</v>
      </c>
      <c r="F15" s="1" t="s">
        <v>69</v>
      </c>
      <c r="G15" s="1" t="s">
        <v>110</v>
      </c>
      <c r="H15" s="1" t="s">
        <v>111</v>
      </c>
      <c r="I15" s="1" t="s">
        <v>112</v>
      </c>
      <c r="J15" s="1"/>
      <c r="K15" s="1"/>
    </row>
    <row r="16" spans="1:11" ht="70" x14ac:dyDescent="0.25">
      <c r="A16" s="3" t="s">
        <v>88</v>
      </c>
      <c r="B16" s="3" t="s">
        <v>113</v>
      </c>
      <c r="C16" s="3" t="s">
        <v>114</v>
      </c>
      <c r="D16" s="3" t="s">
        <v>26</v>
      </c>
      <c r="E16" s="3" t="s">
        <v>27</v>
      </c>
      <c r="F16" s="3" t="s">
        <v>27</v>
      </c>
      <c r="G16" s="3" t="s">
        <v>115</v>
      </c>
      <c r="H16" s="3" t="s">
        <v>116</v>
      </c>
      <c r="I16" s="3" t="s">
        <v>117</v>
      </c>
      <c r="J16" s="3" t="s">
        <v>118</v>
      </c>
      <c r="K16" s="3"/>
    </row>
    <row r="17" spans="1:11" ht="56" x14ac:dyDescent="0.25">
      <c r="A17" s="3" t="s">
        <v>88</v>
      </c>
      <c r="B17" s="3" t="s">
        <v>119</v>
      </c>
      <c r="C17" s="3" t="s">
        <v>120</v>
      </c>
      <c r="D17" s="3" t="s">
        <v>26</v>
      </c>
      <c r="E17" s="3" t="s">
        <v>27</v>
      </c>
      <c r="F17" s="3" t="s">
        <v>27</v>
      </c>
      <c r="G17" s="3" t="s">
        <v>121</v>
      </c>
      <c r="H17" s="3" t="s">
        <v>122</v>
      </c>
      <c r="I17" s="3" t="s">
        <v>123</v>
      </c>
      <c r="J17" s="3" t="s">
        <v>124</v>
      </c>
      <c r="K17" s="3" t="s">
        <v>39</v>
      </c>
    </row>
    <row r="18" spans="1:11" ht="70" x14ac:dyDescent="0.25">
      <c r="A18" s="3" t="s">
        <v>88</v>
      </c>
      <c r="B18" s="3" t="s">
        <v>125</v>
      </c>
      <c r="C18" s="3" t="s">
        <v>126</v>
      </c>
      <c r="D18" s="3" t="s">
        <v>26</v>
      </c>
      <c r="E18" s="3" t="s">
        <v>27</v>
      </c>
      <c r="F18" s="3" t="s">
        <v>27</v>
      </c>
      <c r="G18" s="3" t="s">
        <v>127</v>
      </c>
      <c r="H18" s="3" t="s">
        <v>128</v>
      </c>
      <c r="I18" s="3" t="s">
        <v>129</v>
      </c>
      <c r="J18" s="3" t="s">
        <v>130</v>
      </c>
      <c r="K18" s="3" t="s">
        <v>39</v>
      </c>
    </row>
    <row r="19" spans="1:11" ht="70" x14ac:dyDescent="0.25">
      <c r="A19" s="3" t="s">
        <v>88</v>
      </c>
      <c r="B19" s="3" t="s">
        <v>131</v>
      </c>
      <c r="C19" s="3" t="s">
        <v>132</v>
      </c>
      <c r="D19" s="3" t="s">
        <v>26</v>
      </c>
      <c r="E19" s="3" t="s">
        <v>27</v>
      </c>
      <c r="F19" s="3" t="s">
        <v>27</v>
      </c>
      <c r="G19" s="3" t="s">
        <v>133</v>
      </c>
      <c r="H19" s="3" t="s">
        <v>134</v>
      </c>
      <c r="I19" s="3" t="s">
        <v>135</v>
      </c>
      <c r="J19" s="3" t="s">
        <v>136</v>
      </c>
      <c r="K19" s="3"/>
    </row>
    <row r="20" spans="1:11" ht="56" x14ac:dyDescent="0.25">
      <c r="A20" s="1" t="s">
        <v>88</v>
      </c>
      <c r="B20" s="1" t="s">
        <v>137</v>
      </c>
      <c r="C20" s="1" t="s">
        <v>138</v>
      </c>
      <c r="D20" s="1" t="s">
        <v>68</v>
      </c>
      <c r="E20" s="1" t="s">
        <v>69</v>
      </c>
      <c r="F20" s="1" t="s">
        <v>69</v>
      </c>
      <c r="G20" s="1" t="s">
        <v>139</v>
      </c>
      <c r="H20" s="1" t="s">
        <v>140</v>
      </c>
      <c r="I20" s="1" t="s">
        <v>141</v>
      </c>
      <c r="J20" s="1"/>
      <c r="K20" s="1"/>
    </row>
    <row r="21" spans="1:11" ht="70" x14ac:dyDescent="0.25">
      <c r="A21" s="3" t="s">
        <v>88</v>
      </c>
      <c r="B21" s="3" t="s">
        <v>142</v>
      </c>
      <c r="C21" s="3" t="s">
        <v>143</v>
      </c>
      <c r="D21" s="3" t="s">
        <v>26</v>
      </c>
      <c r="E21" s="3" t="s">
        <v>27</v>
      </c>
      <c r="F21" s="3" t="s">
        <v>27</v>
      </c>
      <c r="G21" s="3" t="s">
        <v>144</v>
      </c>
      <c r="H21" s="3" t="s">
        <v>145</v>
      </c>
      <c r="I21" s="3" t="s">
        <v>146</v>
      </c>
      <c r="J21" s="3" t="s">
        <v>147</v>
      </c>
      <c r="K21" s="3" t="s">
        <v>148</v>
      </c>
    </row>
    <row r="22" spans="1:11" ht="84" x14ac:dyDescent="0.25">
      <c r="A22" s="1" t="s">
        <v>88</v>
      </c>
      <c r="B22" s="1" t="s">
        <v>149</v>
      </c>
      <c r="C22" s="1" t="s">
        <v>150</v>
      </c>
      <c r="D22" s="1" t="s">
        <v>103</v>
      </c>
      <c r="E22" s="1" t="s">
        <v>69</v>
      </c>
      <c r="F22" s="1" t="s">
        <v>27</v>
      </c>
      <c r="G22" s="1" t="s">
        <v>151</v>
      </c>
      <c r="H22" s="1" t="s">
        <v>152</v>
      </c>
      <c r="I22" s="1" t="s">
        <v>153</v>
      </c>
      <c r="J22" s="1"/>
      <c r="K22" s="1"/>
    </row>
    <row r="23" spans="1:11" ht="70" x14ac:dyDescent="0.25">
      <c r="A23" s="1" t="s">
        <v>88</v>
      </c>
      <c r="B23" s="1" t="s">
        <v>154</v>
      </c>
      <c r="C23" s="1" t="s">
        <v>155</v>
      </c>
      <c r="D23" s="1" t="s">
        <v>68</v>
      </c>
      <c r="E23" s="1" t="s">
        <v>69</v>
      </c>
      <c r="F23" s="1" t="s">
        <v>69</v>
      </c>
      <c r="G23" s="1" t="s">
        <v>156</v>
      </c>
      <c r="H23" s="1" t="s">
        <v>157</v>
      </c>
      <c r="I23" s="1" t="s">
        <v>158</v>
      </c>
      <c r="J23" s="1"/>
      <c r="K23" s="1" t="s">
        <v>39</v>
      </c>
    </row>
    <row r="24" spans="1:11" ht="56" x14ac:dyDescent="0.25">
      <c r="A24" s="1" t="s">
        <v>88</v>
      </c>
      <c r="B24" s="1" t="s">
        <v>159</v>
      </c>
      <c r="C24" s="1" t="s">
        <v>160</v>
      </c>
      <c r="D24" s="1" t="s">
        <v>68</v>
      </c>
      <c r="E24" s="1" t="s">
        <v>69</v>
      </c>
      <c r="F24" s="1" t="s">
        <v>69</v>
      </c>
      <c r="G24" s="1" t="s">
        <v>161</v>
      </c>
      <c r="H24" s="1" t="s">
        <v>162</v>
      </c>
      <c r="I24" s="1" t="s">
        <v>163</v>
      </c>
      <c r="J24" s="1" t="s">
        <v>164</v>
      </c>
      <c r="K24" s="1"/>
    </row>
    <row r="25" spans="1:11" ht="56" x14ac:dyDescent="0.25">
      <c r="A25" s="3" t="s">
        <v>88</v>
      </c>
      <c r="B25" s="3" t="s">
        <v>165</v>
      </c>
      <c r="C25" s="3" t="s">
        <v>166</v>
      </c>
      <c r="D25" s="3" t="s">
        <v>26</v>
      </c>
      <c r="E25" s="3" t="s">
        <v>27</v>
      </c>
      <c r="F25" s="3" t="s">
        <v>27</v>
      </c>
      <c r="G25" s="3" t="s">
        <v>167</v>
      </c>
      <c r="H25" s="3" t="s">
        <v>168</v>
      </c>
      <c r="I25" s="3" t="s">
        <v>169</v>
      </c>
      <c r="J25" s="3" t="s">
        <v>170</v>
      </c>
      <c r="K25" s="3" t="s">
        <v>39</v>
      </c>
    </row>
    <row r="26" spans="1:11" ht="70" x14ac:dyDescent="0.25">
      <c r="A26" s="1" t="s">
        <v>88</v>
      </c>
      <c r="B26" s="1" t="s">
        <v>171</v>
      </c>
      <c r="C26" s="1" t="s">
        <v>172</v>
      </c>
      <c r="D26" s="1" t="s">
        <v>68</v>
      </c>
      <c r="E26" s="1" t="s">
        <v>69</v>
      </c>
      <c r="F26" s="1" t="s">
        <v>27</v>
      </c>
      <c r="G26" s="1" t="s">
        <v>173</v>
      </c>
      <c r="H26" s="1" t="s">
        <v>174</v>
      </c>
      <c r="I26" s="1" t="s">
        <v>175</v>
      </c>
      <c r="J26" s="1"/>
      <c r="K26" s="1" t="s">
        <v>39</v>
      </c>
    </row>
    <row r="27" spans="1:11" ht="56" x14ac:dyDescent="0.25">
      <c r="A27" s="1" t="s">
        <v>88</v>
      </c>
      <c r="B27" s="1" t="s">
        <v>176</v>
      </c>
      <c r="C27" s="1" t="s">
        <v>177</v>
      </c>
      <c r="D27" s="1" t="s">
        <v>68</v>
      </c>
      <c r="E27" s="1" t="s">
        <v>69</v>
      </c>
      <c r="F27" s="1" t="s">
        <v>69</v>
      </c>
      <c r="G27" s="1" t="s">
        <v>178</v>
      </c>
      <c r="H27" s="1" t="s">
        <v>179</v>
      </c>
      <c r="I27" s="1" t="s">
        <v>180</v>
      </c>
      <c r="J27" s="1"/>
      <c r="K27" s="1"/>
    </row>
    <row r="28" spans="1:11" ht="70" x14ac:dyDescent="0.25">
      <c r="A28" s="1" t="s">
        <v>88</v>
      </c>
      <c r="B28" s="1" t="s">
        <v>181</v>
      </c>
      <c r="C28" s="1" t="s">
        <v>182</v>
      </c>
      <c r="D28" s="1" t="s">
        <v>68</v>
      </c>
      <c r="E28" s="1" t="s">
        <v>69</v>
      </c>
      <c r="F28" s="1" t="s">
        <v>69</v>
      </c>
      <c r="G28" s="1" t="s">
        <v>183</v>
      </c>
      <c r="H28" s="1" t="s">
        <v>184</v>
      </c>
      <c r="I28" s="1" t="s">
        <v>185</v>
      </c>
      <c r="J28" s="1" t="s">
        <v>186</v>
      </c>
      <c r="K28" s="1"/>
    </row>
    <row r="29" spans="1:11" ht="42" x14ac:dyDescent="0.25">
      <c r="A29" s="3" t="s">
        <v>88</v>
      </c>
      <c r="B29" s="3" t="s">
        <v>187</v>
      </c>
      <c r="C29" s="3" t="s">
        <v>188</v>
      </c>
      <c r="D29" s="3" t="s">
        <v>26</v>
      </c>
      <c r="E29" s="3" t="s">
        <v>27</v>
      </c>
      <c r="F29" s="3" t="s">
        <v>27</v>
      </c>
      <c r="G29" s="3" t="s">
        <v>189</v>
      </c>
      <c r="H29" s="3" t="s">
        <v>190</v>
      </c>
      <c r="I29" s="3" t="s">
        <v>191</v>
      </c>
      <c r="J29" s="3"/>
      <c r="K29" s="3"/>
    </row>
    <row r="30" spans="1:11" ht="56" x14ac:dyDescent="0.25">
      <c r="A30" s="3" t="s">
        <v>88</v>
      </c>
      <c r="B30" s="3" t="s">
        <v>192</v>
      </c>
      <c r="C30" s="3" t="s">
        <v>193</v>
      </c>
      <c r="D30" s="3" t="s">
        <v>26</v>
      </c>
      <c r="E30" s="3" t="s">
        <v>27</v>
      </c>
      <c r="F30" s="3" t="s">
        <v>27</v>
      </c>
      <c r="G30" s="3" t="s">
        <v>194</v>
      </c>
      <c r="H30" s="3" t="s">
        <v>195</v>
      </c>
      <c r="I30" s="3" t="s">
        <v>196</v>
      </c>
      <c r="J30" s="3"/>
      <c r="K30" s="3"/>
    </row>
    <row r="31" spans="1:11" ht="42" x14ac:dyDescent="0.25">
      <c r="A31" s="3" t="s">
        <v>88</v>
      </c>
      <c r="B31" s="3" t="s">
        <v>197</v>
      </c>
      <c r="C31" s="3" t="s">
        <v>198</v>
      </c>
      <c r="D31" s="3" t="s">
        <v>26</v>
      </c>
      <c r="E31" s="3" t="s">
        <v>27</v>
      </c>
      <c r="F31" s="3" t="s">
        <v>27</v>
      </c>
      <c r="G31" s="3" t="s">
        <v>199</v>
      </c>
      <c r="H31" s="3" t="s">
        <v>200</v>
      </c>
      <c r="I31" s="3" t="s">
        <v>201</v>
      </c>
      <c r="J31" s="3"/>
      <c r="K31" s="3"/>
    </row>
    <row r="32" spans="1:11" ht="42" x14ac:dyDescent="0.25">
      <c r="A32" s="3" t="s">
        <v>88</v>
      </c>
      <c r="B32" s="3" t="s">
        <v>202</v>
      </c>
      <c r="C32" s="3" t="s">
        <v>203</v>
      </c>
      <c r="D32" s="3" t="s">
        <v>26</v>
      </c>
      <c r="E32" s="3" t="s">
        <v>27</v>
      </c>
      <c r="F32" s="3" t="s">
        <v>27</v>
      </c>
      <c r="G32" s="3" t="s">
        <v>199</v>
      </c>
      <c r="H32" s="3" t="s">
        <v>204</v>
      </c>
      <c r="I32" s="3" t="s">
        <v>205</v>
      </c>
      <c r="J32" s="3" t="s">
        <v>206</v>
      </c>
      <c r="K32" s="3"/>
    </row>
    <row r="33" spans="1:11" ht="42" x14ac:dyDescent="0.25">
      <c r="A33" s="3" t="s">
        <v>88</v>
      </c>
      <c r="B33" s="3" t="s">
        <v>207</v>
      </c>
      <c r="C33" s="3" t="s">
        <v>208</v>
      </c>
      <c r="D33" s="3" t="s">
        <v>26</v>
      </c>
      <c r="E33" s="3" t="s">
        <v>27</v>
      </c>
      <c r="F33" s="3" t="s">
        <v>27</v>
      </c>
      <c r="G33" s="3" t="s">
        <v>209</v>
      </c>
      <c r="H33" s="3" t="s">
        <v>210</v>
      </c>
      <c r="I33" s="3" t="s">
        <v>211</v>
      </c>
      <c r="J33" s="3"/>
      <c r="K33" s="3"/>
    </row>
    <row r="34" spans="1:11" ht="42" x14ac:dyDescent="0.25">
      <c r="A34" s="3" t="s">
        <v>88</v>
      </c>
      <c r="B34" s="3" t="s">
        <v>212</v>
      </c>
      <c r="C34" s="3" t="s">
        <v>213</v>
      </c>
      <c r="D34" s="3" t="s">
        <v>26</v>
      </c>
      <c r="E34" s="3" t="s">
        <v>27</v>
      </c>
      <c r="F34" s="3" t="s">
        <v>27</v>
      </c>
      <c r="G34" s="3" t="s">
        <v>214</v>
      </c>
      <c r="H34" s="3" t="s">
        <v>215</v>
      </c>
      <c r="I34" s="3" t="s">
        <v>216</v>
      </c>
      <c r="J34" s="3"/>
      <c r="K34" s="3"/>
    </row>
    <row r="35" spans="1:11" ht="42" x14ac:dyDescent="0.25">
      <c r="A35" s="1" t="s">
        <v>88</v>
      </c>
      <c r="B35" s="1" t="s">
        <v>217</v>
      </c>
      <c r="C35" s="1" t="s">
        <v>218</v>
      </c>
      <c r="D35" s="1" t="s">
        <v>68</v>
      </c>
      <c r="E35" s="1" t="s">
        <v>69</v>
      </c>
      <c r="F35" s="1" t="s">
        <v>27</v>
      </c>
      <c r="G35" s="1" t="s">
        <v>219</v>
      </c>
      <c r="H35" s="1" t="s">
        <v>220</v>
      </c>
      <c r="I35" s="1" t="s">
        <v>221</v>
      </c>
      <c r="J35" s="1"/>
      <c r="K35" s="1"/>
    </row>
    <row r="36" spans="1:11" ht="56" x14ac:dyDescent="0.25">
      <c r="A36" s="1" t="s">
        <v>88</v>
      </c>
      <c r="B36" s="1" t="s">
        <v>222</v>
      </c>
      <c r="C36" s="1" t="s">
        <v>223</v>
      </c>
      <c r="D36" s="1" t="s">
        <v>103</v>
      </c>
      <c r="E36" s="1" t="s">
        <v>69</v>
      </c>
      <c r="F36" s="1" t="s">
        <v>69</v>
      </c>
      <c r="G36" s="1" t="s">
        <v>224</v>
      </c>
      <c r="H36" s="1" t="s">
        <v>225</v>
      </c>
      <c r="I36" s="1" t="s">
        <v>226</v>
      </c>
      <c r="J36" s="1" t="s">
        <v>227</v>
      </c>
      <c r="K36" s="1"/>
    </row>
    <row r="37" spans="1:11" ht="42" x14ac:dyDescent="0.25">
      <c r="A37" s="1" t="s">
        <v>88</v>
      </c>
      <c r="B37" s="1" t="s">
        <v>228</v>
      </c>
      <c r="C37" s="1" t="s">
        <v>229</v>
      </c>
      <c r="D37" s="1" t="s">
        <v>68</v>
      </c>
      <c r="E37" s="1" t="s">
        <v>69</v>
      </c>
      <c r="F37" s="1" t="s">
        <v>27</v>
      </c>
      <c r="G37" s="1" t="s">
        <v>230</v>
      </c>
      <c r="H37" s="1" t="s">
        <v>231</v>
      </c>
      <c r="I37" s="1" t="s">
        <v>232</v>
      </c>
      <c r="J37" s="1"/>
      <c r="K37" s="1"/>
    </row>
    <row r="38" spans="1:11" ht="42" x14ac:dyDescent="0.25">
      <c r="A38" s="1" t="s">
        <v>88</v>
      </c>
      <c r="B38" s="1" t="s">
        <v>233</v>
      </c>
      <c r="C38" s="1" t="s">
        <v>234</v>
      </c>
      <c r="D38" s="1" t="s">
        <v>68</v>
      </c>
      <c r="E38" s="1" t="s">
        <v>69</v>
      </c>
      <c r="F38" s="1" t="s">
        <v>27</v>
      </c>
      <c r="G38" s="1" t="s">
        <v>235</v>
      </c>
      <c r="H38" s="1" t="s">
        <v>236</v>
      </c>
      <c r="I38" s="1" t="s">
        <v>237</v>
      </c>
      <c r="J38" s="1"/>
      <c r="K38" s="1"/>
    </row>
    <row r="39" spans="1:11" ht="42" x14ac:dyDescent="0.25">
      <c r="A39" s="1" t="s">
        <v>88</v>
      </c>
      <c r="B39" s="1" t="s">
        <v>238</v>
      </c>
      <c r="C39" s="1" t="s">
        <v>239</v>
      </c>
      <c r="D39" s="1" t="s">
        <v>68</v>
      </c>
      <c r="E39" s="1" t="s">
        <v>69</v>
      </c>
      <c r="F39" s="1" t="s">
        <v>27</v>
      </c>
      <c r="G39" s="1" t="s">
        <v>235</v>
      </c>
      <c r="H39" s="1" t="s">
        <v>240</v>
      </c>
      <c r="I39" s="1" t="s">
        <v>241</v>
      </c>
      <c r="J39" s="1"/>
      <c r="K39" s="1"/>
    </row>
    <row r="40" spans="1:11" ht="42" x14ac:dyDescent="0.25">
      <c r="A40" s="1" t="s">
        <v>88</v>
      </c>
      <c r="B40" s="1" t="s">
        <v>242</v>
      </c>
      <c r="C40" s="1" t="s">
        <v>243</v>
      </c>
      <c r="D40" s="1" t="s">
        <v>68</v>
      </c>
      <c r="E40" s="1" t="s">
        <v>69</v>
      </c>
      <c r="F40" s="1" t="s">
        <v>27</v>
      </c>
      <c r="G40" s="1" t="s">
        <v>244</v>
      </c>
      <c r="H40" s="1" t="s">
        <v>245</v>
      </c>
      <c r="I40" s="1" t="s">
        <v>246</v>
      </c>
      <c r="J40" s="1" t="s">
        <v>247</v>
      </c>
      <c r="K40" s="1"/>
    </row>
    <row r="41" spans="1:11" ht="42" x14ac:dyDescent="0.25">
      <c r="A41" s="1" t="s">
        <v>88</v>
      </c>
      <c r="B41" s="1" t="s">
        <v>248</v>
      </c>
      <c r="C41" s="1" t="s">
        <v>249</v>
      </c>
      <c r="D41" s="1" t="s">
        <v>68</v>
      </c>
      <c r="E41" s="1" t="s">
        <v>69</v>
      </c>
      <c r="F41" s="1" t="s">
        <v>27</v>
      </c>
      <c r="G41" s="1" t="s">
        <v>250</v>
      </c>
      <c r="H41" s="1" t="s">
        <v>251</v>
      </c>
      <c r="I41" s="1" t="s">
        <v>252</v>
      </c>
      <c r="J41" s="1"/>
      <c r="K41" s="1"/>
    </row>
    <row r="42" spans="1:11" ht="42" x14ac:dyDescent="0.25">
      <c r="A42" s="1" t="s">
        <v>88</v>
      </c>
      <c r="B42" s="1" t="s">
        <v>253</v>
      </c>
      <c r="C42" s="1" t="s">
        <v>254</v>
      </c>
      <c r="D42" s="1" t="s">
        <v>103</v>
      </c>
      <c r="E42" s="1" t="s">
        <v>69</v>
      </c>
      <c r="F42" s="1" t="s">
        <v>69</v>
      </c>
      <c r="G42" s="1" t="s">
        <v>255</v>
      </c>
      <c r="H42" s="1" t="s">
        <v>256</v>
      </c>
      <c r="I42" s="1" t="s">
        <v>257</v>
      </c>
      <c r="J42" s="1"/>
      <c r="K42" s="1"/>
    </row>
    <row r="43" spans="1:11" ht="28" x14ac:dyDescent="0.25">
      <c r="A43" s="1" t="s">
        <v>88</v>
      </c>
      <c r="B43" s="1" t="s">
        <v>258</v>
      </c>
      <c r="C43" s="1" t="s">
        <v>259</v>
      </c>
      <c r="D43" s="1" t="s">
        <v>103</v>
      </c>
      <c r="E43" s="1" t="s">
        <v>69</v>
      </c>
      <c r="F43" s="1" t="s">
        <v>69</v>
      </c>
      <c r="G43" s="1" t="s">
        <v>260</v>
      </c>
      <c r="H43" s="1" t="s">
        <v>261</v>
      </c>
      <c r="I43" s="1" t="s">
        <v>262</v>
      </c>
      <c r="J43" s="1"/>
      <c r="K43" s="1"/>
    </row>
    <row r="44" spans="1:11" ht="42" x14ac:dyDescent="0.25">
      <c r="A44" s="1" t="s">
        <v>88</v>
      </c>
      <c r="B44" s="1" t="s">
        <v>263</v>
      </c>
      <c r="C44" s="1" t="s">
        <v>264</v>
      </c>
      <c r="D44" s="1" t="s">
        <v>68</v>
      </c>
      <c r="E44" s="1" t="s">
        <v>69</v>
      </c>
      <c r="F44" s="1" t="s">
        <v>27</v>
      </c>
      <c r="G44" s="1" t="s">
        <v>265</v>
      </c>
      <c r="H44" s="1" t="s">
        <v>266</v>
      </c>
      <c r="I44" s="1" t="s">
        <v>267</v>
      </c>
      <c r="J44" s="1"/>
      <c r="K44" s="1"/>
    </row>
    <row r="45" spans="1:11" ht="70" x14ac:dyDescent="0.25">
      <c r="A45" s="1" t="s">
        <v>88</v>
      </c>
      <c r="B45" s="1" t="s">
        <v>268</v>
      </c>
      <c r="C45" s="1" t="s">
        <v>269</v>
      </c>
      <c r="D45" s="1" t="s">
        <v>68</v>
      </c>
      <c r="E45" s="1" t="s">
        <v>69</v>
      </c>
      <c r="F45" s="1" t="s">
        <v>27</v>
      </c>
      <c r="G45" s="1" t="s">
        <v>270</v>
      </c>
      <c r="H45" s="1" t="s">
        <v>271</v>
      </c>
      <c r="I45" s="1" t="s">
        <v>272</v>
      </c>
      <c r="J45" s="1"/>
      <c r="K45" s="1"/>
    </row>
    <row r="46" spans="1:11" ht="70" x14ac:dyDescent="0.25">
      <c r="A46" s="1" t="s">
        <v>88</v>
      </c>
      <c r="B46" s="1" t="s">
        <v>273</v>
      </c>
      <c r="C46" s="1" t="s">
        <v>274</v>
      </c>
      <c r="D46" s="1" t="s">
        <v>103</v>
      </c>
      <c r="E46" s="1" t="s">
        <v>69</v>
      </c>
      <c r="F46" s="1" t="s">
        <v>69</v>
      </c>
      <c r="G46" s="1" t="s">
        <v>275</v>
      </c>
      <c r="H46" s="1" t="s">
        <v>276</v>
      </c>
      <c r="I46" s="1" t="s">
        <v>277</v>
      </c>
      <c r="J46" s="1"/>
      <c r="K46" s="1"/>
    </row>
    <row r="47" spans="1:11" ht="56" x14ac:dyDescent="0.25">
      <c r="A47" s="1" t="s">
        <v>88</v>
      </c>
      <c r="B47" s="1" t="s">
        <v>278</v>
      </c>
      <c r="C47" s="1" t="s">
        <v>279</v>
      </c>
      <c r="D47" s="1" t="s">
        <v>68</v>
      </c>
      <c r="E47" s="1" t="s">
        <v>69</v>
      </c>
      <c r="F47" s="1" t="s">
        <v>27</v>
      </c>
      <c r="G47" s="1" t="s">
        <v>280</v>
      </c>
      <c r="H47" s="1" t="s">
        <v>281</v>
      </c>
      <c r="I47" s="1" t="s">
        <v>282</v>
      </c>
      <c r="J47" s="1" t="s">
        <v>283</v>
      </c>
      <c r="K47" s="1"/>
    </row>
    <row r="48" spans="1:11" ht="70" x14ac:dyDescent="0.25">
      <c r="A48" s="1" t="s">
        <v>88</v>
      </c>
      <c r="B48" s="1" t="s">
        <v>284</v>
      </c>
      <c r="C48" s="1" t="s">
        <v>285</v>
      </c>
      <c r="D48" s="1" t="s">
        <v>103</v>
      </c>
      <c r="E48" s="1" t="s">
        <v>69</v>
      </c>
      <c r="F48" s="1" t="s">
        <v>27</v>
      </c>
      <c r="G48" s="1" t="s">
        <v>286</v>
      </c>
      <c r="H48" s="1" t="s">
        <v>287</v>
      </c>
      <c r="I48" s="1" t="s">
        <v>288</v>
      </c>
      <c r="J48" s="1" t="s">
        <v>227</v>
      </c>
      <c r="K48" s="1"/>
    </row>
    <row r="49" spans="1:11" ht="42" x14ac:dyDescent="0.25">
      <c r="A49" s="1" t="s">
        <v>88</v>
      </c>
      <c r="B49" s="1" t="s">
        <v>289</v>
      </c>
      <c r="C49" s="1" t="s">
        <v>290</v>
      </c>
      <c r="D49" s="1" t="s">
        <v>68</v>
      </c>
      <c r="E49" s="1" t="s">
        <v>69</v>
      </c>
      <c r="F49" s="1" t="s">
        <v>27</v>
      </c>
      <c r="G49" s="1" t="s">
        <v>291</v>
      </c>
      <c r="H49" s="1" t="s">
        <v>292</v>
      </c>
      <c r="I49" s="1" t="s">
        <v>293</v>
      </c>
      <c r="J49" s="1"/>
      <c r="K49" s="1"/>
    </row>
    <row r="50" spans="1:11" ht="56" x14ac:dyDescent="0.25">
      <c r="A50" s="3" t="s">
        <v>88</v>
      </c>
      <c r="B50" s="3" t="s">
        <v>294</v>
      </c>
      <c r="C50" s="3" t="s">
        <v>295</v>
      </c>
      <c r="D50" s="3" t="s">
        <v>26</v>
      </c>
      <c r="E50" s="3" t="s">
        <v>27</v>
      </c>
      <c r="F50" s="3" t="s">
        <v>27</v>
      </c>
      <c r="G50" s="3" t="s">
        <v>296</v>
      </c>
      <c r="H50" s="3" t="s">
        <v>297</v>
      </c>
      <c r="I50" s="3" t="s">
        <v>298</v>
      </c>
      <c r="J50" s="3"/>
      <c r="K50" s="3"/>
    </row>
    <row r="51" spans="1:11" ht="42" x14ac:dyDescent="0.25">
      <c r="A51" s="1" t="s">
        <v>88</v>
      </c>
      <c r="B51" s="1" t="s">
        <v>299</v>
      </c>
      <c r="C51" s="1" t="s">
        <v>300</v>
      </c>
      <c r="D51" s="1" t="s">
        <v>103</v>
      </c>
      <c r="E51" s="1" t="s">
        <v>69</v>
      </c>
      <c r="F51" s="1" t="s">
        <v>27</v>
      </c>
      <c r="G51" s="1" t="s">
        <v>301</v>
      </c>
      <c r="H51" s="1" t="s">
        <v>302</v>
      </c>
      <c r="I51" s="1" t="s">
        <v>303</v>
      </c>
      <c r="J51" s="1" t="s">
        <v>227</v>
      </c>
      <c r="K51" s="1"/>
    </row>
    <row r="52" spans="1:11" ht="56" x14ac:dyDescent="0.25">
      <c r="A52" s="1" t="s">
        <v>88</v>
      </c>
      <c r="B52" s="1" t="s">
        <v>304</v>
      </c>
      <c r="C52" s="1" t="s">
        <v>305</v>
      </c>
      <c r="D52" s="1" t="s">
        <v>103</v>
      </c>
      <c r="E52" s="1" t="s">
        <v>69</v>
      </c>
      <c r="F52" s="1" t="s">
        <v>27</v>
      </c>
      <c r="G52" s="1" t="s">
        <v>306</v>
      </c>
      <c r="H52" s="1" t="s">
        <v>302</v>
      </c>
      <c r="I52" s="1" t="s">
        <v>307</v>
      </c>
      <c r="J52" s="1"/>
      <c r="K52" s="1"/>
    </row>
    <row r="53" spans="1:11" ht="70" x14ac:dyDescent="0.25">
      <c r="A53" s="1" t="s">
        <v>88</v>
      </c>
      <c r="B53" s="1" t="s">
        <v>308</v>
      </c>
      <c r="C53" s="1" t="s">
        <v>309</v>
      </c>
      <c r="D53" s="1" t="s">
        <v>68</v>
      </c>
      <c r="E53" s="1" t="s">
        <v>69</v>
      </c>
      <c r="F53" s="1" t="s">
        <v>27</v>
      </c>
      <c r="G53" s="1" t="s">
        <v>310</v>
      </c>
      <c r="H53" s="1" t="s">
        <v>311</v>
      </c>
      <c r="I53" s="1" t="s">
        <v>312</v>
      </c>
      <c r="J53" s="1" t="s">
        <v>313</v>
      </c>
      <c r="K53" s="1" t="s">
        <v>148</v>
      </c>
    </row>
    <row r="54" spans="1:11" ht="42" x14ac:dyDescent="0.25">
      <c r="A54" s="1" t="s">
        <v>88</v>
      </c>
      <c r="B54" s="1" t="s">
        <v>314</v>
      </c>
      <c r="C54" s="1" t="s">
        <v>315</v>
      </c>
      <c r="D54" s="1" t="s">
        <v>103</v>
      </c>
      <c r="E54" s="1" t="s">
        <v>69</v>
      </c>
      <c r="F54" s="1" t="s">
        <v>69</v>
      </c>
      <c r="G54" s="1" t="s">
        <v>316</v>
      </c>
      <c r="H54" s="1" t="s">
        <v>317</v>
      </c>
      <c r="I54" s="1" t="s">
        <v>318</v>
      </c>
      <c r="J54" s="1"/>
      <c r="K54" s="1"/>
    </row>
    <row r="55" spans="1:11" ht="56" x14ac:dyDescent="0.25">
      <c r="A55" s="3" t="s">
        <v>88</v>
      </c>
      <c r="B55" s="3" t="s">
        <v>319</v>
      </c>
      <c r="C55" s="3" t="s">
        <v>320</v>
      </c>
      <c r="D55" s="3" t="s">
        <v>26</v>
      </c>
      <c r="E55" s="3" t="s">
        <v>27</v>
      </c>
      <c r="F55" s="3" t="s">
        <v>27</v>
      </c>
      <c r="G55" s="3" t="s">
        <v>321</v>
      </c>
      <c r="H55" s="3" t="s">
        <v>322</v>
      </c>
      <c r="I55" s="3" t="s">
        <v>323</v>
      </c>
      <c r="J55" s="3"/>
      <c r="K55" s="3"/>
    </row>
    <row r="56" spans="1:11" ht="56" x14ac:dyDescent="0.25">
      <c r="A56" s="3" t="s">
        <v>88</v>
      </c>
      <c r="B56" s="3" t="s">
        <v>324</v>
      </c>
      <c r="C56" s="3" t="s">
        <v>325</v>
      </c>
      <c r="D56" s="3" t="s">
        <v>26</v>
      </c>
      <c r="E56" s="3" t="s">
        <v>27</v>
      </c>
      <c r="F56" s="3" t="s">
        <v>27</v>
      </c>
      <c r="G56" s="3" t="s">
        <v>291</v>
      </c>
      <c r="H56" s="3" t="s">
        <v>326</v>
      </c>
      <c r="I56" s="3" t="s">
        <v>327</v>
      </c>
      <c r="J56" s="3" t="s">
        <v>328</v>
      </c>
      <c r="K56" s="3"/>
    </row>
    <row r="57" spans="1:11" ht="56" x14ac:dyDescent="0.25">
      <c r="A57" s="1" t="s">
        <v>88</v>
      </c>
      <c r="B57" s="1" t="s">
        <v>329</v>
      </c>
      <c r="C57" s="1" t="s">
        <v>330</v>
      </c>
      <c r="D57" s="1" t="s">
        <v>68</v>
      </c>
      <c r="E57" s="1" t="s">
        <v>69</v>
      </c>
      <c r="F57" s="1" t="s">
        <v>27</v>
      </c>
      <c r="G57" s="1" t="s">
        <v>331</v>
      </c>
      <c r="H57" s="1" t="s">
        <v>332</v>
      </c>
      <c r="I57" s="1" t="s">
        <v>333</v>
      </c>
      <c r="J57" s="1" t="s">
        <v>334</v>
      </c>
      <c r="K57" s="1"/>
    </row>
    <row r="58" spans="1:11" ht="56" x14ac:dyDescent="0.25">
      <c r="A58" s="3" t="s">
        <v>88</v>
      </c>
      <c r="B58" s="3" t="s">
        <v>335</v>
      </c>
      <c r="C58" s="3" t="s">
        <v>336</v>
      </c>
      <c r="D58" s="3" t="s">
        <v>26</v>
      </c>
      <c r="E58" s="3" t="s">
        <v>27</v>
      </c>
      <c r="F58" s="3" t="s">
        <v>27</v>
      </c>
      <c r="G58" s="3" t="s">
        <v>337</v>
      </c>
      <c r="H58" s="3" t="s">
        <v>338</v>
      </c>
      <c r="I58" s="3" t="s">
        <v>339</v>
      </c>
      <c r="J58" s="3" t="s">
        <v>340</v>
      </c>
      <c r="K58" s="3"/>
    </row>
    <row r="59" spans="1:11" ht="56" x14ac:dyDescent="0.25">
      <c r="A59" s="1" t="s">
        <v>88</v>
      </c>
      <c r="B59" s="1" t="s">
        <v>341</v>
      </c>
      <c r="C59" s="1" t="s">
        <v>342</v>
      </c>
      <c r="D59" s="1" t="s">
        <v>68</v>
      </c>
      <c r="E59" s="1" t="s">
        <v>69</v>
      </c>
      <c r="F59" s="1" t="s">
        <v>27</v>
      </c>
      <c r="G59" s="1" t="s">
        <v>343</v>
      </c>
      <c r="H59" s="1" t="s">
        <v>344</v>
      </c>
      <c r="I59" s="1" t="s">
        <v>345</v>
      </c>
      <c r="J59" s="1" t="s">
        <v>346</v>
      </c>
      <c r="K59" s="1"/>
    </row>
    <row r="60" spans="1:11" ht="42" x14ac:dyDescent="0.25">
      <c r="A60" s="1" t="s">
        <v>88</v>
      </c>
      <c r="B60" s="1" t="s">
        <v>347</v>
      </c>
      <c r="C60" s="1" t="s">
        <v>348</v>
      </c>
      <c r="D60" s="1" t="s">
        <v>68</v>
      </c>
      <c r="E60" s="1" t="s">
        <v>69</v>
      </c>
      <c r="F60" s="1" t="s">
        <v>27</v>
      </c>
      <c r="G60" s="1" t="s">
        <v>349</v>
      </c>
      <c r="H60" s="1" t="s">
        <v>350</v>
      </c>
      <c r="I60" s="1" t="s">
        <v>351</v>
      </c>
      <c r="J60" s="1" t="s">
        <v>352</v>
      </c>
      <c r="K60" s="1"/>
    </row>
    <row r="61" spans="1:11" ht="56" x14ac:dyDescent="0.25">
      <c r="A61" s="1" t="s">
        <v>88</v>
      </c>
      <c r="B61" s="1" t="s">
        <v>353</v>
      </c>
      <c r="C61" s="1" t="s">
        <v>354</v>
      </c>
      <c r="D61" s="1" t="s">
        <v>103</v>
      </c>
      <c r="E61" s="1" t="s">
        <v>69</v>
      </c>
      <c r="F61" s="1" t="s">
        <v>69</v>
      </c>
      <c r="G61" s="1" t="s">
        <v>355</v>
      </c>
      <c r="H61" s="1" t="s">
        <v>356</v>
      </c>
      <c r="I61" s="1" t="s">
        <v>357</v>
      </c>
      <c r="J61" s="1"/>
      <c r="K61" s="1"/>
    </row>
    <row r="62" spans="1:11" ht="42" x14ac:dyDescent="0.25">
      <c r="A62" s="1" t="s">
        <v>88</v>
      </c>
      <c r="B62" s="1" t="s">
        <v>358</v>
      </c>
      <c r="C62" s="1" t="s">
        <v>359</v>
      </c>
      <c r="D62" s="1" t="s">
        <v>68</v>
      </c>
      <c r="E62" s="1" t="s">
        <v>69</v>
      </c>
      <c r="F62" s="1" t="s">
        <v>27</v>
      </c>
      <c r="G62" s="1" t="s">
        <v>360</v>
      </c>
      <c r="H62" s="1" t="s">
        <v>361</v>
      </c>
      <c r="I62" s="1" t="s">
        <v>362</v>
      </c>
      <c r="J62" s="1"/>
      <c r="K62" s="1"/>
    </row>
    <row r="63" spans="1:11" ht="70" x14ac:dyDescent="0.25">
      <c r="A63" s="3" t="s">
        <v>88</v>
      </c>
      <c r="B63" s="3" t="s">
        <v>363</v>
      </c>
      <c r="C63" s="3" t="s">
        <v>364</v>
      </c>
      <c r="D63" s="3" t="s">
        <v>26</v>
      </c>
      <c r="E63" s="3" t="s">
        <v>27</v>
      </c>
      <c r="F63" s="3" t="s">
        <v>27</v>
      </c>
      <c r="G63" s="3" t="s">
        <v>365</v>
      </c>
      <c r="H63" s="3" t="s">
        <v>366</v>
      </c>
      <c r="I63" s="3" t="s">
        <v>367</v>
      </c>
      <c r="J63" s="3"/>
      <c r="K63" s="3"/>
    </row>
    <row r="64" spans="1:11" ht="42" x14ac:dyDescent="0.25">
      <c r="A64" s="1" t="s">
        <v>88</v>
      </c>
      <c r="B64" s="1" t="s">
        <v>368</v>
      </c>
      <c r="C64" s="1" t="s">
        <v>369</v>
      </c>
      <c r="D64" s="1" t="s">
        <v>68</v>
      </c>
      <c r="E64" s="1" t="s">
        <v>69</v>
      </c>
      <c r="F64" s="1" t="s">
        <v>27</v>
      </c>
      <c r="G64" s="1" t="s">
        <v>360</v>
      </c>
      <c r="H64" s="1" t="s">
        <v>370</v>
      </c>
      <c r="I64" s="1" t="s">
        <v>371</v>
      </c>
      <c r="J64" s="1"/>
      <c r="K64" s="1"/>
    </row>
    <row r="65" spans="1:11" ht="56" x14ac:dyDescent="0.25">
      <c r="A65" s="3" t="s">
        <v>88</v>
      </c>
      <c r="B65" s="3" t="s">
        <v>372</v>
      </c>
      <c r="C65" s="3" t="s">
        <v>373</v>
      </c>
      <c r="D65" s="3" t="s">
        <v>26</v>
      </c>
      <c r="E65" s="3" t="s">
        <v>27</v>
      </c>
      <c r="F65" s="3" t="s">
        <v>27</v>
      </c>
      <c r="G65" s="3" t="s">
        <v>374</v>
      </c>
      <c r="H65" s="3" t="s">
        <v>375</v>
      </c>
      <c r="I65" s="3" t="s">
        <v>376</v>
      </c>
      <c r="J65" s="3" t="s">
        <v>377</v>
      </c>
      <c r="K65" s="3"/>
    </row>
    <row r="66" spans="1:11" ht="70" x14ac:dyDescent="0.25">
      <c r="A66" s="1" t="s">
        <v>88</v>
      </c>
      <c r="B66" s="1" t="s">
        <v>378</v>
      </c>
      <c r="C66" s="1" t="s">
        <v>379</v>
      </c>
      <c r="D66" s="1" t="s">
        <v>68</v>
      </c>
      <c r="E66" s="1" t="s">
        <v>69</v>
      </c>
      <c r="F66" s="1" t="s">
        <v>27</v>
      </c>
      <c r="G66" s="1" t="s">
        <v>380</v>
      </c>
      <c r="H66" s="1" t="s">
        <v>381</v>
      </c>
      <c r="I66" s="1" t="s">
        <v>382</v>
      </c>
      <c r="J66" s="1"/>
      <c r="K66" s="1"/>
    </row>
    <row r="67" spans="1:11" ht="56" x14ac:dyDescent="0.25">
      <c r="A67" s="1" t="s">
        <v>88</v>
      </c>
      <c r="B67" s="1" t="s">
        <v>383</v>
      </c>
      <c r="C67" s="1" t="s">
        <v>384</v>
      </c>
      <c r="D67" s="1" t="s">
        <v>68</v>
      </c>
      <c r="E67" s="1" t="s">
        <v>69</v>
      </c>
      <c r="F67" s="1" t="s">
        <v>69</v>
      </c>
      <c r="G67" s="1" t="s">
        <v>385</v>
      </c>
      <c r="H67" s="1" t="s">
        <v>386</v>
      </c>
      <c r="I67" s="1" t="s">
        <v>387</v>
      </c>
      <c r="J67" s="1"/>
      <c r="K67" s="1"/>
    </row>
    <row r="68" spans="1:11" ht="56" x14ac:dyDescent="0.25">
      <c r="A68" s="1" t="s">
        <v>88</v>
      </c>
      <c r="B68" s="1" t="s">
        <v>388</v>
      </c>
      <c r="C68" s="1" t="s">
        <v>389</v>
      </c>
      <c r="D68" s="1" t="s">
        <v>103</v>
      </c>
      <c r="E68" s="1" t="s">
        <v>69</v>
      </c>
      <c r="F68" s="1" t="s">
        <v>69</v>
      </c>
      <c r="G68" s="1" t="s">
        <v>390</v>
      </c>
      <c r="H68" s="1" t="s">
        <v>391</v>
      </c>
      <c r="I68" s="1" t="s">
        <v>392</v>
      </c>
      <c r="J68" s="1"/>
      <c r="K68" s="1"/>
    </row>
    <row r="69" spans="1:11" ht="42" x14ac:dyDescent="0.25">
      <c r="A69" s="3" t="s">
        <v>88</v>
      </c>
      <c r="B69" s="3" t="s">
        <v>393</v>
      </c>
      <c r="C69" s="3" t="s">
        <v>394</v>
      </c>
      <c r="D69" s="3" t="s">
        <v>26</v>
      </c>
      <c r="E69" s="3" t="s">
        <v>27</v>
      </c>
      <c r="F69" s="3" t="s">
        <v>27</v>
      </c>
      <c r="G69" s="3" t="s">
        <v>395</v>
      </c>
      <c r="H69" s="3" t="s">
        <v>322</v>
      </c>
      <c r="I69" s="3" t="s">
        <v>396</v>
      </c>
      <c r="J69" s="3" t="s">
        <v>227</v>
      </c>
      <c r="K69" s="3"/>
    </row>
    <row r="70" spans="1:11" ht="42" x14ac:dyDescent="0.25">
      <c r="A70" s="3" t="s">
        <v>88</v>
      </c>
      <c r="B70" s="3" t="s">
        <v>397</v>
      </c>
      <c r="C70" s="3" t="s">
        <v>398</v>
      </c>
      <c r="D70" s="3" t="s">
        <v>26</v>
      </c>
      <c r="E70" s="3" t="s">
        <v>27</v>
      </c>
      <c r="F70" s="3" t="s">
        <v>27</v>
      </c>
      <c r="G70" s="3" t="s">
        <v>399</v>
      </c>
      <c r="H70" s="3" t="s">
        <v>400</v>
      </c>
      <c r="I70" s="3" t="s">
        <v>401</v>
      </c>
      <c r="J70" s="3" t="s">
        <v>402</v>
      </c>
      <c r="K70" s="3"/>
    </row>
    <row r="71" spans="1:11" ht="42" x14ac:dyDescent="0.25">
      <c r="A71" s="3" t="s">
        <v>88</v>
      </c>
      <c r="B71" s="3" t="s">
        <v>403</v>
      </c>
      <c r="C71" s="3" t="s">
        <v>404</v>
      </c>
      <c r="D71" s="3" t="s">
        <v>26</v>
      </c>
      <c r="E71" s="3" t="s">
        <v>27</v>
      </c>
      <c r="F71" s="3" t="s">
        <v>27</v>
      </c>
      <c r="G71" s="3" t="s">
        <v>405</v>
      </c>
      <c r="H71" s="3" t="s">
        <v>406</v>
      </c>
      <c r="I71" s="3" t="s">
        <v>407</v>
      </c>
      <c r="J71" s="3"/>
      <c r="K71" s="3"/>
    </row>
    <row r="72" spans="1:11" ht="70" x14ac:dyDescent="0.25">
      <c r="A72" s="3" t="s">
        <v>88</v>
      </c>
      <c r="B72" s="3" t="s">
        <v>408</v>
      </c>
      <c r="C72" s="3" t="s">
        <v>409</v>
      </c>
      <c r="D72" s="3" t="s">
        <v>26</v>
      </c>
      <c r="E72" s="3" t="s">
        <v>27</v>
      </c>
      <c r="F72" s="3" t="s">
        <v>27</v>
      </c>
      <c r="G72" s="3" t="s">
        <v>399</v>
      </c>
      <c r="H72" s="3" t="s">
        <v>410</v>
      </c>
      <c r="I72" s="3" t="s">
        <v>411</v>
      </c>
      <c r="J72" s="3"/>
      <c r="K72" s="3"/>
    </row>
    <row r="73" spans="1:11" ht="56" x14ac:dyDescent="0.25">
      <c r="A73" s="1" t="s">
        <v>88</v>
      </c>
      <c r="B73" s="1" t="s">
        <v>412</v>
      </c>
      <c r="C73" s="1" t="s">
        <v>413</v>
      </c>
      <c r="D73" s="1" t="s">
        <v>68</v>
      </c>
      <c r="E73" s="1" t="s">
        <v>69</v>
      </c>
      <c r="F73" s="1" t="s">
        <v>27</v>
      </c>
      <c r="G73" s="1" t="s">
        <v>414</v>
      </c>
      <c r="H73" s="1" t="s">
        <v>415</v>
      </c>
      <c r="I73" s="1" t="s">
        <v>416</v>
      </c>
      <c r="J73" s="1"/>
      <c r="K73" s="1"/>
    </row>
    <row r="74" spans="1:11" ht="42" x14ac:dyDescent="0.25">
      <c r="A74" s="1" t="s">
        <v>88</v>
      </c>
      <c r="B74" s="1" t="s">
        <v>417</v>
      </c>
      <c r="C74" s="1" t="s">
        <v>418</v>
      </c>
      <c r="D74" s="1" t="s">
        <v>68</v>
      </c>
      <c r="E74" s="1" t="s">
        <v>69</v>
      </c>
      <c r="F74" s="1" t="s">
        <v>69</v>
      </c>
      <c r="G74" s="1" t="s">
        <v>419</v>
      </c>
      <c r="H74" s="1" t="s">
        <v>420</v>
      </c>
      <c r="I74" s="1" t="s">
        <v>421</v>
      </c>
      <c r="J74" s="1"/>
      <c r="K74" s="1"/>
    </row>
    <row r="75" spans="1:11" ht="56" x14ac:dyDescent="0.25">
      <c r="A75" s="1" t="s">
        <v>88</v>
      </c>
      <c r="B75" s="1" t="s">
        <v>422</v>
      </c>
      <c r="C75" s="1" t="s">
        <v>423</v>
      </c>
      <c r="D75" s="1" t="s">
        <v>68</v>
      </c>
      <c r="E75" s="1" t="s">
        <v>69</v>
      </c>
      <c r="F75" s="1" t="s">
        <v>69</v>
      </c>
      <c r="G75" s="1" t="s">
        <v>424</v>
      </c>
      <c r="H75" s="1" t="s">
        <v>425</v>
      </c>
      <c r="I75" s="1" t="s">
        <v>426</v>
      </c>
      <c r="J75" s="1" t="s">
        <v>427</v>
      </c>
      <c r="K75" s="1"/>
    </row>
    <row r="76" spans="1:11" ht="56" x14ac:dyDescent="0.25">
      <c r="A76" s="1" t="s">
        <v>88</v>
      </c>
      <c r="B76" s="1" t="s">
        <v>428</v>
      </c>
      <c r="C76" s="1" t="s">
        <v>429</v>
      </c>
      <c r="D76" s="1" t="s">
        <v>103</v>
      </c>
      <c r="E76" s="1" t="s">
        <v>69</v>
      </c>
      <c r="F76" s="1" t="s">
        <v>69</v>
      </c>
      <c r="G76" s="1" t="s">
        <v>430</v>
      </c>
      <c r="H76" s="1" t="s">
        <v>431</v>
      </c>
      <c r="I76" s="1" t="s">
        <v>432</v>
      </c>
      <c r="J76" s="1" t="s">
        <v>433</v>
      </c>
      <c r="K76" s="1" t="s">
        <v>148</v>
      </c>
    </row>
    <row r="77" spans="1:11" ht="42" x14ac:dyDescent="0.25">
      <c r="A77" s="3" t="s">
        <v>434</v>
      </c>
      <c r="B77" s="3" t="s">
        <v>435</v>
      </c>
      <c r="C77" s="3" t="s">
        <v>436</v>
      </c>
      <c r="D77" s="3" t="s">
        <v>26</v>
      </c>
      <c r="E77" s="3" t="s">
        <v>27</v>
      </c>
      <c r="F77" s="3" t="s">
        <v>27</v>
      </c>
      <c r="G77" s="3" t="s">
        <v>437</v>
      </c>
      <c r="H77" s="3" t="s">
        <v>438</v>
      </c>
      <c r="I77" s="3" t="s">
        <v>439</v>
      </c>
      <c r="J77" s="3" t="s">
        <v>440</v>
      </c>
      <c r="K77" s="3"/>
    </row>
    <row r="78" spans="1:11" ht="42" x14ac:dyDescent="0.25">
      <c r="A78" s="3" t="s">
        <v>434</v>
      </c>
      <c r="B78" s="3" t="s">
        <v>441</v>
      </c>
      <c r="C78" s="3" t="s">
        <v>442</v>
      </c>
      <c r="D78" s="3" t="s">
        <v>26</v>
      </c>
      <c r="E78" s="3" t="s">
        <v>27</v>
      </c>
      <c r="F78" s="3" t="s">
        <v>27</v>
      </c>
      <c r="G78" s="3" t="s">
        <v>443</v>
      </c>
      <c r="H78" s="3" t="s">
        <v>444</v>
      </c>
      <c r="I78" s="3" t="s">
        <v>445</v>
      </c>
      <c r="J78" s="3"/>
      <c r="K78" s="3"/>
    </row>
    <row r="79" spans="1:11" ht="42" x14ac:dyDescent="0.25">
      <c r="A79" s="1" t="s">
        <v>434</v>
      </c>
      <c r="B79" s="1" t="s">
        <v>446</v>
      </c>
      <c r="C79" s="1" t="s">
        <v>447</v>
      </c>
      <c r="D79" s="1" t="s">
        <v>68</v>
      </c>
      <c r="E79" s="1" t="s">
        <v>69</v>
      </c>
      <c r="F79" s="1" t="s">
        <v>27</v>
      </c>
      <c r="G79" s="1" t="s">
        <v>448</v>
      </c>
      <c r="H79" s="1" t="s">
        <v>449</v>
      </c>
      <c r="I79" s="1" t="s">
        <v>450</v>
      </c>
      <c r="J79" s="1"/>
      <c r="K79" s="1"/>
    </row>
    <row r="80" spans="1:11" ht="42" x14ac:dyDescent="0.25">
      <c r="A80" s="1" t="s">
        <v>434</v>
      </c>
      <c r="B80" s="1" t="s">
        <v>451</v>
      </c>
      <c r="C80" s="1" t="s">
        <v>452</v>
      </c>
      <c r="D80" s="1" t="s">
        <v>103</v>
      </c>
      <c r="E80" s="1" t="s">
        <v>69</v>
      </c>
      <c r="F80" s="1" t="s">
        <v>69</v>
      </c>
      <c r="G80" s="1" t="s">
        <v>453</v>
      </c>
      <c r="H80" s="1" t="s">
        <v>454</v>
      </c>
      <c r="I80" s="1" t="s">
        <v>455</v>
      </c>
      <c r="J80" s="1"/>
      <c r="K80" s="1"/>
    </row>
    <row r="81" spans="1:11" ht="56" x14ac:dyDescent="0.25">
      <c r="A81" s="3" t="s">
        <v>434</v>
      </c>
      <c r="B81" s="3" t="s">
        <v>456</v>
      </c>
      <c r="C81" s="3" t="s">
        <v>457</v>
      </c>
      <c r="D81" s="3" t="s">
        <v>26</v>
      </c>
      <c r="E81" s="3" t="s">
        <v>27</v>
      </c>
      <c r="F81" s="3" t="s">
        <v>27</v>
      </c>
      <c r="G81" s="3" t="s">
        <v>458</v>
      </c>
      <c r="H81" s="3" t="s">
        <v>459</v>
      </c>
      <c r="I81" s="3" t="s">
        <v>460</v>
      </c>
      <c r="J81" s="3" t="s">
        <v>461</v>
      </c>
      <c r="K81" s="3" t="s">
        <v>148</v>
      </c>
    </row>
    <row r="82" spans="1:11" ht="70" x14ac:dyDescent="0.25">
      <c r="A82" s="3" t="s">
        <v>434</v>
      </c>
      <c r="B82" s="3" t="s">
        <v>462</v>
      </c>
      <c r="C82" s="3" t="s">
        <v>463</v>
      </c>
      <c r="D82" s="3" t="s">
        <v>26</v>
      </c>
      <c r="E82" s="3" t="s">
        <v>27</v>
      </c>
      <c r="F82" s="3" t="s">
        <v>27</v>
      </c>
      <c r="G82" s="3" t="s">
        <v>464</v>
      </c>
      <c r="H82" s="3" t="s">
        <v>465</v>
      </c>
      <c r="I82" s="3" t="s">
        <v>466</v>
      </c>
      <c r="J82" s="3" t="s">
        <v>467</v>
      </c>
      <c r="K82" s="3" t="s">
        <v>148</v>
      </c>
    </row>
    <row r="83" spans="1:11" ht="56" x14ac:dyDescent="0.25">
      <c r="A83" s="3" t="s">
        <v>434</v>
      </c>
      <c r="B83" s="3" t="s">
        <v>468</v>
      </c>
      <c r="C83" s="3" t="s">
        <v>469</v>
      </c>
      <c r="D83" s="3" t="s">
        <v>26</v>
      </c>
      <c r="E83" s="3" t="s">
        <v>27</v>
      </c>
      <c r="F83" s="3" t="s">
        <v>27</v>
      </c>
      <c r="G83" s="3" t="s">
        <v>470</v>
      </c>
      <c r="H83" s="3" t="s">
        <v>471</v>
      </c>
      <c r="I83" s="3" t="s">
        <v>472</v>
      </c>
      <c r="J83" s="3" t="s">
        <v>473</v>
      </c>
      <c r="K83" s="3" t="s">
        <v>148</v>
      </c>
    </row>
    <row r="84" spans="1:11" ht="56" x14ac:dyDescent="0.25">
      <c r="A84" s="1" t="s">
        <v>434</v>
      </c>
      <c r="B84" s="1" t="s">
        <v>474</v>
      </c>
      <c r="C84" s="1" t="s">
        <v>475</v>
      </c>
      <c r="D84" s="1" t="s">
        <v>103</v>
      </c>
      <c r="E84" s="1" t="s">
        <v>69</v>
      </c>
      <c r="F84" s="1" t="s">
        <v>69</v>
      </c>
      <c r="G84" s="1" t="s">
        <v>476</v>
      </c>
      <c r="H84" s="1" t="s">
        <v>477</v>
      </c>
      <c r="I84" s="1" t="s">
        <v>478</v>
      </c>
      <c r="J84" s="1"/>
      <c r="K84" s="1" t="s">
        <v>148</v>
      </c>
    </row>
    <row r="85" spans="1:11" ht="56" x14ac:dyDescent="0.25">
      <c r="A85" s="1" t="s">
        <v>434</v>
      </c>
      <c r="B85" s="1" t="s">
        <v>479</v>
      </c>
      <c r="C85" s="1" t="s">
        <v>480</v>
      </c>
      <c r="D85" s="1" t="s">
        <v>103</v>
      </c>
      <c r="E85" s="1" t="s">
        <v>69</v>
      </c>
      <c r="F85" s="1" t="s">
        <v>69</v>
      </c>
      <c r="G85" s="1" t="s">
        <v>481</v>
      </c>
      <c r="H85" s="1" t="s">
        <v>482</v>
      </c>
      <c r="I85" s="1" t="s">
        <v>483</v>
      </c>
      <c r="J85" s="1" t="s">
        <v>484</v>
      </c>
      <c r="K85" s="1" t="s">
        <v>148</v>
      </c>
    </row>
    <row r="86" spans="1:11" ht="42" x14ac:dyDescent="0.25">
      <c r="A86" s="1" t="s">
        <v>434</v>
      </c>
      <c r="B86" s="1" t="s">
        <v>485</v>
      </c>
      <c r="C86" s="1" t="s">
        <v>486</v>
      </c>
      <c r="D86" s="1" t="s">
        <v>68</v>
      </c>
      <c r="E86" s="1" t="s">
        <v>69</v>
      </c>
      <c r="F86" s="1" t="s">
        <v>27</v>
      </c>
      <c r="G86" s="1" t="s">
        <v>487</v>
      </c>
      <c r="H86" s="1" t="s">
        <v>488</v>
      </c>
      <c r="I86" s="1" t="s">
        <v>489</v>
      </c>
      <c r="J86" s="1"/>
      <c r="K86" s="1"/>
    </row>
    <row r="87" spans="1:11" ht="42" x14ac:dyDescent="0.25">
      <c r="A87" s="1" t="s">
        <v>434</v>
      </c>
      <c r="B87" s="1" t="s">
        <v>490</v>
      </c>
      <c r="C87" s="1" t="s">
        <v>491</v>
      </c>
      <c r="D87" s="1" t="s">
        <v>68</v>
      </c>
      <c r="E87" s="1" t="s">
        <v>69</v>
      </c>
      <c r="F87" s="1" t="s">
        <v>69</v>
      </c>
      <c r="G87" s="1" t="s">
        <v>492</v>
      </c>
      <c r="H87" s="1" t="s">
        <v>493</v>
      </c>
      <c r="I87" s="1" t="s">
        <v>494</v>
      </c>
      <c r="J87" s="1"/>
      <c r="K87" s="1" t="s">
        <v>32</v>
      </c>
    </row>
    <row r="88" spans="1:11" ht="28" x14ac:dyDescent="0.25">
      <c r="A88" s="1" t="s">
        <v>434</v>
      </c>
      <c r="B88" s="1" t="s">
        <v>495</v>
      </c>
      <c r="C88" s="1" t="s">
        <v>496</v>
      </c>
      <c r="D88" s="1" t="s">
        <v>68</v>
      </c>
      <c r="E88" s="1" t="s">
        <v>69</v>
      </c>
      <c r="F88" s="1" t="s">
        <v>69</v>
      </c>
      <c r="G88" s="1" t="s">
        <v>497</v>
      </c>
      <c r="H88" s="1" t="s">
        <v>498</v>
      </c>
      <c r="I88" s="1" t="s">
        <v>499</v>
      </c>
      <c r="J88" s="1"/>
      <c r="K88" s="1"/>
    </row>
    <row r="89" spans="1:11" ht="56" x14ac:dyDescent="0.25">
      <c r="A89" s="3" t="s">
        <v>434</v>
      </c>
      <c r="B89" s="3" t="s">
        <v>500</v>
      </c>
      <c r="C89" s="3" t="s">
        <v>501</v>
      </c>
      <c r="D89" s="3" t="s">
        <v>26</v>
      </c>
      <c r="E89" s="3" t="s">
        <v>27</v>
      </c>
      <c r="F89" s="3" t="s">
        <v>27</v>
      </c>
      <c r="G89" s="3" t="s">
        <v>502</v>
      </c>
      <c r="H89" s="3" t="s">
        <v>503</v>
      </c>
      <c r="I89" s="3" t="s">
        <v>504</v>
      </c>
      <c r="J89" s="3"/>
      <c r="K89" s="3" t="s">
        <v>148</v>
      </c>
    </row>
    <row r="90" spans="1:11" ht="56" x14ac:dyDescent="0.25">
      <c r="A90" s="1" t="s">
        <v>434</v>
      </c>
      <c r="B90" s="1" t="s">
        <v>505</v>
      </c>
      <c r="C90" s="1" t="s">
        <v>506</v>
      </c>
      <c r="D90" s="1" t="s">
        <v>68</v>
      </c>
      <c r="E90" s="1" t="s">
        <v>69</v>
      </c>
      <c r="F90" s="1" t="s">
        <v>27</v>
      </c>
      <c r="G90" s="1" t="s">
        <v>507</v>
      </c>
      <c r="H90" s="1" t="s">
        <v>508</v>
      </c>
      <c r="I90" s="1" t="s">
        <v>509</v>
      </c>
      <c r="J90" s="1"/>
      <c r="K90" s="1" t="s">
        <v>148</v>
      </c>
    </row>
    <row r="91" spans="1:11" ht="56" x14ac:dyDescent="0.25">
      <c r="A91" s="1" t="s">
        <v>434</v>
      </c>
      <c r="B91" s="1" t="s">
        <v>510</v>
      </c>
      <c r="C91" s="1" t="s">
        <v>511</v>
      </c>
      <c r="D91" s="1" t="s">
        <v>103</v>
      </c>
      <c r="E91" s="1" t="s">
        <v>69</v>
      </c>
      <c r="F91" s="1" t="s">
        <v>69</v>
      </c>
      <c r="G91" s="1" t="s">
        <v>512</v>
      </c>
      <c r="H91" s="1" t="s">
        <v>513</v>
      </c>
      <c r="I91" s="1" t="s">
        <v>514</v>
      </c>
      <c r="J91" s="1" t="s">
        <v>515</v>
      </c>
      <c r="K91" s="1" t="s">
        <v>148</v>
      </c>
    </row>
    <row r="92" spans="1:11" ht="56" x14ac:dyDescent="0.25">
      <c r="A92" s="3" t="s">
        <v>434</v>
      </c>
      <c r="B92" s="3" t="s">
        <v>516</v>
      </c>
      <c r="C92" s="3" t="s">
        <v>517</v>
      </c>
      <c r="D92" s="3" t="s">
        <v>26</v>
      </c>
      <c r="E92" s="3" t="s">
        <v>27</v>
      </c>
      <c r="F92" s="3" t="s">
        <v>27</v>
      </c>
      <c r="G92" s="3" t="s">
        <v>518</v>
      </c>
      <c r="H92" s="3" t="s">
        <v>519</v>
      </c>
      <c r="I92" s="3" t="s">
        <v>520</v>
      </c>
      <c r="J92" s="3"/>
      <c r="K92" s="3" t="s">
        <v>148</v>
      </c>
    </row>
    <row r="93" spans="1:11" ht="56" x14ac:dyDescent="0.25">
      <c r="A93" s="1" t="s">
        <v>434</v>
      </c>
      <c r="B93" s="1" t="s">
        <v>521</v>
      </c>
      <c r="C93" s="1" t="s">
        <v>522</v>
      </c>
      <c r="D93" s="1" t="s">
        <v>68</v>
      </c>
      <c r="E93" s="1" t="s">
        <v>69</v>
      </c>
      <c r="F93" s="1" t="s">
        <v>27</v>
      </c>
      <c r="G93" s="1" t="s">
        <v>523</v>
      </c>
      <c r="H93" s="1" t="s">
        <v>524</v>
      </c>
      <c r="I93" s="1" t="s">
        <v>525</v>
      </c>
      <c r="J93" s="1"/>
      <c r="K93" s="1" t="s">
        <v>39</v>
      </c>
    </row>
    <row r="94" spans="1:11" ht="56" x14ac:dyDescent="0.25">
      <c r="A94" s="1" t="s">
        <v>434</v>
      </c>
      <c r="B94" s="1" t="s">
        <v>526</v>
      </c>
      <c r="C94" s="1" t="s">
        <v>527</v>
      </c>
      <c r="D94" s="1" t="s">
        <v>68</v>
      </c>
      <c r="E94" s="1" t="s">
        <v>69</v>
      </c>
      <c r="F94" s="1" t="s">
        <v>27</v>
      </c>
      <c r="G94" s="1" t="s">
        <v>528</v>
      </c>
      <c r="H94" s="1" t="s">
        <v>529</v>
      </c>
      <c r="I94" s="1" t="s">
        <v>530</v>
      </c>
      <c r="J94" s="1" t="s">
        <v>531</v>
      </c>
      <c r="K94" s="1" t="s">
        <v>148</v>
      </c>
    </row>
    <row r="95" spans="1:11" ht="56" x14ac:dyDescent="0.25">
      <c r="A95" s="3" t="s">
        <v>434</v>
      </c>
      <c r="B95" s="3" t="s">
        <v>532</v>
      </c>
      <c r="C95" s="3" t="s">
        <v>533</v>
      </c>
      <c r="D95" s="3" t="s">
        <v>26</v>
      </c>
      <c r="E95" s="3" t="s">
        <v>27</v>
      </c>
      <c r="F95" s="3" t="s">
        <v>27</v>
      </c>
      <c r="G95" s="3" t="s">
        <v>534</v>
      </c>
      <c r="H95" s="3" t="s">
        <v>535</v>
      </c>
      <c r="I95" s="3" t="s">
        <v>536</v>
      </c>
      <c r="J95" s="3" t="s">
        <v>537</v>
      </c>
      <c r="K95" s="3" t="s">
        <v>148</v>
      </c>
    </row>
    <row r="96" spans="1:11" ht="56" x14ac:dyDescent="0.25">
      <c r="A96" s="3" t="s">
        <v>434</v>
      </c>
      <c r="B96" s="3" t="s">
        <v>538</v>
      </c>
      <c r="C96" s="3" t="s">
        <v>539</v>
      </c>
      <c r="D96" s="3" t="s">
        <v>26</v>
      </c>
      <c r="E96" s="3" t="s">
        <v>27</v>
      </c>
      <c r="F96" s="3" t="s">
        <v>27</v>
      </c>
      <c r="G96" s="3" t="s">
        <v>540</v>
      </c>
      <c r="H96" s="3" t="s">
        <v>541</v>
      </c>
      <c r="I96" s="3" t="s">
        <v>542</v>
      </c>
      <c r="J96" s="3" t="s">
        <v>543</v>
      </c>
      <c r="K96" s="3" t="s">
        <v>148</v>
      </c>
    </row>
    <row r="97" spans="1:11" ht="56" x14ac:dyDescent="0.25">
      <c r="A97" s="1" t="s">
        <v>434</v>
      </c>
      <c r="B97" s="1" t="s">
        <v>544</v>
      </c>
      <c r="C97" s="1" t="s">
        <v>545</v>
      </c>
      <c r="D97" s="1" t="s">
        <v>103</v>
      </c>
      <c r="E97" s="1" t="s">
        <v>69</v>
      </c>
      <c r="F97" s="1" t="s">
        <v>69</v>
      </c>
      <c r="G97" s="1" t="s">
        <v>546</v>
      </c>
      <c r="H97" s="1" t="s">
        <v>547</v>
      </c>
      <c r="I97" s="1" t="s">
        <v>548</v>
      </c>
      <c r="J97" s="1"/>
      <c r="K97" s="1"/>
    </row>
    <row r="98" spans="1:11" ht="42" x14ac:dyDescent="0.25">
      <c r="A98" s="1" t="s">
        <v>434</v>
      </c>
      <c r="B98" s="1" t="s">
        <v>549</v>
      </c>
      <c r="C98" s="1" t="s">
        <v>550</v>
      </c>
      <c r="D98" s="1" t="s">
        <v>68</v>
      </c>
      <c r="E98" s="1" t="s">
        <v>69</v>
      </c>
      <c r="F98" s="1" t="s">
        <v>27</v>
      </c>
      <c r="G98" s="1" t="s">
        <v>551</v>
      </c>
      <c r="H98" s="1" t="s">
        <v>552</v>
      </c>
      <c r="I98" s="1" t="s">
        <v>553</v>
      </c>
      <c r="J98" s="1"/>
      <c r="K98" s="1"/>
    </row>
    <row r="99" spans="1:11" ht="28" x14ac:dyDescent="0.25">
      <c r="A99" s="1" t="s">
        <v>434</v>
      </c>
      <c r="B99" s="1" t="s">
        <v>554</v>
      </c>
      <c r="C99" s="1" t="s">
        <v>555</v>
      </c>
      <c r="D99" s="1" t="s">
        <v>68</v>
      </c>
      <c r="E99" s="1" t="s">
        <v>69</v>
      </c>
      <c r="F99" s="1" t="s">
        <v>27</v>
      </c>
      <c r="G99" s="1" t="s">
        <v>556</v>
      </c>
      <c r="H99" s="1" t="s">
        <v>557</v>
      </c>
      <c r="I99" s="1" t="s">
        <v>558</v>
      </c>
      <c r="J99" s="1"/>
      <c r="K99" s="1"/>
    </row>
    <row r="100" spans="1:11" ht="28" x14ac:dyDescent="0.25">
      <c r="A100" s="1" t="s">
        <v>434</v>
      </c>
      <c r="B100" s="1" t="s">
        <v>559</v>
      </c>
      <c r="C100" s="1" t="s">
        <v>560</v>
      </c>
      <c r="D100" s="1" t="s">
        <v>68</v>
      </c>
      <c r="E100" s="1" t="s">
        <v>69</v>
      </c>
      <c r="F100" s="1" t="s">
        <v>27</v>
      </c>
      <c r="G100" s="1" t="s">
        <v>561</v>
      </c>
      <c r="H100" s="1" t="s">
        <v>562</v>
      </c>
      <c r="I100" s="1" t="s">
        <v>563</v>
      </c>
      <c r="J100" s="1"/>
      <c r="K100" s="1"/>
    </row>
    <row r="101" spans="1:11" ht="28" x14ac:dyDescent="0.25">
      <c r="A101" s="1" t="s">
        <v>434</v>
      </c>
      <c r="B101" s="1" t="s">
        <v>564</v>
      </c>
      <c r="C101" s="1" t="s">
        <v>565</v>
      </c>
      <c r="D101" s="1" t="s">
        <v>103</v>
      </c>
      <c r="E101" s="1" t="s">
        <v>69</v>
      </c>
      <c r="F101" s="1" t="s">
        <v>27</v>
      </c>
      <c r="G101" s="1" t="s">
        <v>566</v>
      </c>
      <c r="H101" s="1" t="s">
        <v>567</v>
      </c>
      <c r="I101" s="1" t="s">
        <v>568</v>
      </c>
      <c r="J101" s="1"/>
      <c r="K101" s="1"/>
    </row>
    <row r="102" spans="1:11" ht="28" x14ac:dyDescent="0.25">
      <c r="A102" s="1" t="s">
        <v>434</v>
      </c>
      <c r="B102" s="1" t="s">
        <v>569</v>
      </c>
      <c r="C102" s="1" t="s">
        <v>570</v>
      </c>
      <c r="D102" s="1" t="s">
        <v>103</v>
      </c>
      <c r="E102" s="1" t="s">
        <v>69</v>
      </c>
      <c r="F102" s="1" t="s">
        <v>69</v>
      </c>
      <c r="G102" s="1" t="s">
        <v>571</v>
      </c>
      <c r="H102" s="1" t="s">
        <v>317</v>
      </c>
      <c r="I102" s="1" t="s">
        <v>572</v>
      </c>
      <c r="J102" s="1"/>
      <c r="K102" s="1"/>
    </row>
    <row r="103" spans="1:11" ht="56" x14ac:dyDescent="0.25">
      <c r="A103" s="3" t="s">
        <v>434</v>
      </c>
      <c r="B103" s="3" t="s">
        <v>573</v>
      </c>
      <c r="C103" s="3" t="s">
        <v>574</v>
      </c>
      <c r="D103" s="3" t="s">
        <v>26</v>
      </c>
      <c r="E103" s="3" t="s">
        <v>27</v>
      </c>
      <c r="F103" s="3" t="s">
        <v>27</v>
      </c>
      <c r="G103" s="3" t="s">
        <v>575</v>
      </c>
      <c r="H103" s="3" t="s">
        <v>576</v>
      </c>
      <c r="I103" s="3" t="s">
        <v>577</v>
      </c>
      <c r="J103" s="3"/>
      <c r="K103" s="3" t="s">
        <v>148</v>
      </c>
    </row>
    <row r="104" spans="1:11" ht="42" x14ac:dyDescent="0.25">
      <c r="A104" s="3" t="s">
        <v>434</v>
      </c>
      <c r="B104" s="3" t="s">
        <v>578</v>
      </c>
      <c r="C104" s="3" t="s">
        <v>579</v>
      </c>
      <c r="D104" s="3" t="s">
        <v>26</v>
      </c>
      <c r="E104" s="3" t="s">
        <v>27</v>
      </c>
      <c r="F104" s="3" t="s">
        <v>27</v>
      </c>
      <c r="G104" s="3" t="s">
        <v>580</v>
      </c>
      <c r="H104" s="3" t="s">
        <v>581</v>
      </c>
      <c r="I104" s="3" t="s">
        <v>582</v>
      </c>
      <c r="J104" s="3"/>
      <c r="K104" s="3"/>
    </row>
    <row r="105" spans="1:11" ht="42" x14ac:dyDescent="0.25">
      <c r="A105" s="1" t="s">
        <v>434</v>
      </c>
      <c r="B105" s="1" t="s">
        <v>583</v>
      </c>
      <c r="C105" s="1" t="s">
        <v>584</v>
      </c>
      <c r="D105" s="1" t="s">
        <v>103</v>
      </c>
      <c r="E105" s="1" t="s">
        <v>69</v>
      </c>
      <c r="F105" s="1" t="s">
        <v>69</v>
      </c>
      <c r="G105" s="1" t="s">
        <v>585</v>
      </c>
      <c r="H105" s="1" t="s">
        <v>586</v>
      </c>
      <c r="I105" s="1" t="s">
        <v>587</v>
      </c>
      <c r="J105" s="1"/>
      <c r="K105" s="1"/>
    </row>
    <row r="106" spans="1:11" ht="42" x14ac:dyDescent="0.25">
      <c r="A106" s="1" t="s">
        <v>434</v>
      </c>
      <c r="B106" s="1" t="s">
        <v>588</v>
      </c>
      <c r="C106" s="1" t="s">
        <v>589</v>
      </c>
      <c r="D106" s="1" t="s">
        <v>68</v>
      </c>
      <c r="E106" s="1" t="s">
        <v>69</v>
      </c>
      <c r="F106" s="1" t="s">
        <v>27</v>
      </c>
      <c r="G106" s="1" t="s">
        <v>590</v>
      </c>
      <c r="H106" s="1" t="s">
        <v>591</v>
      </c>
      <c r="I106" s="1" t="s">
        <v>592</v>
      </c>
      <c r="J106" s="1"/>
      <c r="K106" s="1"/>
    </row>
    <row r="107" spans="1:11" ht="56" x14ac:dyDescent="0.25">
      <c r="A107" s="1" t="s">
        <v>434</v>
      </c>
      <c r="B107" s="1" t="s">
        <v>593</v>
      </c>
      <c r="C107" s="1" t="s">
        <v>594</v>
      </c>
      <c r="D107" s="1" t="s">
        <v>68</v>
      </c>
      <c r="E107" s="1" t="s">
        <v>69</v>
      </c>
      <c r="F107" s="1" t="s">
        <v>27</v>
      </c>
      <c r="G107" s="1" t="s">
        <v>595</v>
      </c>
      <c r="H107" s="1" t="s">
        <v>596</v>
      </c>
      <c r="I107" s="1" t="s">
        <v>597</v>
      </c>
      <c r="J107" s="1" t="s">
        <v>598</v>
      </c>
      <c r="K107" s="1" t="s">
        <v>148</v>
      </c>
    </row>
    <row r="108" spans="1:11" ht="42" x14ac:dyDescent="0.25">
      <c r="A108" s="1" t="s">
        <v>434</v>
      </c>
      <c r="B108" s="1" t="s">
        <v>599</v>
      </c>
      <c r="C108" s="1" t="s">
        <v>600</v>
      </c>
      <c r="D108" s="1" t="s">
        <v>103</v>
      </c>
      <c r="E108" s="1" t="s">
        <v>69</v>
      </c>
      <c r="F108" s="1" t="s">
        <v>69</v>
      </c>
      <c r="G108" s="1" t="s">
        <v>601</v>
      </c>
      <c r="H108" s="1" t="s">
        <v>602</v>
      </c>
      <c r="I108" s="1" t="s">
        <v>603</v>
      </c>
      <c r="J108" s="1"/>
      <c r="K108" s="1"/>
    </row>
    <row r="109" spans="1:11" ht="42" x14ac:dyDescent="0.25">
      <c r="A109" s="3" t="s">
        <v>434</v>
      </c>
      <c r="B109" s="3" t="s">
        <v>604</v>
      </c>
      <c r="C109" s="3" t="s">
        <v>605</v>
      </c>
      <c r="D109" s="3" t="s">
        <v>26</v>
      </c>
      <c r="E109" s="3" t="s">
        <v>27</v>
      </c>
      <c r="F109" s="3" t="s">
        <v>27</v>
      </c>
      <c r="G109" s="3" t="s">
        <v>606</v>
      </c>
      <c r="H109" s="3" t="s">
        <v>607</v>
      </c>
      <c r="I109" s="3" t="s">
        <v>608</v>
      </c>
      <c r="J109" s="3" t="s">
        <v>609</v>
      </c>
      <c r="K109" s="3"/>
    </row>
    <row r="110" spans="1:11" ht="42" x14ac:dyDescent="0.25">
      <c r="A110" s="1" t="s">
        <v>434</v>
      </c>
      <c r="B110" s="1" t="s">
        <v>610</v>
      </c>
      <c r="C110" s="1" t="s">
        <v>611</v>
      </c>
      <c r="D110" s="1" t="s">
        <v>68</v>
      </c>
      <c r="E110" s="1" t="s">
        <v>69</v>
      </c>
      <c r="F110" s="1" t="s">
        <v>27</v>
      </c>
      <c r="G110" s="1" t="s">
        <v>612</v>
      </c>
      <c r="H110" s="1" t="s">
        <v>613</v>
      </c>
      <c r="I110" s="1" t="s">
        <v>614</v>
      </c>
      <c r="J110" s="1"/>
      <c r="K110" s="1"/>
    </row>
    <row r="111" spans="1:11" ht="42" x14ac:dyDescent="0.25">
      <c r="A111" s="1" t="s">
        <v>434</v>
      </c>
      <c r="B111" s="1" t="s">
        <v>615</v>
      </c>
      <c r="C111" s="1" t="s">
        <v>616</v>
      </c>
      <c r="D111" s="1" t="s">
        <v>103</v>
      </c>
      <c r="E111" s="1" t="s">
        <v>69</v>
      </c>
      <c r="F111" s="1" t="s">
        <v>69</v>
      </c>
      <c r="G111" s="1" t="s">
        <v>617</v>
      </c>
      <c r="H111" s="1" t="s">
        <v>618</v>
      </c>
      <c r="I111" s="1" t="s">
        <v>619</v>
      </c>
      <c r="J111" s="1"/>
      <c r="K111" s="1"/>
    </row>
    <row r="112" spans="1:11" ht="56" x14ac:dyDescent="0.25">
      <c r="A112" s="1" t="s">
        <v>434</v>
      </c>
      <c r="B112" s="1" t="s">
        <v>620</v>
      </c>
      <c r="C112" s="1" t="s">
        <v>621</v>
      </c>
      <c r="D112" s="1" t="s">
        <v>68</v>
      </c>
      <c r="E112" s="1" t="s">
        <v>69</v>
      </c>
      <c r="F112" s="1" t="s">
        <v>27</v>
      </c>
      <c r="G112" s="1" t="s">
        <v>622</v>
      </c>
      <c r="H112" s="1" t="s">
        <v>623</v>
      </c>
      <c r="I112" s="1" t="s">
        <v>624</v>
      </c>
      <c r="J112" s="1"/>
      <c r="K112" s="1" t="s">
        <v>148</v>
      </c>
    </row>
    <row r="113" spans="1:11" ht="56" x14ac:dyDescent="0.25">
      <c r="A113" s="1" t="s">
        <v>434</v>
      </c>
      <c r="B113" s="1" t="s">
        <v>625</v>
      </c>
      <c r="C113" s="1" t="s">
        <v>626</v>
      </c>
      <c r="D113" s="1" t="s">
        <v>68</v>
      </c>
      <c r="E113" s="1" t="s">
        <v>69</v>
      </c>
      <c r="F113" s="1" t="s">
        <v>27</v>
      </c>
      <c r="G113" s="1" t="s">
        <v>627</v>
      </c>
      <c r="H113" s="1" t="s">
        <v>628</v>
      </c>
      <c r="I113" s="1" t="s">
        <v>629</v>
      </c>
      <c r="J113" s="1"/>
      <c r="K113" s="1" t="s">
        <v>148</v>
      </c>
    </row>
    <row r="114" spans="1:11" ht="70" x14ac:dyDescent="0.25">
      <c r="A114" s="1" t="s">
        <v>434</v>
      </c>
      <c r="B114" s="1" t="s">
        <v>630</v>
      </c>
      <c r="C114" s="1" t="s">
        <v>631</v>
      </c>
      <c r="D114" s="1" t="s">
        <v>68</v>
      </c>
      <c r="E114" s="1" t="s">
        <v>69</v>
      </c>
      <c r="F114" s="1" t="s">
        <v>27</v>
      </c>
      <c r="G114" s="1" t="s">
        <v>632</v>
      </c>
      <c r="H114" s="1" t="s">
        <v>633</v>
      </c>
      <c r="I114" s="1" t="s">
        <v>634</v>
      </c>
      <c r="J114" s="1" t="s">
        <v>635</v>
      </c>
      <c r="K114" s="1"/>
    </row>
    <row r="115" spans="1:11" ht="42" x14ac:dyDescent="0.25">
      <c r="A115" s="1" t="s">
        <v>434</v>
      </c>
      <c r="B115" s="1" t="s">
        <v>636</v>
      </c>
      <c r="C115" s="1" t="s">
        <v>637</v>
      </c>
      <c r="D115" s="1" t="s">
        <v>103</v>
      </c>
      <c r="E115" s="1" t="s">
        <v>69</v>
      </c>
      <c r="F115" s="1" t="s">
        <v>69</v>
      </c>
      <c r="G115" s="1" t="s">
        <v>638</v>
      </c>
      <c r="H115" s="1" t="s">
        <v>639</v>
      </c>
      <c r="I115" s="1" t="s">
        <v>640</v>
      </c>
      <c r="J115" s="1"/>
      <c r="K115" s="1"/>
    </row>
    <row r="116" spans="1:11" ht="168" x14ac:dyDescent="0.25">
      <c r="A116" s="3" t="s">
        <v>434</v>
      </c>
      <c r="B116" s="3" t="s">
        <v>641</v>
      </c>
      <c r="C116" s="3" t="s">
        <v>642</v>
      </c>
      <c r="D116" s="3" t="s">
        <v>26</v>
      </c>
      <c r="E116" s="3" t="s">
        <v>27</v>
      </c>
      <c r="F116" s="3" t="s">
        <v>27</v>
      </c>
      <c r="G116" s="3" t="s">
        <v>643</v>
      </c>
      <c r="H116" s="3" t="s">
        <v>644</v>
      </c>
      <c r="I116" s="3" t="s">
        <v>645</v>
      </c>
      <c r="J116" s="3" t="s">
        <v>646</v>
      </c>
      <c r="K116" s="3" t="s">
        <v>647</v>
      </c>
    </row>
    <row r="117" spans="1:11" ht="56" x14ac:dyDescent="0.25">
      <c r="A117" s="1" t="s">
        <v>434</v>
      </c>
      <c r="B117" s="1" t="s">
        <v>648</v>
      </c>
      <c r="C117" s="1" t="s">
        <v>649</v>
      </c>
      <c r="D117" s="1" t="s">
        <v>68</v>
      </c>
      <c r="E117" s="1" t="s">
        <v>69</v>
      </c>
      <c r="F117" s="1" t="s">
        <v>27</v>
      </c>
      <c r="G117" s="1" t="s">
        <v>650</v>
      </c>
      <c r="H117" s="1" t="s">
        <v>651</v>
      </c>
      <c r="I117" s="1" t="s">
        <v>652</v>
      </c>
      <c r="J117" s="1"/>
      <c r="K117" s="1"/>
    </row>
    <row r="118" spans="1:11" ht="42" x14ac:dyDescent="0.25">
      <c r="A118" s="1" t="s">
        <v>434</v>
      </c>
      <c r="B118" s="1" t="s">
        <v>653</v>
      </c>
      <c r="C118" s="1" t="s">
        <v>654</v>
      </c>
      <c r="D118" s="1" t="s">
        <v>68</v>
      </c>
      <c r="E118" s="1" t="s">
        <v>69</v>
      </c>
      <c r="F118" s="1" t="s">
        <v>27</v>
      </c>
      <c r="G118" s="1" t="s">
        <v>655</v>
      </c>
      <c r="H118" s="1" t="s">
        <v>656</v>
      </c>
      <c r="I118" s="1" t="s">
        <v>657</v>
      </c>
      <c r="J118" s="1"/>
      <c r="K118" s="1"/>
    </row>
    <row r="119" spans="1:11" ht="56" x14ac:dyDescent="0.25">
      <c r="A119" s="3" t="s">
        <v>434</v>
      </c>
      <c r="B119" s="3" t="s">
        <v>658</v>
      </c>
      <c r="C119" s="3" t="s">
        <v>659</v>
      </c>
      <c r="D119" s="3" t="s">
        <v>26</v>
      </c>
      <c r="E119" s="3" t="s">
        <v>27</v>
      </c>
      <c r="F119" s="3" t="s">
        <v>27</v>
      </c>
      <c r="G119" s="3" t="s">
        <v>660</v>
      </c>
      <c r="H119" s="3" t="s">
        <v>661</v>
      </c>
      <c r="I119" s="3" t="s">
        <v>662</v>
      </c>
      <c r="J119" s="3"/>
      <c r="K119" s="3" t="s">
        <v>148</v>
      </c>
    </row>
    <row r="120" spans="1:11" ht="42" x14ac:dyDescent="0.25">
      <c r="A120" s="1" t="s">
        <v>434</v>
      </c>
      <c r="B120" s="1" t="s">
        <v>663</v>
      </c>
      <c r="C120" s="1" t="s">
        <v>664</v>
      </c>
      <c r="D120" s="1" t="s">
        <v>103</v>
      </c>
      <c r="E120" s="1" t="s">
        <v>69</v>
      </c>
      <c r="F120" s="1" t="s">
        <v>69</v>
      </c>
      <c r="G120" s="1" t="s">
        <v>665</v>
      </c>
      <c r="H120" s="1" t="s">
        <v>666</v>
      </c>
      <c r="I120" s="1" t="s">
        <v>667</v>
      </c>
      <c r="J120" s="1"/>
      <c r="K120" s="1"/>
    </row>
    <row r="121" spans="1:11" ht="28" x14ac:dyDescent="0.25">
      <c r="A121" s="1" t="s">
        <v>434</v>
      </c>
      <c r="B121" s="1" t="s">
        <v>668</v>
      </c>
      <c r="C121" s="1" t="s">
        <v>669</v>
      </c>
      <c r="D121" s="1" t="s">
        <v>103</v>
      </c>
      <c r="E121" s="1" t="s">
        <v>69</v>
      </c>
      <c r="F121" s="1" t="s">
        <v>69</v>
      </c>
      <c r="G121" s="1" t="s">
        <v>670</v>
      </c>
      <c r="H121" s="1" t="s">
        <v>671</v>
      </c>
      <c r="I121" s="1" t="s">
        <v>672</v>
      </c>
      <c r="J121" s="1"/>
      <c r="K121" s="1"/>
    </row>
    <row r="122" spans="1:11" ht="28" x14ac:dyDescent="0.25">
      <c r="A122" s="1" t="s">
        <v>434</v>
      </c>
      <c r="B122" s="1" t="s">
        <v>673</v>
      </c>
      <c r="C122" s="1" t="s">
        <v>674</v>
      </c>
      <c r="D122" s="1" t="s">
        <v>68</v>
      </c>
      <c r="E122" s="1" t="s">
        <v>69</v>
      </c>
      <c r="F122" s="1" t="s">
        <v>69</v>
      </c>
      <c r="G122" s="1" t="s">
        <v>675</v>
      </c>
      <c r="H122" s="1" t="s">
        <v>676</v>
      </c>
      <c r="I122" s="1" t="s">
        <v>677</v>
      </c>
      <c r="J122" s="1"/>
      <c r="K122" s="1"/>
    </row>
    <row r="123" spans="1:11" ht="112" x14ac:dyDescent="0.25">
      <c r="A123" s="3" t="s">
        <v>678</v>
      </c>
      <c r="B123" s="3" t="s">
        <v>679</v>
      </c>
      <c r="C123" s="3" t="s">
        <v>680</v>
      </c>
      <c r="D123" s="3" t="s">
        <v>26</v>
      </c>
      <c r="E123" s="3" t="s">
        <v>27</v>
      </c>
      <c r="F123" s="3" t="s">
        <v>27</v>
      </c>
      <c r="G123" s="3" t="s">
        <v>681</v>
      </c>
      <c r="H123" s="3" t="s">
        <v>682</v>
      </c>
      <c r="I123" s="3" t="s">
        <v>683</v>
      </c>
      <c r="J123" s="3" t="s">
        <v>684</v>
      </c>
      <c r="K123" s="3" t="s">
        <v>685</v>
      </c>
    </row>
    <row r="124" spans="1:11" ht="56" x14ac:dyDescent="0.25">
      <c r="A124" s="3" t="s">
        <v>678</v>
      </c>
      <c r="B124" s="3" t="s">
        <v>686</v>
      </c>
      <c r="C124" s="3" t="s">
        <v>687</v>
      </c>
      <c r="D124" s="3" t="s">
        <v>26</v>
      </c>
      <c r="E124" s="3" t="s">
        <v>27</v>
      </c>
      <c r="F124" s="3" t="s">
        <v>27</v>
      </c>
      <c r="G124" s="3" t="s">
        <v>688</v>
      </c>
      <c r="H124" s="3" t="s">
        <v>689</v>
      </c>
      <c r="I124" s="3" t="s">
        <v>690</v>
      </c>
      <c r="J124" s="3" t="s">
        <v>691</v>
      </c>
      <c r="K124" s="3"/>
    </row>
    <row r="125" spans="1:11" ht="42" x14ac:dyDescent="0.25">
      <c r="A125" s="3" t="s">
        <v>678</v>
      </c>
      <c r="B125" s="3" t="s">
        <v>692</v>
      </c>
      <c r="C125" s="3" t="s">
        <v>693</v>
      </c>
      <c r="D125" s="3" t="s">
        <v>26</v>
      </c>
      <c r="E125" s="3" t="s">
        <v>27</v>
      </c>
      <c r="F125" s="3" t="s">
        <v>27</v>
      </c>
      <c r="G125" s="3" t="s">
        <v>694</v>
      </c>
      <c r="H125" s="3" t="s">
        <v>695</v>
      </c>
      <c r="I125" s="3" t="s">
        <v>696</v>
      </c>
      <c r="J125" s="3"/>
      <c r="K125" s="3"/>
    </row>
    <row r="126" spans="1:11" ht="70" x14ac:dyDescent="0.25">
      <c r="A126" s="3" t="s">
        <v>678</v>
      </c>
      <c r="B126" s="3" t="s">
        <v>697</v>
      </c>
      <c r="C126" s="3" t="s">
        <v>698</v>
      </c>
      <c r="D126" s="3" t="s">
        <v>26</v>
      </c>
      <c r="E126" s="3" t="s">
        <v>27</v>
      </c>
      <c r="F126" s="3" t="s">
        <v>27</v>
      </c>
      <c r="G126" s="3" t="s">
        <v>699</v>
      </c>
      <c r="H126" s="3" t="s">
        <v>700</v>
      </c>
      <c r="I126" s="3" t="s">
        <v>701</v>
      </c>
      <c r="J126" s="3" t="s">
        <v>702</v>
      </c>
      <c r="K126" s="3" t="s">
        <v>46</v>
      </c>
    </row>
    <row r="127" spans="1:11" ht="42" x14ac:dyDescent="0.25">
      <c r="A127" s="3" t="s">
        <v>678</v>
      </c>
      <c r="B127" s="3" t="s">
        <v>703</v>
      </c>
      <c r="C127" s="3" t="s">
        <v>704</v>
      </c>
      <c r="D127" s="3" t="s">
        <v>26</v>
      </c>
      <c r="E127" s="3" t="s">
        <v>27</v>
      </c>
      <c r="F127" s="3" t="s">
        <v>27</v>
      </c>
      <c r="G127" s="3" t="s">
        <v>705</v>
      </c>
      <c r="H127" s="3" t="s">
        <v>706</v>
      </c>
      <c r="I127" s="3" t="s">
        <v>707</v>
      </c>
      <c r="J127" s="3"/>
      <c r="K127" s="3"/>
    </row>
    <row r="128" spans="1:11" ht="56" x14ac:dyDescent="0.25">
      <c r="A128" s="1" t="s">
        <v>678</v>
      </c>
      <c r="B128" s="1" t="s">
        <v>708</v>
      </c>
      <c r="C128" s="1" t="s">
        <v>709</v>
      </c>
      <c r="D128" s="1" t="s">
        <v>68</v>
      </c>
      <c r="E128" s="1" t="s">
        <v>69</v>
      </c>
      <c r="F128" s="1" t="s">
        <v>27</v>
      </c>
      <c r="G128" s="1" t="s">
        <v>710</v>
      </c>
      <c r="H128" s="1" t="s">
        <v>711</v>
      </c>
      <c r="I128" s="1" t="s">
        <v>712</v>
      </c>
      <c r="J128" s="1"/>
      <c r="K128" s="1"/>
    </row>
    <row r="129" spans="1:11" ht="28" x14ac:dyDescent="0.25">
      <c r="A129" s="1" t="s">
        <v>678</v>
      </c>
      <c r="B129" s="1" t="s">
        <v>713</v>
      </c>
      <c r="C129" s="1" t="s">
        <v>714</v>
      </c>
      <c r="D129" s="1" t="s">
        <v>68</v>
      </c>
      <c r="E129" s="1" t="s">
        <v>69</v>
      </c>
      <c r="F129" s="1" t="s">
        <v>27</v>
      </c>
      <c r="G129" s="1" t="s">
        <v>715</v>
      </c>
      <c r="H129" s="1" t="s">
        <v>716</v>
      </c>
      <c r="I129" s="1" t="s">
        <v>717</v>
      </c>
      <c r="J129" s="1"/>
      <c r="K129" s="1"/>
    </row>
    <row r="130" spans="1:11" ht="56" x14ac:dyDescent="0.25">
      <c r="A130" s="1" t="s">
        <v>678</v>
      </c>
      <c r="B130" s="1" t="s">
        <v>718</v>
      </c>
      <c r="C130" s="1" t="s">
        <v>719</v>
      </c>
      <c r="D130" s="1" t="s">
        <v>68</v>
      </c>
      <c r="E130" s="1" t="s">
        <v>69</v>
      </c>
      <c r="F130" s="1" t="s">
        <v>27</v>
      </c>
      <c r="G130" s="1" t="s">
        <v>720</v>
      </c>
      <c r="H130" s="1" t="s">
        <v>721</v>
      </c>
      <c r="I130" s="1" t="s">
        <v>722</v>
      </c>
      <c r="J130" s="1"/>
      <c r="K130" s="1"/>
    </row>
    <row r="131" spans="1:11" ht="42" x14ac:dyDescent="0.25">
      <c r="A131" s="1" t="s">
        <v>678</v>
      </c>
      <c r="B131" s="1" t="s">
        <v>723</v>
      </c>
      <c r="C131" s="1" t="s">
        <v>724</v>
      </c>
      <c r="D131" s="1" t="s">
        <v>68</v>
      </c>
      <c r="E131" s="1" t="s">
        <v>69</v>
      </c>
      <c r="F131" s="1" t="s">
        <v>27</v>
      </c>
      <c r="G131" s="1" t="s">
        <v>725</v>
      </c>
      <c r="H131" s="1" t="s">
        <v>726</v>
      </c>
      <c r="I131" s="1" t="s">
        <v>727</v>
      </c>
      <c r="J131" s="1"/>
      <c r="K131" s="1"/>
    </row>
    <row r="132" spans="1:11" ht="42" x14ac:dyDescent="0.25">
      <c r="A132" s="1" t="s">
        <v>678</v>
      </c>
      <c r="B132" s="1" t="s">
        <v>728</v>
      </c>
      <c r="C132" s="1" t="s">
        <v>729</v>
      </c>
      <c r="D132" s="1" t="s">
        <v>68</v>
      </c>
      <c r="E132" s="1" t="s">
        <v>69</v>
      </c>
      <c r="F132" s="1" t="s">
        <v>27</v>
      </c>
      <c r="G132" s="1" t="s">
        <v>199</v>
      </c>
      <c r="H132" s="1" t="s">
        <v>730</v>
      </c>
      <c r="I132" s="1" t="s">
        <v>731</v>
      </c>
      <c r="J132" s="1"/>
      <c r="K132" s="1"/>
    </row>
    <row r="133" spans="1:11" ht="42" x14ac:dyDescent="0.25">
      <c r="A133" s="1" t="s">
        <v>678</v>
      </c>
      <c r="B133" s="1" t="s">
        <v>732</v>
      </c>
      <c r="C133" s="1" t="s">
        <v>733</v>
      </c>
      <c r="D133" s="1" t="s">
        <v>68</v>
      </c>
      <c r="E133" s="1" t="s">
        <v>69</v>
      </c>
      <c r="F133" s="1" t="s">
        <v>27</v>
      </c>
      <c r="G133" s="1" t="s">
        <v>734</v>
      </c>
      <c r="H133" s="1" t="s">
        <v>735</v>
      </c>
      <c r="I133" s="1" t="s">
        <v>736</v>
      </c>
      <c r="J133" s="1"/>
      <c r="K133" s="1"/>
    </row>
    <row r="134" spans="1:11" ht="42" x14ac:dyDescent="0.25">
      <c r="A134" s="1" t="s">
        <v>678</v>
      </c>
      <c r="B134" s="1" t="s">
        <v>737</v>
      </c>
      <c r="C134" s="1" t="s">
        <v>738</v>
      </c>
      <c r="D134" s="1" t="s">
        <v>103</v>
      </c>
      <c r="E134" s="1" t="s">
        <v>69</v>
      </c>
      <c r="F134" s="1" t="s">
        <v>69</v>
      </c>
      <c r="G134" s="1" t="s">
        <v>739</v>
      </c>
      <c r="H134" s="1" t="s">
        <v>661</v>
      </c>
      <c r="I134" s="1" t="s">
        <v>740</v>
      </c>
      <c r="J134" s="1"/>
      <c r="K134" s="1"/>
    </row>
    <row r="135" spans="1:11" ht="42" x14ac:dyDescent="0.25">
      <c r="A135" s="1" t="s">
        <v>678</v>
      </c>
      <c r="B135" s="1" t="s">
        <v>741</v>
      </c>
      <c r="C135" s="1" t="s">
        <v>742</v>
      </c>
      <c r="D135" s="1" t="s">
        <v>68</v>
      </c>
      <c r="E135" s="1" t="s">
        <v>69</v>
      </c>
      <c r="F135" s="1" t="s">
        <v>69</v>
      </c>
      <c r="G135" s="1" t="s">
        <v>743</v>
      </c>
      <c r="H135" s="1" t="s">
        <v>744</v>
      </c>
      <c r="I135" s="1" t="s">
        <v>745</v>
      </c>
      <c r="J135" s="1"/>
      <c r="K135" s="1"/>
    </row>
    <row r="136" spans="1:11" ht="42" x14ac:dyDescent="0.25">
      <c r="A136" s="3" t="s">
        <v>678</v>
      </c>
      <c r="B136" s="3" t="s">
        <v>746</v>
      </c>
      <c r="C136" s="3" t="s">
        <v>747</v>
      </c>
      <c r="D136" s="3" t="s">
        <v>26</v>
      </c>
      <c r="E136" s="3" t="s">
        <v>27</v>
      </c>
      <c r="F136" s="3" t="s">
        <v>27</v>
      </c>
      <c r="G136" s="3" t="s">
        <v>748</v>
      </c>
      <c r="H136" s="3" t="s">
        <v>749</v>
      </c>
      <c r="I136" s="3" t="s">
        <v>750</v>
      </c>
      <c r="J136" s="3" t="s">
        <v>751</v>
      </c>
      <c r="K136" s="3"/>
    </row>
    <row r="137" spans="1:11" ht="56" x14ac:dyDescent="0.25">
      <c r="A137" s="3" t="s">
        <v>678</v>
      </c>
      <c r="B137" s="3" t="s">
        <v>752</v>
      </c>
      <c r="C137" s="3" t="s">
        <v>753</v>
      </c>
      <c r="D137" s="3" t="s">
        <v>26</v>
      </c>
      <c r="E137" s="3" t="s">
        <v>27</v>
      </c>
      <c r="F137" s="3" t="s">
        <v>27</v>
      </c>
      <c r="G137" s="3" t="s">
        <v>754</v>
      </c>
      <c r="H137" s="3" t="s">
        <v>755</v>
      </c>
      <c r="I137" s="3" t="s">
        <v>756</v>
      </c>
      <c r="J137" s="3"/>
      <c r="K137" s="3"/>
    </row>
    <row r="138" spans="1:11" ht="56" x14ac:dyDescent="0.25">
      <c r="A138" s="3" t="s">
        <v>757</v>
      </c>
      <c r="B138" s="3" t="s">
        <v>758</v>
      </c>
      <c r="C138" s="3" t="s">
        <v>759</v>
      </c>
      <c r="D138" s="3" t="s">
        <v>26</v>
      </c>
      <c r="E138" s="3" t="s">
        <v>27</v>
      </c>
      <c r="F138" s="3" t="s">
        <v>27</v>
      </c>
      <c r="G138" s="3" t="s">
        <v>760</v>
      </c>
      <c r="H138" s="3" t="s">
        <v>761</v>
      </c>
      <c r="I138" s="3" t="s">
        <v>762</v>
      </c>
      <c r="J138" s="3" t="s">
        <v>763</v>
      </c>
      <c r="K138" s="3"/>
    </row>
    <row r="139" spans="1:11" ht="28" x14ac:dyDescent="0.25">
      <c r="A139" s="3" t="s">
        <v>757</v>
      </c>
      <c r="B139" s="3" t="s">
        <v>764</v>
      </c>
      <c r="C139" s="3" t="s">
        <v>765</v>
      </c>
      <c r="D139" s="3" t="s">
        <v>26</v>
      </c>
      <c r="E139" s="3" t="s">
        <v>27</v>
      </c>
      <c r="F139" s="3" t="s">
        <v>27</v>
      </c>
      <c r="G139" s="3" t="s">
        <v>766</v>
      </c>
      <c r="H139" s="3" t="s">
        <v>767</v>
      </c>
      <c r="I139" s="3" t="s">
        <v>768</v>
      </c>
      <c r="J139" s="3"/>
      <c r="K139" s="3"/>
    </row>
    <row r="140" spans="1:11" ht="42" x14ac:dyDescent="0.25">
      <c r="A140" s="1" t="s">
        <v>757</v>
      </c>
      <c r="B140" s="1" t="s">
        <v>769</v>
      </c>
      <c r="C140" s="1" t="s">
        <v>770</v>
      </c>
      <c r="D140" s="1" t="s">
        <v>103</v>
      </c>
      <c r="E140" s="1" t="s">
        <v>69</v>
      </c>
      <c r="F140" s="1" t="s">
        <v>27</v>
      </c>
      <c r="G140" s="1" t="s">
        <v>224</v>
      </c>
      <c r="H140" s="1" t="s">
        <v>771</v>
      </c>
      <c r="I140" s="1" t="s">
        <v>772</v>
      </c>
      <c r="J140" s="1"/>
      <c r="K140" s="1"/>
    </row>
    <row r="141" spans="1:11" ht="42" x14ac:dyDescent="0.25">
      <c r="A141" s="1" t="s">
        <v>757</v>
      </c>
      <c r="B141" s="1" t="s">
        <v>773</v>
      </c>
      <c r="C141" s="1" t="s">
        <v>774</v>
      </c>
      <c r="D141" s="1" t="s">
        <v>103</v>
      </c>
      <c r="E141" s="1" t="s">
        <v>69</v>
      </c>
      <c r="F141" s="1" t="s">
        <v>69</v>
      </c>
      <c r="G141" s="1" t="s">
        <v>775</v>
      </c>
      <c r="H141" s="1" t="s">
        <v>776</v>
      </c>
      <c r="I141" s="1" t="s">
        <v>777</v>
      </c>
      <c r="J141" s="1"/>
      <c r="K141" s="1"/>
    </row>
    <row r="142" spans="1:11" ht="28" x14ac:dyDescent="0.25">
      <c r="A142" s="3" t="s">
        <v>757</v>
      </c>
      <c r="B142" s="3" t="s">
        <v>778</v>
      </c>
      <c r="C142" s="3" t="s">
        <v>779</v>
      </c>
      <c r="D142" s="3" t="s">
        <v>26</v>
      </c>
      <c r="E142" s="3" t="s">
        <v>27</v>
      </c>
      <c r="F142" s="3" t="s">
        <v>27</v>
      </c>
      <c r="G142" s="3" t="s">
        <v>780</v>
      </c>
      <c r="H142" s="3" t="s">
        <v>781</v>
      </c>
      <c r="I142" s="3" t="s">
        <v>782</v>
      </c>
      <c r="J142" s="3" t="s">
        <v>783</v>
      </c>
      <c r="K142" s="3"/>
    </row>
    <row r="143" spans="1:11" ht="28" x14ac:dyDescent="0.25">
      <c r="A143" s="1" t="s">
        <v>757</v>
      </c>
      <c r="B143" s="1" t="s">
        <v>784</v>
      </c>
      <c r="C143" s="1" t="s">
        <v>785</v>
      </c>
      <c r="D143" s="1" t="s">
        <v>68</v>
      </c>
      <c r="E143" s="1" t="s">
        <v>69</v>
      </c>
      <c r="F143" s="1" t="s">
        <v>27</v>
      </c>
      <c r="G143" s="1" t="s">
        <v>786</v>
      </c>
      <c r="H143" s="1" t="s">
        <v>787</v>
      </c>
      <c r="I143" s="1" t="s">
        <v>788</v>
      </c>
      <c r="J143" s="1"/>
      <c r="K143" s="1"/>
    </row>
    <row r="144" spans="1:11" ht="28" x14ac:dyDescent="0.25">
      <c r="A144" s="3" t="s">
        <v>757</v>
      </c>
      <c r="B144" s="3" t="s">
        <v>789</v>
      </c>
      <c r="C144" s="3" t="s">
        <v>790</v>
      </c>
      <c r="D144" s="3" t="s">
        <v>26</v>
      </c>
      <c r="E144" s="3" t="s">
        <v>27</v>
      </c>
      <c r="F144" s="3" t="s">
        <v>27</v>
      </c>
      <c r="G144" s="3" t="s">
        <v>791</v>
      </c>
      <c r="H144" s="3" t="s">
        <v>792</v>
      </c>
      <c r="I144" s="3" t="s">
        <v>793</v>
      </c>
      <c r="J144" s="3" t="s">
        <v>794</v>
      </c>
      <c r="K144" s="3"/>
    </row>
    <row r="145" spans="1:11" ht="42" x14ac:dyDescent="0.25">
      <c r="A145" s="3" t="s">
        <v>757</v>
      </c>
      <c r="B145" s="3" t="s">
        <v>795</v>
      </c>
      <c r="C145" s="3" t="s">
        <v>796</v>
      </c>
      <c r="D145" s="3" t="s">
        <v>26</v>
      </c>
      <c r="E145" s="3" t="s">
        <v>27</v>
      </c>
      <c r="F145" s="3" t="s">
        <v>27</v>
      </c>
      <c r="G145" s="3" t="s">
        <v>797</v>
      </c>
      <c r="H145" s="3" t="s">
        <v>798</v>
      </c>
      <c r="I145" s="3" t="s">
        <v>799</v>
      </c>
      <c r="J145" s="3"/>
      <c r="K145" s="3"/>
    </row>
    <row r="146" spans="1:11" ht="28" x14ac:dyDescent="0.25">
      <c r="A146" s="1" t="s">
        <v>757</v>
      </c>
      <c r="B146" s="1" t="s">
        <v>800</v>
      </c>
      <c r="C146" s="1" t="s">
        <v>801</v>
      </c>
      <c r="D146" s="1" t="s">
        <v>68</v>
      </c>
      <c r="E146" s="1" t="s">
        <v>69</v>
      </c>
      <c r="F146" s="1" t="s">
        <v>27</v>
      </c>
      <c r="G146" s="1" t="s">
        <v>802</v>
      </c>
      <c r="H146" s="1" t="s">
        <v>803</v>
      </c>
      <c r="I146" s="1" t="s">
        <v>804</v>
      </c>
      <c r="J146" s="1"/>
      <c r="K146" s="1"/>
    </row>
    <row r="147" spans="1:11" ht="28" x14ac:dyDescent="0.25">
      <c r="A147" s="1" t="s">
        <v>757</v>
      </c>
      <c r="B147" s="1" t="s">
        <v>805</v>
      </c>
      <c r="C147" s="1" t="s">
        <v>806</v>
      </c>
      <c r="D147" s="1" t="s">
        <v>68</v>
      </c>
      <c r="E147" s="1" t="s">
        <v>69</v>
      </c>
      <c r="F147" s="1" t="s">
        <v>27</v>
      </c>
      <c r="G147" s="1" t="s">
        <v>807</v>
      </c>
      <c r="H147" s="1" t="s">
        <v>808</v>
      </c>
      <c r="I147" s="1" t="s">
        <v>809</v>
      </c>
      <c r="J147" s="1"/>
      <c r="K147" s="1"/>
    </row>
    <row r="148" spans="1:11" ht="56" x14ac:dyDescent="0.25">
      <c r="A148" s="1" t="s">
        <v>757</v>
      </c>
      <c r="B148" s="1" t="s">
        <v>810</v>
      </c>
      <c r="C148" s="1" t="s">
        <v>811</v>
      </c>
      <c r="D148" s="1" t="s">
        <v>68</v>
      </c>
      <c r="E148" s="1" t="s">
        <v>69</v>
      </c>
      <c r="F148" s="1" t="s">
        <v>27</v>
      </c>
      <c r="G148" s="1" t="s">
        <v>812</v>
      </c>
      <c r="H148" s="1" t="s">
        <v>813</v>
      </c>
      <c r="I148" s="1" t="s">
        <v>814</v>
      </c>
      <c r="J148" s="1" t="s">
        <v>815</v>
      </c>
      <c r="K148" s="1" t="s">
        <v>39</v>
      </c>
    </row>
    <row r="149" spans="1:11" ht="42" x14ac:dyDescent="0.25">
      <c r="A149" s="3" t="s">
        <v>757</v>
      </c>
      <c r="B149" s="3" t="s">
        <v>816</v>
      </c>
      <c r="C149" s="3" t="s">
        <v>817</v>
      </c>
      <c r="D149" s="3" t="s">
        <v>26</v>
      </c>
      <c r="E149" s="3" t="s">
        <v>27</v>
      </c>
      <c r="F149" s="3" t="s">
        <v>27</v>
      </c>
      <c r="G149" s="3" t="s">
        <v>818</v>
      </c>
      <c r="H149" s="3" t="s">
        <v>819</v>
      </c>
      <c r="I149" s="3" t="s">
        <v>820</v>
      </c>
      <c r="J149" s="3" t="s">
        <v>821</v>
      </c>
      <c r="K149" s="3"/>
    </row>
    <row r="150" spans="1:11" ht="28" x14ac:dyDescent="0.25">
      <c r="A150" s="1" t="s">
        <v>757</v>
      </c>
      <c r="B150" s="1" t="s">
        <v>822</v>
      </c>
      <c r="C150" s="1" t="s">
        <v>823</v>
      </c>
      <c r="D150" s="1" t="s">
        <v>68</v>
      </c>
      <c r="E150" s="1" t="s">
        <v>69</v>
      </c>
      <c r="F150" s="1" t="s">
        <v>27</v>
      </c>
      <c r="G150" s="1" t="s">
        <v>824</v>
      </c>
      <c r="H150" s="1" t="s">
        <v>825</v>
      </c>
      <c r="I150" s="1" t="s">
        <v>558</v>
      </c>
      <c r="J150" s="1"/>
      <c r="K150" s="1"/>
    </row>
    <row r="151" spans="1:11" ht="28" x14ac:dyDescent="0.25">
      <c r="A151" s="1" t="s">
        <v>757</v>
      </c>
      <c r="B151" s="1" t="s">
        <v>826</v>
      </c>
      <c r="C151" s="1" t="s">
        <v>827</v>
      </c>
      <c r="D151" s="1" t="s">
        <v>103</v>
      </c>
      <c r="E151" s="1" t="s">
        <v>69</v>
      </c>
      <c r="F151" s="1" t="s">
        <v>69</v>
      </c>
      <c r="G151" s="1" t="s">
        <v>828</v>
      </c>
      <c r="H151" s="1" t="s">
        <v>829</v>
      </c>
      <c r="I151" s="1" t="s">
        <v>830</v>
      </c>
      <c r="J151" s="1" t="s">
        <v>831</v>
      </c>
      <c r="K151" s="1"/>
    </row>
    <row r="152" spans="1:11" ht="28" x14ac:dyDescent="0.25">
      <c r="A152" s="1" t="s">
        <v>757</v>
      </c>
      <c r="B152" s="1" t="s">
        <v>832</v>
      </c>
      <c r="C152" s="1" t="s">
        <v>833</v>
      </c>
      <c r="D152" s="1" t="s">
        <v>68</v>
      </c>
      <c r="E152" s="1" t="s">
        <v>69</v>
      </c>
      <c r="F152" s="1" t="s">
        <v>27</v>
      </c>
      <c r="G152" s="1" t="s">
        <v>834</v>
      </c>
      <c r="H152" s="1" t="s">
        <v>835</v>
      </c>
      <c r="I152" s="1" t="s">
        <v>836</v>
      </c>
      <c r="J152" s="1" t="s">
        <v>837</v>
      </c>
      <c r="K152" s="1"/>
    </row>
    <row r="153" spans="1:11" ht="28" x14ac:dyDescent="0.25">
      <c r="A153" s="1" t="s">
        <v>757</v>
      </c>
      <c r="B153" s="1" t="s">
        <v>838</v>
      </c>
      <c r="C153" s="1" t="s">
        <v>839</v>
      </c>
      <c r="D153" s="1" t="s">
        <v>68</v>
      </c>
      <c r="E153" s="1" t="s">
        <v>69</v>
      </c>
      <c r="F153" s="1" t="s">
        <v>27</v>
      </c>
      <c r="G153" s="1" t="s">
        <v>840</v>
      </c>
      <c r="H153" s="1" t="s">
        <v>841</v>
      </c>
      <c r="I153" s="1" t="s">
        <v>842</v>
      </c>
      <c r="J153" s="1" t="s">
        <v>843</v>
      </c>
      <c r="K153" s="1"/>
    </row>
    <row r="154" spans="1:11" ht="28" x14ac:dyDescent="0.25">
      <c r="A154" s="1" t="s">
        <v>757</v>
      </c>
      <c r="B154" s="1" t="s">
        <v>844</v>
      </c>
      <c r="C154" s="1" t="s">
        <v>845</v>
      </c>
      <c r="D154" s="1" t="s">
        <v>68</v>
      </c>
      <c r="E154" s="1" t="s">
        <v>69</v>
      </c>
      <c r="F154" s="1" t="s">
        <v>27</v>
      </c>
      <c r="G154" s="1" t="s">
        <v>846</v>
      </c>
      <c r="H154" s="1" t="s">
        <v>847</v>
      </c>
      <c r="I154" s="1" t="s">
        <v>848</v>
      </c>
      <c r="J154" s="1"/>
      <c r="K154" s="1"/>
    </row>
    <row r="155" spans="1:11" ht="28" x14ac:dyDescent="0.25">
      <c r="A155" s="1" t="s">
        <v>757</v>
      </c>
      <c r="B155" s="1" t="s">
        <v>849</v>
      </c>
      <c r="C155" s="1" t="s">
        <v>850</v>
      </c>
      <c r="D155" s="1" t="s">
        <v>68</v>
      </c>
      <c r="E155" s="1" t="s">
        <v>69</v>
      </c>
      <c r="F155" s="1" t="s">
        <v>27</v>
      </c>
      <c r="G155" s="1" t="s">
        <v>851</v>
      </c>
      <c r="H155" s="1" t="s">
        <v>852</v>
      </c>
      <c r="I155" s="1" t="s">
        <v>853</v>
      </c>
      <c r="J155" s="1"/>
      <c r="K155" s="1"/>
    </row>
    <row r="156" spans="1:11" ht="28" x14ac:dyDescent="0.25">
      <c r="A156" s="1" t="s">
        <v>757</v>
      </c>
      <c r="B156" s="1" t="s">
        <v>854</v>
      </c>
      <c r="C156" s="1" t="s">
        <v>855</v>
      </c>
      <c r="D156" s="1" t="s">
        <v>68</v>
      </c>
      <c r="E156" s="1" t="s">
        <v>69</v>
      </c>
      <c r="F156" s="1" t="s">
        <v>27</v>
      </c>
      <c r="G156" s="1" t="s">
        <v>856</v>
      </c>
      <c r="H156" s="1" t="s">
        <v>857</v>
      </c>
      <c r="I156" s="1" t="s">
        <v>858</v>
      </c>
      <c r="J156" s="1" t="s">
        <v>859</v>
      </c>
      <c r="K156" s="1"/>
    </row>
    <row r="157" spans="1:11" ht="28" x14ac:dyDescent="0.25">
      <c r="A157" s="3" t="s">
        <v>757</v>
      </c>
      <c r="B157" s="3" t="s">
        <v>860</v>
      </c>
      <c r="C157" s="3" t="s">
        <v>861</v>
      </c>
      <c r="D157" s="3" t="s">
        <v>26</v>
      </c>
      <c r="E157" s="3" t="s">
        <v>27</v>
      </c>
      <c r="F157" s="3" t="s">
        <v>27</v>
      </c>
      <c r="G157" s="3" t="s">
        <v>862</v>
      </c>
      <c r="H157" s="3" t="s">
        <v>863</v>
      </c>
      <c r="I157" s="3" t="s">
        <v>864</v>
      </c>
      <c r="J157" s="3" t="s">
        <v>865</v>
      </c>
      <c r="K157" s="3"/>
    </row>
    <row r="158" spans="1:11" ht="42" x14ac:dyDescent="0.25">
      <c r="A158" s="3" t="s">
        <v>757</v>
      </c>
      <c r="B158" s="3" t="s">
        <v>866</v>
      </c>
      <c r="C158" s="3" t="s">
        <v>867</v>
      </c>
      <c r="D158" s="3" t="s">
        <v>26</v>
      </c>
      <c r="E158" s="3" t="s">
        <v>27</v>
      </c>
      <c r="F158" s="3" t="s">
        <v>27</v>
      </c>
      <c r="G158" s="3" t="s">
        <v>868</v>
      </c>
      <c r="H158" s="3" t="s">
        <v>869</v>
      </c>
      <c r="I158" s="3" t="s">
        <v>870</v>
      </c>
      <c r="J158" s="3"/>
      <c r="K158" s="3"/>
    </row>
    <row r="159" spans="1:11" ht="56" x14ac:dyDescent="0.25">
      <c r="A159" s="3" t="s">
        <v>757</v>
      </c>
      <c r="B159" s="3" t="s">
        <v>871</v>
      </c>
      <c r="C159" s="3" t="s">
        <v>872</v>
      </c>
      <c r="D159" s="3" t="s">
        <v>26</v>
      </c>
      <c r="E159" s="3" t="s">
        <v>27</v>
      </c>
      <c r="F159" s="3" t="s">
        <v>27</v>
      </c>
      <c r="G159" s="3" t="s">
        <v>873</v>
      </c>
      <c r="H159" s="3" t="s">
        <v>874</v>
      </c>
      <c r="I159" s="3" t="s">
        <v>875</v>
      </c>
      <c r="J159" s="3" t="s">
        <v>876</v>
      </c>
      <c r="K159" s="3"/>
    </row>
    <row r="160" spans="1:11" ht="56" x14ac:dyDescent="0.25">
      <c r="A160" s="3" t="s">
        <v>757</v>
      </c>
      <c r="B160" s="3" t="s">
        <v>877</v>
      </c>
      <c r="C160" s="3" t="s">
        <v>878</v>
      </c>
      <c r="D160" s="3" t="s">
        <v>26</v>
      </c>
      <c r="E160" s="3" t="s">
        <v>27</v>
      </c>
      <c r="F160" s="3" t="s">
        <v>27</v>
      </c>
      <c r="G160" s="3" t="s">
        <v>879</v>
      </c>
      <c r="H160" s="3" t="s">
        <v>880</v>
      </c>
      <c r="I160" s="3" t="s">
        <v>881</v>
      </c>
      <c r="J160" s="3" t="s">
        <v>882</v>
      </c>
      <c r="K160" s="3"/>
    </row>
    <row r="161" spans="1:11" ht="42" x14ac:dyDescent="0.25">
      <c r="A161" s="3" t="s">
        <v>757</v>
      </c>
      <c r="B161" s="3" t="s">
        <v>883</v>
      </c>
      <c r="C161" s="3" t="s">
        <v>884</v>
      </c>
      <c r="D161" s="3" t="s">
        <v>26</v>
      </c>
      <c r="E161" s="3" t="s">
        <v>27</v>
      </c>
      <c r="F161" s="3" t="s">
        <v>27</v>
      </c>
      <c r="G161" s="3" t="s">
        <v>885</v>
      </c>
      <c r="H161" s="3" t="s">
        <v>886</v>
      </c>
      <c r="I161" s="3" t="s">
        <v>887</v>
      </c>
      <c r="J161" s="3" t="s">
        <v>882</v>
      </c>
      <c r="K161" s="3"/>
    </row>
    <row r="162" spans="1:11" ht="28" x14ac:dyDescent="0.25">
      <c r="A162" s="3" t="s">
        <v>757</v>
      </c>
      <c r="B162" s="3" t="s">
        <v>888</v>
      </c>
      <c r="C162" s="3" t="s">
        <v>889</v>
      </c>
      <c r="D162" s="3" t="s">
        <v>26</v>
      </c>
      <c r="E162" s="3" t="s">
        <v>27</v>
      </c>
      <c r="F162" s="3" t="s">
        <v>27</v>
      </c>
      <c r="G162" s="3" t="s">
        <v>890</v>
      </c>
      <c r="H162" s="3" t="s">
        <v>891</v>
      </c>
      <c r="I162" s="3" t="s">
        <v>892</v>
      </c>
      <c r="J162" s="3"/>
      <c r="K162" s="3"/>
    </row>
    <row r="163" spans="1:11" ht="28" x14ac:dyDescent="0.25">
      <c r="A163" s="3" t="s">
        <v>757</v>
      </c>
      <c r="B163" s="3" t="s">
        <v>893</v>
      </c>
      <c r="C163" s="3" t="s">
        <v>894</v>
      </c>
      <c r="D163" s="3" t="s">
        <v>26</v>
      </c>
      <c r="E163" s="3" t="s">
        <v>27</v>
      </c>
      <c r="F163" s="3" t="s">
        <v>27</v>
      </c>
      <c r="G163" s="3" t="s">
        <v>862</v>
      </c>
      <c r="H163" s="3" t="s">
        <v>895</v>
      </c>
      <c r="I163" s="3" t="s">
        <v>896</v>
      </c>
      <c r="J163" s="3"/>
      <c r="K163" s="3"/>
    </row>
    <row r="164" spans="1:11" ht="70" x14ac:dyDescent="0.25">
      <c r="A164" s="3" t="s">
        <v>757</v>
      </c>
      <c r="B164" s="3" t="s">
        <v>897</v>
      </c>
      <c r="C164" s="3" t="s">
        <v>898</v>
      </c>
      <c r="D164" s="3" t="s">
        <v>26</v>
      </c>
      <c r="E164" s="3" t="s">
        <v>27</v>
      </c>
      <c r="F164" s="3" t="s">
        <v>27</v>
      </c>
      <c r="G164" s="3" t="s">
        <v>899</v>
      </c>
      <c r="H164" s="3" t="s">
        <v>900</v>
      </c>
      <c r="I164" s="3" t="s">
        <v>901</v>
      </c>
      <c r="J164" s="3" t="s">
        <v>902</v>
      </c>
      <c r="K164" s="3"/>
    </row>
    <row r="165" spans="1:11" ht="28" x14ac:dyDescent="0.25">
      <c r="A165" s="3" t="s">
        <v>757</v>
      </c>
      <c r="B165" s="3" t="s">
        <v>903</v>
      </c>
      <c r="C165" s="3" t="s">
        <v>904</v>
      </c>
      <c r="D165" s="3" t="s">
        <v>26</v>
      </c>
      <c r="E165" s="3" t="s">
        <v>27</v>
      </c>
      <c r="F165" s="3" t="s">
        <v>27</v>
      </c>
      <c r="G165" s="3" t="s">
        <v>905</v>
      </c>
      <c r="H165" s="3" t="s">
        <v>906</v>
      </c>
      <c r="I165" s="3" t="s">
        <v>907</v>
      </c>
      <c r="J165" s="3"/>
      <c r="K165" s="3"/>
    </row>
    <row r="166" spans="1:11" ht="70" x14ac:dyDescent="0.25">
      <c r="A166" s="3" t="s">
        <v>757</v>
      </c>
      <c r="B166" s="3" t="s">
        <v>908</v>
      </c>
      <c r="C166" s="3" t="s">
        <v>909</v>
      </c>
      <c r="D166" s="3" t="s">
        <v>26</v>
      </c>
      <c r="E166" s="3" t="s">
        <v>27</v>
      </c>
      <c r="F166" s="3" t="s">
        <v>27</v>
      </c>
      <c r="G166" s="3" t="s">
        <v>910</v>
      </c>
      <c r="H166" s="3" t="s">
        <v>911</v>
      </c>
      <c r="I166" s="3" t="s">
        <v>912</v>
      </c>
      <c r="J166" s="3" t="s">
        <v>913</v>
      </c>
      <c r="K166" s="3"/>
    </row>
    <row r="167" spans="1:11" ht="56" x14ac:dyDescent="0.25">
      <c r="A167" s="3" t="s">
        <v>757</v>
      </c>
      <c r="B167" s="3" t="s">
        <v>914</v>
      </c>
      <c r="C167" s="3" t="s">
        <v>915</v>
      </c>
      <c r="D167" s="3" t="s">
        <v>26</v>
      </c>
      <c r="E167" s="3" t="s">
        <v>27</v>
      </c>
      <c r="F167" s="3" t="s">
        <v>27</v>
      </c>
      <c r="G167" s="3" t="s">
        <v>916</v>
      </c>
      <c r="H167" s="3" t="s">
        <v>917</v>
      </c>
      <c r="I167" s="3" t="s">
        <v>918</v>
      </c>
      <c r="J167" s="3"/>
      <c r="K167" s="3"/>
    </row>
    <row r="168" spans="1:11" ht="84" x14ac:dyDescent="0.25">
      <c r="A168" s="1" t="s">
        <v>757</v>
      </c>
      <c r="B168" s="1" t="s">
        <v>919</v>
      </c>
      <c r="C168" s="1" t="s">
        <v>920</v>
      </c>
      <c r="D168" s="1" t="s">
        <v>68</v>
      </c>
      <c r="E168" s="1" t="s">
        <v>69</v>
      </c>
      <c r="F168" s="1" t="s">
        <v>27</v>
      </c>
      <c r="G168" s="1" t="s">
        <v>921</v>
      </c>
      <c r="H168" s="1" t="s">
        <v>922</v>
      </c>
      <c r="I168" s="1" t="s">
        <v>923</v>
      </c>
      <c r="J168" s="1" t="s">
        <v>924</v>
      </c>
      <c r="K168" s="1"/>
    </row>
    <row r="169" spans="1:11" ht="42" x14ac:dyDescent="0.25">
      <c r="A169" s="3" t="s">
        <v>757</v>
      </c>
      <c r="B169" s="3" t="s">
        <v>925</v>
      </c>
      <c r="C169" s="3" t="s">
        <v>926</v>
      </c>
      <c r="D169" s="3" t="s">
        <v>26</v>
      </c>
      <c r="E169" s="3" t="s">
        <v>27</v>
      </c>
      <c r="F169" s="3" t="s">
        <v>27</v>
      </c>
      <c r="G169" s="3" t="s">
        <v>927</v>
      </c>
      <c r="H169" s="3" t="s">
        <v>928</v>
      </c>
      <c r="I169" s="3" t="s">
        <v>929</v>
      </c>
      <c r="J169" s="3" t="s">
        <v>930</v>
      </c>
      <c r="K169" s="3"/>
    </row>
    <row r="170" spans="1:11" ht="28" x14ac:dyDescent="0.25">
      <c r="A170" s="3" t="s">
        <v>757</v>
      </c>
      <c r="B170" s="3" t="s">
        <v>931</v>
      </c>
      <c r="C170" s="3" t="s">
        <v>932</v>
      </c>
      <c r="D170" s="3" t="s">
        <v>26</v>
      </c>
      <c r="E170" s="3" t="s">
        <v>27</v>
      </c>
      <c r="F170" s="3" t="s">
        <v>27</v>
      </c>
      <c r="G170" s="3" t="s">
        <v>905</v>
      </c>
      <c r="H170" s="3" t="s">
        <v>933</v>
      </c>
      <c r="I170" s="3" t="s">
        <v>907</v>
      </c>
      <c r="J170" s="3"/>
      <c r="K170" s="3"/>
    </row>
    <row r="171" spans="1:11" ht="42" x14ac:dyDescent="0.25">
      <c r="A171" s="3" t="s">
        <v>757</v>
      </c>
      <c r="B171" s="3" t="s">
        <v>934</v>
      </c>
      <c r="C171" s="3" t="s">
        <v>935</v>
      </c>
      <c r="D171" s="3" t="s">
        <v>26</v>
      </c>
      <c r="E171" s="3" t="s">
        <v>27</v>
      </c>
      <c r="F171" s="3" t="s">
        <v>27</v>
      </c>
      <c r="G171" s="3" t="s">
        <v>936</v>
      </c>
      <c r="H171" s="3" t="s">
        <v>937</v>
      </c>
      <c r="I171" s="3" t="s">
        <v>938</v>
      </c>
      <c r="J171" s="3"/>
      <c r="K171" s="3"/>
    </row>
    <row r="172" spans="1:11" ht="42" x14ac:dyDescent="0.25">
      <c r="A172" s="3" t="s">
        <v>757</v>
      </c>
      <c r="B172" s="3" t="s">
        <v>939</v>
      </c>
      <c r="C172" s="3" t="s">
        <v>940</v>
      </c>
      <c r="D172" s="3" t="s">
        <v>26</v>
      </c>
      <c r="E172" s="3" t="s">
        <v>27</v>
      </c>
      <c r="F172" s="3" t="s">
        <v>27</v>
      </c>
      <c r="G172" s="3" t="s">
        <v>941</v>
      </c>
      <c r="H172" s="3" t="s">
        <v>942</v>
      </c>
      <c r="I172" s="3" t="s">
        <v>943</v>
      </c>
      <c r="J172" s="3"/>
      <c r="K172" s="3"/>
    </row>
    <row r="173" spans="1:11" ht="28" x14ac:dyDescent="0.25">
      <c r="A173" s="1" t="s">
        <v>757</v>
      </c>
      <c r="B173" s="1" t="s">
        <v>944</v>
      </c>
      <c r="C173" s="1" t="s">
        <v>945</v>
      </c>
      <c r="D173" s="1" t="s">
        <v>68</v>
      </c>
      <c r="E173" s="1" t="s">
        <v>69</v>
      </c>
      <c r="F173" s="1" t="s">
        <v>27</v>
      </c>
      <c r="G173" s="1" t="s">
        <v>905</v>
      </c>
      <c r="H173" s="1" t="s">
        <v>946</v>
      </c>
      <c r="I173" s="1" t="s">
        <v>907</v>
      </c>
      <c r="J173" s="1"/>
      <c r="K173" s="1"/>
    </row>
    <row r="174" spans="1:11" ht="42" x14ac:dyDescent="0.25">
      <c r="A174" s="3" t="s">
        <v>757</v>
      </c>
      <c r="B174" s="3" t="s">
        <v>947</v>
      </c>
      <c r="C174" s="3" t="s">
        <v>948</v>
      </c>
      <c r="D174" s="3" t="s">
        <v>26</v>
      </c>
      <c r="E174" s="3" t="s">
        <v>27</v>
      </c>
      <c r="F174" s="3" t="s">
        <v>27</v>
      </c>
      <c r="G174" s="3" t="s">
        <v>949</v>
      </c>
      <c r="H174" s="3" t="s">
        <v>950</v>
      </c>
      <c r="I174" s="3" t="s">
        <v>951</v>
      </c>
      <c r="J174" s="3" t="s">
        <v>952</v>
      </c>
      <c r="K174" s="3"/>
    </row>
    <row r="175" spans="1:11" ht="28" x14ac:dyDescent="0.25">
      <c r="A175" s="3" t="s">
        <v>757</v>
      </c>
      <c r="B175" s="3" t="s">
        <v>953</v>
      </c>
      <c r="C175" s="3" t="s">
        <v>954</v>
      </c>
      <c r="D175" s="3" t="s">
        <v>26</v>
      </c>
      <c r="E175" s="3" t="s">
        <v>27</v>
      </c>
      <c r="F175" s="3" t="s">
        <v>27</v>
      </c>
      <c r="G175" s="3" t="s">
        <v>949</v>
      </c>
      <c r="H175" s="3" t="s">
        <v>955</v>
      </c>
      <c r="I175" s="3" t="s">
        <v>956</v>
      </c>
      <c r="J175" s="3" t="s">
        <v>952</v>
      </c>
      <c r="K175" s="3"/>
    </row>
    <row r="176" spans="1:11" ht="28" x14ac:dyDescent="0.25">
      <c r="A176" s="3" t="s">
        <v>757</v>
      </c>
      <c r="B176" s="3" t="s">
        <v>957</v>
      </c>
      <c r="C176" s="3" t="s">
        <v>958</v>
      </c>
      <c r="D176" s="3" t="s">
        <v>26</v>
      </c>
      <c r="E176" s="3" t="s">
        <v>27</v>
      </c>
      <c r="F176" s="3" t="s">
        <v>27</v>
      </c>
      <c r="G176" s="3" t="s">
        <v>959</v>
      </c>
      <c r="H176" s="3" t="s">
        <v>960</v>
      </c>
      <c r="I176" s="3" t="s">
        <v>961</v>
      </c>
      <c r="J176" s="3" t="s">
        <v>962</v>
      </c>
      <c r="K176" s="3"/>
    </row>
    <row r="177" spans="1:11" ht="42" x14ac:dyDescent="0.25">
      <c r="A177" s="3" t="s">
        <v>757</v>
      </c>
      <c r="B177" s="3" t="s">
        <v>963</v>
      </c>
      <c r="C177" s="3" t="s">
        <v>964</v>
      </c>
      <c r="D177" s="3" t="s">
        <v>26</v>
      </c>
      <c r="E177" s="3" t="s">
        <v>27</v>
      </c>
      <c r="F177" s="3" t="s">
        <v>27</v>
      </c>
      <c r="G177" s="3" t="s">
        <v>965</v>
      </c>
      <c r="H177" s="3" t="s">
        <v>960</v>
      </c>
      <c r="I177" s="3" t="s">
        <v>966</v>
      </c>
      <c r="J177" s="3"/>
      <c r="K177" s="3"/>
    </row>
    <row r="178" spans="1:11" ht="28" x14ac:dyDescent="0.25">
      <c r="A178" s="1" t="s">
        <v>757</v>
      </c>
      <c r="B178" s="1" t="s">
        <v>967</v>
      </c>
      <c r="C178" s="1" t="s">
        <v>968</v>
      </c>
      <c r="D178" s="1" t="s">
        <v>68</v>
      </c>
      <c r="E178" s="1" t="s">
        <v>69</v>
      </c>
      <c r="F178" s="1" t="s">
        <v>27</v>
      </c>
      <c r="G178" s="1" t="s">
        <v>969</v>
      </c>
      <c r="H178" s="1" t="s">
        <v>970</v>
      </c>
      <c r="I178" s="1" t="s">
        <v>971</v>
      </c>
      <c r="J178" s="1"/>
      <c r="K178" s="1"/>
    </row>
    <row r="179" spans="1:11" ht="42" x14ac:dyDescent="0.25">
      <c r="A179" s="1" t="s">
        <v>757</v>
      </c>
      <c r="B179" s="1" t="s">
        <v>972</v>
      </c>
      <c r="C179" s="1" t="s">
        <v>973</v>
      </c>
      <c r="D179" s="1" t="s">
        <v>68</v>
      </c>
      <c r="E179" s="1" t="s">
        <v>69</v>
      </c>
      <c r="F179" s="1" t="s">
        <v>27</v>
      </c>
      <c r="G179" s="1" t="s">
        <v>974</v>
      </c>
      <c r="H179" s="1" t="s">
        <v>322</v>
      </c>
      <c r="I179" s="1" t="s">
        <v>975</v>
      </c>
      <c r="J179" s="1"/>
      <c r="K179" s="1"/>
    </row>
    <row r="180" spans="1:11" ht="56" x14ac:dyDescent="0.25">
      <c r="A180" s="3" t="s">
        <v>757</v>
      </c>
      <c r="B180" s="3" t="s">
        <v>976</v>
      </c>
      <c r="C180" s="3" t="s">
        <v>977</v>
      </c>
      <c r="D180" s="3" t="s">
        <v>26</v>
      </c>
      <c r="E180" s="3" t="s">
        <v>27</v>
      </c>
      <c r="F180" s="3" t="s">
        <v>27</v>
      </c>
      <c r="G180" s="3" t="s">
        <v>978</v>
      </c>
      <c r="H180" s="3" t="s">
        <v>979</v>
      </c>
      <c r="I180" s="3" t="s">
        <v>701</v>
      </c>
      <c r="J180" s="3" t="s">
        <v>980</v>
      </c>
      <c r="K180" s="3" t="s">
        <v>46</v>
      </c>
    </row>
    <row r="181" spans="1:11" ht="42" x14ac:dyDescent="0.25">
      <c r="A181" s="1" t="s">
        <v>757</v>
      </c>
      <c r="B181" s="1" t="s">
        <v>981</v>
      </c>
      <c r="C181" s="1" t="s">
        <v>982</v>
      </c>
      <c r="D181" s="1" t="s">
        <v>103</v>
      </c>
      <c r="E181" s="1" t="s">
        <v>69</v>
      </c>
      <c r="F181" s="1" t="s">
        <v>27</v>
      </c>
      <c r="G181" s="1" t="s">
        <v>983</v>
      </c>
      <c r="H181" s="1" t="s">
        <v>984</v>
      </c>
      <c r="I181" s="1" t="s">
        <v>985</v>
      </c>
      <c r="J181" s="1" t="s">
        <v>986</v>
      </c>
      <c r="K181" s="1"/>
    </row>
    <row r="182" spans="1:11" ht="28" x14ac:dyDescent="0.25">
      <c r="A182" s="3" t="s">
        <v>757</v>
      </c>
      <c r="B182" s="3" t="s">
        <v>987</v>
      </c>
      <c r="C182" s="3" t="s">
        <v>988</v>
      </c>
      <c r="D182" s="3" t="s">
        <v>26</v>
      </c>
      <c r="E182" s="3" t="s">
        <v>27</v>
      </c>
      <c r="F182" s="3" t="s">
        <v>27</v>
      </c>
      <c r="G182" s="3" t="s">
        <v>688</v>
      </c>
      <c r="H182" s="3" t="s">
        <v>989</v>
      </c>
      <c r="I182" s="3" t="s">
        <v>990</v>
      </c>
      <c r="J182" s="3"/>
      <c r="K182" s="3"/>
    </row>
    <row r="183" spans="1:11" ht="28" x14ac:dyDescent="0.25">
      <c r="A183" s="1" t="s">
        <v>757</v>
      </c>
      <c r="B183" s="1" t="s">
        <v>991</v>
      </c>
      <c r="C183" s="1" t="s">
        <v>992</v>
      </c>
      <c r="D183" s="1" t="s">
        <v>68</v>
      </c>
      <c r="E183" s="1" t="s">
        <v>69</v>
      </c>
      <c r="F183" s="1" t="s">
        <v>27</v>
      </c>
      <c r="G183" s="1" t="s">
        <v>993</v>
      </c>
      <c r="H183" s="1" t="s">
        <v>994</v>
      </c>
      <c r="I183" s="1" t="s">
        <v>995</v>
      </c>
      <c r="J183" s="1"/>
      <c r="K183" s="1"/>
    </row>
    <row r="184" spans="1:11" ht="56" x14ac:dyDescent="0.25">
      <c r="A184" s="1" t="s">
        <v>757</v>
      </c>
      <c r="B184" s="1" t="s">
        <v>996</v>
      </c>
      <c r="C184" s="1" t="s">
        <v>997</v>
      </c>
      <c r="D184" s="1" t="s">
        <v>68</v>
      </c>
      <c r="E184" s="1" t="s">
        <v>69</v>
      </c>
      <c r="F184" s="1" t="s">
        <v>27</v>
      </c>
      <c r="G184" s="1" t="s">
        <v>998</v>
      </c>
      <c r="H184" s="1" t="s">
        <v>999</v>
      </c>
      <c r="I184" s="1" t="s">
        <v>1000</v>
      </c>
      <c r="J184" s="1"/>
      <c r="K184" s="1" t="s">
        <v>46</v>
      </c>
    </row>
    <row r="185" spans="1:11" ht="28" x14ac:dyDescent="0.25">
      <c r="A185" s="1" t="s">
        <v>757</v>
      </c>
      <c r="B185" s="1" t="s">
        <v>1001</v>
      </c>
      <c r="C185" s="1" t="s">
        <v>1002</v>
      </c>
      <c r="D185" s="1" t="s">
        <v>68</v>
      </c>
      <c r="E185" s="1" t="s">
        <v>69</v>
      </c>
      <c r="F185" s="1" t="s">
        <v>27</v>
      </c>
      <c r="G185" s="1" t="s">
        <v>1003</v>
      </c>
      <c r="H185" s="1" t="s">
        <v>1004</v>
      </c>
      <c r="I185" s="1" t="s">
        <v>1005</v>
      </c>
      <c r="J185" s="1"/>
      <c r="K185" s="1" t="s">
        <v>1006</v>
      </c>
    </row>
    <row r="186" spans="1:11" ht="42" x14ac:dyDescent="0.25">
      <c r="A186" s="1" t="s">
        <v>757</v>
      </c>
      <c r="B186" s="1" t="s">
        <v>1007</v>
      </c>
      <c r="C186" s="1" t="s">
        <v>1008</v>
      </c>
      <c r="D186" s="1" t="s">
        <v>103</v>
      </c>
      <c r="E186" s="1" t="s">
        <v>69</v>
      </c>
      <c r="F186" s="1" t="s">
        <v>69</v>
      </c>
      <c r="G186" s="1" t="s">
        <v>1009</v>
      </c>
      <c r="H186" s="1" t="s">
        <v>1010</v>
      </c>
      <c r="I186" s="1" t="s">
        <v>1011</v>
      </c>
      <c r="J186" s="1"/>
      <c r="K186" s="1"/>
    </row>
    <row r="187" spans="1:11" ht="56" x14ac:dyDescent="0.25">
      <c r="A187" s="1" t="s">
        <v>757</v>
      </c>
      <c r="B187" s="1" t="s">
        <v>1012</v>
      </c>
      <c r="C187" s="1" t="s">
        <v>1013</v>
      </c>
      <c r="D187" s="1" t="s">
        <v>68</v>
      </c>
      <c r="E187" s="1" t="s">
        <v>69</v>
      </c>
      <c r="F187" s="1" t="s">
        <v>27</v>
      </c>
      <c r="G187" s="1" t="s">
        <v>1014</v>
      </c>
      <c r="H187" s="1" t="s">
        <v>1015</v>
      </c>
      <c r="I187" s="1" t="s">
        <v>1016</v>
      </c>
      <c r="J187" s="1"/>
      <c r="K187" s="1" t="s">
        <v>59</v>
      </c>
    </row>
    <row r="188" spans="1:11" ht="28" x14ac:dyDescent="0.25">
      <c r="A188" s="1" t="s">
        <v>757</v>
      </c>
      <c r="B188" s="1" t="s">
        <v>1017</v>
      </c>
      <c r="C188" s="1" t="s">
        <v>1018</v>
      </c>
      <c r="D188" s="1" t="s">
        <v>68</v>
      </c>
      <c r="E188" s="1" t="s">
        <v>69</v>
      </c>
      <c r="F188" s="1" t="s">
        <v>27</v>
      </c>
      <c r="G188" s="1" t="s">
        <v>1019</v>
      </c>
      <c r="H188" s="1" t="s">
        <v>1020</v>
      </c>
      <c r="I188" s="1" t="s">
        <v>1021</v>
      </c>
      <c r="J188" s="1"/>
      <c r="K188" s="1" t="s">
        <v>1022</v>
      </c>
    </row>
    <row r="189" spans="1:11" ht="56" x14ac:dyDescent="0.25">
      <c r="A189" s="3" t="s">
        <v>757</v>
      </c>
      <c r="B189" s="3" t="s">
        <v>1023</v>
      </c>
      <c r="C189" s="3" t="s">
        <v>1024</v>
      </c>
      <c r="D189" s="3" t="s">
        <v>26</v>
      </c>
      <c r="E189" s="3" t="s">
        <v>27</v>
      </c>
      <c r="F189" s="3" t="s">
        <v>27</v>
      </c>
      <c r="G189" s="3" t="s">
        <v>1025</v>
      </c>
      <c r="H189" s="3" t="s">
        <v>1026</v>
      </c>
      <c r="I189" s="3" t="s">
        <v>1027</v>
      </c>
      <c r="J189" s="3"/>
      <c r="K189" s="3" t="s">
        <v>59</v>
      </c>
    </row>
    <row r="190" spans="1:11" ht="42" x14ac:dyDescent="0.25">
      <c r="A190" s="3" t="s">
        <v>757</v>
      </c>
      <c r="B190" s="3" t="s">
        <v>1028</v>
      </c>
      <c r="C190" s="3" t="s">
        <v>1029</v>
      </c>
      <c r="D190" s="3" t="s">
        <v>26</v>
      </c>
      <c r="E190" s="3" t="s">
        <v>27</v>
      </c>
      <c r="F190" s="3" t="s">
        <v>27</v>
      </c>
      <c r="G190" s="3" t="s">
        <v>1030</v>
      </c>
      <c r="H190" s="3" t="s">
        <v>1031</v>
      </c>
      <c r="I190" s="3" t="s">
        <v>1032</v>
      </c>
      <c r="J190" s="3"/>
      <c r="K190" s="3"/>
    </row>
    <row r="191" spans="1:11" ht="56" x14ac:dyDescent="0.25">
      <c r="A191" s="3" t="s">
        <v>757</v>
      </c>
      <c r="B191" s="3" t="s">
        <v>1033</v>
      </c>
      <c r="C191" s="3" t="s">
        <v>1034</v>
      </c>
      <c r="D191" s="3" t="s">
        <v>26</v>
      </c>
      <c r="E191" s="3" t="s">
        <v>27</v>
      </c>
      <c r="F191" s="3" t="s">
        <v>27</v>
      </c>
      <c r="G191" s="3" t="s">
        <v>1035</v>
      </c>
      <c r="H191" s="3" t="s">
        <v>1036</v>
      </c>
      <c r="I191" s="3" t="s">
        <v>1037</v>
      </c>
      <c r="J191" s="3"/>
      <c r="K191" s="3"/>
    </row>
    <row r="192" spans="1:11" ht="28" x14ac:dyDescent="0.25">
      <c r="A192" s="1" t="s">
        <v>757</v>
      </c>
      <c r="B192" s="1" t="s">
        <v>1038</v>
      </c>
      <c r="C192" s="1" t="s">
        <v>1039</v>
      </c>
      <c r="D192" s="1" t="s">
        <v>68</v>
      </c>
      <c r="E192" s="1" t="s">
        <v>69</v>
      </c>
      <c r="F192" s="1" t="s">
        <v>27</v>
      </c>
      <c r="G192" s="1" t="s">
        <v>1040</v>
      </c>
      <c r="H192" s="1" t="s">
        <v>716</v>
      </c>
      <c r="I192" s="1" t="s">
        <v>1041</v>
      </c>
      <c r="J192" s="1"/>
      <c r="K192" s="1"/>
    </row>
    <row r="193" spans="1:11" ht="42" x14ac:dyDescent="0.25">
      <c r="A193" s="1" t="s">
        <v>757</v>
      </c>
      <c r="B193" s="1" t="s">
        <v>1042</v>
      </c>
      <c r="C193" s="1" t="s">
        <v>1043</v>
      </c>
      <c r="D193" s="1" t="s">
        <v>68</v>
      </c>
      <c r="E193" s="1" t="s">
        <v>69</v>
      </c>
      <c r="F193" s="1" t="s">
        <v>27</v>
      </c>
      <c r="G193" s="1" t="s">
        <v>1044</v>
      </c>
      <c r="H193" s="1" t="s">
        <v>1045</v>
      </c>
      <c r="I193" s="1" t="s">
        <v>1046</v>
      </c>
      <c r="J193" s="1"/>
      <c r="K193" s="1"/>
    </row>
    <row r="194" spans="1:11" ht="42" x14ac:dyDescent="0.25">
      <c r="A194" s="1" t="s">
        <v>757</v>
      </c>
      <c r="B194" s="1" t="s">
        <v>1047</v>
      </c>
      <c r="C194" s="1" t="s">
        <v>1048</v>
      </c>
      <c r="D194" s="1" t="s">
        <v>68</v>
      </c>
      <c r="E194" s="1" t="s">
        <v>69</v>
      </c>
      <c r="F194" s="1" t="s">
        <v>27</v>
      </c>
      <c r="G194" s="1" t="s">
        <v>1049</v>
      </c>
      <c r="H194" s="1" t="s">
        <v>1050</v>
      </c>
      <c r="I194" s="1" t="s">
        <v>1051</v>
      </c>
      <c r="J194" s="1"/>
      <c r="K194" s="1"/>
    </row>
    <row r="195" spans="1:11" ht="42" x14ac:dyDescent="0.25">
      <c r="A195" s="1" t="s">
        <v>757</v>
      </c>
      <c r="B195" s="1" t="s">
        <v>1052</v>
      </c>
      <c r="C195" s="1" t="s">
        <v>1053</v>
      </c>
      <c r="D195" s="1" t="s">
        <v>68</v>
      </c>
      <c r="E195" s="1" t="s">
        <v>69</v>
      </c>
      <c r="F195" s="1" t="s">
        <v>27</v>
      </c>
      <c r="G195" s="1" t="s">
        <v>1054</v>
      </c>
      <c r="H195" s="1" t="s">
        <v>1055</v>
      </c>
      <c r="I195" s="1" t="s">
        <v>1056</v>
      </c>
      <c r="J195" s="1"/>
      <c r="K195" s="1"/>
    </row>
    <row r="196" spans="1:11" ht="42" x14ac:dyDescent="0.25">
      <c r="A196" s="1" t="s">
        <v>757</v>
      </c>
      <c r="B196" s="1" t="s">
        <v>1057</v>
      </c>
      <c r="C196" s="1" t="s">
        <v>1058</v>
      </c>
      <c r="D196" s="1" t="s">
        <v>68</v>
      </c>
      <c r="E196" s="1" t="s">
        <v>69</v>
      </c>
      <c r="F196" s="1" t="s">
        <v>27</v>
      </c>
      <c r="G196" s="1" t="s">
        <v>1054</v>
      </c>
      <c r="H196" s="1" t="s">
        <v>1059</v>
      </c>
      <c r="I196" s="1" t="s">
        <v>1060</v>
      </c>
      <c r="J196" s="1"/>
      <c r="K196" s="1"/>
    </row>
    <row r="197" spans="1:11" ht="42" x14ac:dyDescent="0.25">
      <c r="A197" s="1" t="s">
        <v>757</v>
      </c>
      <c r="B197" s="1" t="s">
        <v>1061</v>
      </c>
      <c r="C197" s="1" t="s">
        <v>1062</v>
      </c>
      <c r="D197" s="1" t="s">
        <v>68</v>
      </c>
      <c r="E197" s="1" t="s">
        <v>69</v>
      </c>
      <c r="F197" s="1" t="s">
        <v>27</v>
      </c>
      <c r="G197" s="1" t="s">
        <v>1054</v>
      </c>
      <c r="H197" s="1" t="s">
        <v>1063</v>
      </c>
      <c r="I197" s="1" t="s">
        <v>1064</v>
      </c>
      <c r="J197" s="1"/>
      <c r="K197" s="1"/>
    </row>
    <row r="198" spans="1:11" ht="28" x14ac:dyDescent="0.25">
      <c r="A198" s="3" t="s">
        <v>757</v>
      </c>
      <c r="B198" s="3" t="s">
        <v>1065</v>
      </c>
      <c r="C198" s="3" t="s">
        <v>1066</v>
      </c>
      <c r="D198" s="3" t="s">
        <v>26</v>
      </c>
      <c r="E198" s="3" t="s">
        <v>27</v>
      </c>
      <c r="F198" s="3" t="s">
        <v>27</v>
      </c>
      <c r="G198" s="3" t="s">
        <v>1067</v>
      </c>
      <c r="H198" s="3" t="s">
        <v>1068</v>
      </c>
      <c r="I198" s="3" t="s">
        <v>1069</v>
      </c>
      <c r="J198" s="3" t="s">
        <v>1070</v>
      </c>
      <c r="K198" s="3"/>
    </row>
    <row r="199" spans="1:11" ht="42" x14ac:dyDescent="0.25">
      <c r="A199" s="3" t="s">
        <v>757</v>
      </c>
      <c r="B199" s="3" t="s">
        <v>1071</v>
      </c>
      <c r="C199" s="3" t="s">
        <v>1072</v>
      </c>
      <c r="D199" s="3" t="s">
        <v>26</v>
      </c>
      <c r="E199" s="3" t="s">
        <v>27</v>
      </c>
      <c r="F199" s="3" t="s">
        <v>27</v>
      </c>
      <c r="G199" s="3" t="s">
        <v>1073</v>
      </c>
      <c r="H199" s="3" t="s">
        <v>1074</v>
      </c>
      <c r="I199" s="3" t="s">
        <v>1075</v>
      </c>
      <c r="J199" s="3" t="s">
        <v>1076</v>
      </c>
      <c r="K199" s="3"/>
    </row>
    <row r="200" spans="1:11" ht="28" x14ac:dyDescent="0.25">
      <c r="A200" s="1" t="s">
        <v>757</v>
      </c>
      <c r="B200" s="1" t="s">
        <v>1077</v>
      </c>
      <c r="C200" s="1" t="s">
        <v>1078</v>
      </c>
      <c r="D200" s="1" t="s">
        <v>68</v>
      </c>
      <c r="E200" s="1" t="s">
        <v>69</v>
      </c>
      <c r="F200" s="1" t="s">
        <v>27</v>
      </c>
      <c r="G200" s="1" t="s">
        <v>1079</v>
      </c>
      <c r="H200" s="1" t="s">
        <v>1080</v>
      </c>
      <c r="I200" s="1" t="s">
        <v>1081</v>
      </c>
      <c r="J200" s="1"/>
      <c r="K200" s="1"/>
    </row>
    <row r="201" spans="1:11" ht="28" x14ac:dyDescent="0.25">
      <c r="A201" s="1" t="s">
        <v>757</v>
      </c>
      <c r="B201" s="1" t="s">
        <v>1082</v>
      </c>
      <c r="C201" s="1" t="s">
        <v>1083</v>
      </c>
      <c r="D201" s="1" t="s">
        <v>103</v>
      </c>
      <c r="E201" s="1" t="s">
        <v>69</v>
      </c>
      <c r="F201" s="1" t="s">
        <v>69</v>
      </c>
      <c r="G201" s="1" t="s">
        <v>676</v>
      </c>
      <c r="H201" s="1" t="s">
        <v>1084</v>
      </c>
      <c r="I201" s="1" t="s">
        <v>1085</v>
      </c>
      <c r="J201" s="1"/>
      <c r="K201" s="1"/>
    </row>
    <row r="202" spans="1:11" ht="56" x14ac:dyDescent="0.25">
      <c r="A202" s="3" t="s">
        <v>757</v>
      </c>
      <c r="B202" s="3" t="s">
        <v>1086</v>
      </c>
      <c r="C202" s="3" t="s">
        <v>1087</v>
      </c>
      <c r="D202" s="3" t="s">
        <v>26</v>
      </c>
      <c r="E202" s="3" t="s">
        <v>27</v>
      </c>
      <c r="F202" s="3" t="s">
        <v>27</v>
      </c>
      <c r="G202" s="3" t="s">
        <v>1088</v>
      </c>
      <c r="H202" s="3" t="s">
        <v>1089</v>
      </c>
      <c r="I202" s="3" t="s">
        <v>1090</v>
      </c>
      <c r="J202" s="3"/>
      <c r="K202" s="3" t="s">
        <v>46</v>
      </c>
    </row>
    <row r="203" spans="1:11" ht="42" x14ac:dyDescent="0.25">
      <c r="A203" s="1" t="s">
        <v>757</v>
      </c>
      <c r="B203" s="1" t="s">
        <v>1091</v>
      </c>
      <c r="C203" s="1" t="s">
        <v>1092</v>
      </c>
      <c r="D203" s="1" t="s">
        <v>68</v>
      </c>
      <c r="E203" s="1" t="s">
        <v>69</v>
      </c>
      <c r="F203" s="1" t="s">
        <v>27</v>
      </c>
      <c r="G203" s="1" t="s">
        <v>1093</v>
      </c>
      <c r="H203" s="1" t="s">
        <v>1094</v>
      </c>
      <c r="I203" s="1" t="s">
        <v>1095</v>
      </c>
      <c r="J203" s="1"/>
      <c r="K203" s="1"/>
    </row>
    <row r="204" spans="1:11" ht="42" x14ac:dyDescent="0.25">
      <c r="A204" s="3" t="s">
        <v>1096</v>
      </c>
      <c r="B204" s="3" t="s">
        <v>1097</v>
      </c>
      <c r="C204" s="3" t="s">
        <v>1098</v>
      </c>
      <c r="D204" s="3" t="s">
        <v>26</v>
      </c>
      <c r="E204" s="3" t="s">
        <v>27</v>
      </c>
      <c r="F204" s="3" t="s">
        <v>27</v>
      </c>
      <c r="G204" s="3" t="s">
        <v>1099</v>
      </c>
      <c r="H204" s="3" t="s">
        <v>1100</v>
      </c>
      <c r="I204" s="3" t="s">
        <v>1101</v>
      </c>
      <c r="J204" s="3" t="s">
        <v>1102</v>
      </c>
      <c r="K204" s="3"/>
    </row>
    <row r="205" spans="1:11" ht="28" x14ac:dyDescent="0.25">
      <c r="A205" s="3" t="s">
        <v>1096</v>
      </c>
      <c r="B205" s="3" t="s">
        <v>1103</v>
      </c>
      <c r="C205" s="3" t="s">
        <v>1104</v>
      </c>
      <c r="D205" s="3" t="s">
        <v>26</v>
      </c>
      <c r="E205" s="3" t="s">
        <v>27</v>
      </c>
      <c r="F205" s="3" t="s">
        <v>27</v>
      </c>
      <c r="G205" s="3" t="s">
        <v>1105</v>
      </c>
      <c r="H205" s="3" t="s">
        <v>1106</v>
      </c>
      <c r="I205" s="3" t="s">
        <v>1107</v>
      </c>
      <c r="J205" s="3"/>
      <c r="K205" s="3"/>
    </row>
    <row r="206" spans="1:11" ht="28" x14ac:dyDescent="0.25">
      <c r="A206" s="3" t="s">
        <v>1096</v>
      </c>
      <c r="B206" s="3" t="s">
        <v>1108</v>
      </c>
      <c r="C206" s="3" t="s">
        <v>1109</v>
      </c>
      <c r="D206" s="3" t="s">
        <v>26</v>
      </c>
      <c r="E206" s="3" t="s">
        <v>27</v>
      </c>
      <c r="F206" s="3" t="s">
        <v>27</v>
      </c>
      <c r="G206" s="3" t="s">
        <v>1110</v>
      </c>
      <c r="H206" s="3" t="s">
        <v>1111</v>
      </c>
      <c r="I206" s="3" t="s">
        <v>1112</v>
      </c>
      <c r="J206" s="3"/>
      <c r="K206" s="3"/>
    </row>
    <row r="207" spans="1:11" ht="42" x14ac:dyDescent="0.25">
      <c r="A207" s="3" t="s">
        <v>1096</v>
      </c>
      <c r="B207" s="3" t="s">
        <v>1113</v>
      </c>
      <c r="C207" s="3" t="s">
        <v>1114</v>
      </c>
      <c r="D207" s="3" t="s">
        <v>26</v>
      </c>
      <c r="E207" s="3" t="s">
        <v>27</v>
      </c>
      <c r="F207" s="3" t="s">
        <v>27</v>
      </c>
      <c r="G207" s="3" t="s">
        <v>1115</v>
      </c>
      <c r="H207" s="3" t="s">
        <v>1116</v>
      </c>
      <c r="I207" s="3" t="s">
        <v>1117</v>
      </c>
      <c r="J207" s="3" t="s">
        <v>1102</v>
      </c>
      <c r="K207" s="3"/>
    </row>
    <row r="208" spans="1:11" ht="42" x14ac:dyDescent="0.25">
      <c r="A208" s="3" t="s">
        <v>1096</v>
      </c>
      <c r="B208" s="3" t="s">
        <v>1118</v>
      </c>
      <c r="C208" s="3" t="s">
        <v>1119</v>
      </c>
      <c r="D208" s="3" t="s">
        <v>26</v>
      </c>
      <c r="E208" s="3" t="s">
        <v>27</v>
      </c>
      <c r="F208" s="3" t="s">
        <v>27</v>
      </c>
      <c r="G208" s="3" t="s">
        <v>1120</v>
      </c>
      <c r="H208" s="3" t="s">
        <v>1111</v>
      </c>
      <c r="I208" s="3" t="s">
        <v>1121</v>
      </c>
      <c r="J208" s="3"/>
      <c r="K208" s="3"/>
    </row>
    <row r="209" spans="1:11" ht="28" x14ac:dyDescent="0.25">
      <c r="A209" s="1" t="s">
        <v>1096</v>
      </c>
      <c r="B209" s="1" t="s">
        <v>1122</v>
      </c>
      <c r="C209" s="1" t="s">
        <v>1123</v>
      </c>
      <c r="D209" s="1" t="s">
        <v>68</v>
      </c>
      <c r="E209" s="1" t="s">
        <v>69</v>
      </c>
      <c r="F209" s="1" t="s">
        <v>27</v>
      </c>
      <c r="G209" s="1" t="s">
        <v>1124</v>
      </c>
      <c r="H209" s="1" t="s">
        <v>1111</v>
      </c>
      <c r="I209" s="1" t="s">
        <v>1125</v>
      </c>
      <c r="J209" s="1"/>
      <c r="K209" s="1"/>
    </row>
    <row r="210" spans="1:11" ht="28" x14ac:dyDescent="0.25">
      <c r="A210" s="1" t="s">
        <v>1096</v>
      </c>
      <c r="B210" s="1" t="s">
        <v>1126</v>
      </c>
      <c r="C210" s="1" t="s">
        <v>1127</v>
      </c>
      <c r="D210" s="1" t="s">
        <v>68</v>
      </c>
      <c r="E210" s="1" t="s">
        <v>69</v>
      </c>
      <c r="F210" s="1" t="s">
        <v>27</v>
      </c>
      <c r="G210" s="1" t="s">
        <v>1128</v>
      </c>
      <c r="H210" s="1" t="s">
        <v>1111</v>
      </c>
      <c r="I210" s="1" t="s">
        <v>1129</v>
      </c>
      <c r="J210" s="1"/>
      <c r="K210" s="1"/>
    </row>
    <row r="211" spans="1:11" ht="42" x14ac:dyDescent="0.25">
      <c r="A211" s="1" t="s">
        <v>1096</v>
      </c>
      <c r="B211" s="1" t="s">
        <v>1130</v>
      </c>
      <c r="C211" s="1" t="s">
        <v>1131</v>
      </c>
      <c r="D211" s="1" t="s">
        <v>68</v>
      </c>
      <c r="E211" s="1" t="s">
        <v>69</v>
      </c>
      <c r="F211" s="1" t="s">
        <v>27</v>
      </c>
      <c r="G211" s="1" t="s">
        <v>1132</v>
      </c>
      <c r="H211" s="1" t="s">
        <v>1111</v>
      </c>
      <c r="I211" s="1" t="s">
        <v>1133</v>
      </c>
      <c r="J211" s="1"/>
      <c r="K211" s="1"/>
    </row>
    <row r="212" spans="1:11" ht="28" x14ac:dyDescent="0.25">
      <c r="A212" s="3" t="s">
        <v>1096</v>
      </c>
      <c r="B212" s="3" t="s">
        <v>1134</v>
      </c>
      <c r="C212" s="3" t="s">
        <v>1135</v>
      </c>
      <c r="D212" s="3" t="s">
        <v>26</v>
      </c>
      <c r="E212" s="3" t="s">
        <v>27</v>
      </c>
      <c r="F212" s="3" t="s">
        <v>27</v>
      </c>
      <c r="G212" s="3" t="s">
        <v>1136</v>
      </c>
      <c r="H212" s="3" t="s">
        <v>1111</v>
      </c>
      <c r="I212" s="3" t="s">
        <v>1137</v>
      </c>
      <c r="J212" s="3"/>
      <c r="K212" s="3"/>
    </row>
    <row r="213" spans="1:11" ht="42" x14ac:dyDescent="0.25">
      <c r="A213" s="3" t="s">
        <v>1096</v>
      </c>
      <c r="B213" s="3" t="s">
        <v>1138</v>
      </c>
      <c r="C213" s="3" t="s">
        <v>1139</v>
      </c>
      <c r="D213" s="3" t="s">
        <v>26</v>
      </c>
      <c r="E213" s="3" t="s">
        <v>27</v>
      </c>
      <c r="F213" s="3" t="s">
        <v>27</v>
      </c>
      <c r="G213" s="3" t="s">
        <v>1140</v>
      </c>
      <c r="H213" s="3" t="s">
        <v>1111</v>
      </c>
      <c r="I213" s="3" t="s">
        <v>1141</v>
      </c>
      <c r="J213" s="3"/>
      <c r="K213" s="3"/>
    </row>
    <row r="214" spans="1:11" ht="28" x14ac:dyDescent="0.25">
      <c r="A214" s="1" t="s">
        <v>1096</v>
      </c>
      <c r="B214" s="1" t="s">
        <v>1142</v>
      </c>
      <c r="C214" s="1" t="s">
        <v>1143</v>
      </c>
      <c r="D214" s="1" t="s">
        <v>68</v>
      </c>
      <c r="E214" s="1" t="s">
        <v>69</v>
      </c>
      <c r="F214" s="1" t="s">
        <v>27</v>
      </c>
      <c r="G214" s="1" t="s">
        <v>1144</v>
      </c>
      <c r="H214" s="1" t="s">
        <v>1111</v>
      </c>
      <c r="I214" s="1" t="s">
        <v>1145</v>
      </c>
      <c r="J214" s="1"/>
      <c r="K214" s="1"/>
    </row>
    <row r="215" spans="1:11" ht="28" x14ac:dyDescent="0.25">
      <c r="A215" s="1" t="s">
        <v>1096</v>
      </c>
      <c r="B215" s="1" t="s">
        <v>1146</v>
      </c>
      <c r="C215" s="1" t="s">
        <v>1147</v>
      </c>
      <c r="D215" s="1" t="s">
        <v>68</v>
      </c>
      <c r="E215" s="1" t="s">
        <v>69</v>
      </c>
      <c r="F215" s="1" t="s">
        <v>27</v>
      </c>
      <c r="G215" s="1" t="s">
        <v>1148</v>
      </c>
      <c r="H215" s="1" t="s">
        <v>1111</v>
      </c>
      <c r="I215" s="1" t="s">
        <v>1149</v>
      </c>
      <c r="J215" s="1"/>
      <c r="K215" s="1"/>
    </row>
    <row r="216" spans="1:11" ht="28" x14ac:dyDescent="0.25">
      <c r="A216" s="3" t="s">
        <v>1096</v>
      </c>
      <c r="B216" s="3" t="s">
        <v>1150</v>
      </c>
      <c r="C216" s="3" t="s">
        <v>1151</v>
      </c>
      <c r="D216" s="3" t="s">
        <v>26</v>
      </c>
      <c r="E216" s="3" t="s">
        <v>27</v>
      </c>
      <c r="F216" s="3" t="s">
        <v>27</v>
      </c>
      <c r="G216" s="3" t="s">
        <v>1152</v>
      </c>
      <c r="H216" s="3" t="s">
        <v>1111</v>
      </c>
      <c r="I216" s="3" t="s">
        <v>1153</v>
      </c>
      <c r="J216" s="3"/>
      <c r="K216" s="3"/>
    </row>
    <row r="217" spans="1:11" ht="42" x14ac:dyDescent="0.25">
      <c r="A217" s="1" t="s">
        <v>1096</v>
      </c>
      <c r="B217" s="1" t="s">
        <v>1154</v>
      </c>
      <c r="C217" s="1" t="s">
        <v>1155</v>
      </c>
      <c r="D217" s="1" t="s">
        <v>68</v>
      </c>
      <c r="E217" s="1" t="s">
        <v>69</v>
      </c>
      <c r="F217" s="1" t="s">
        <v>27</v>
      </c>
      <c r="G217" s="1" t="s">
        <v>1156</v>
      </c>
      <c r="H217" s="1" t="s">
        <v>1111</v>
      </c>
      <c r="I217" s="1" t="s">
        <v>1157</v>
      </c>
      <c r="J217" s="1" t="s">
        <v>1158</v>
      </c>
      <c r="K217" s="1"/>
    </row>
    <row r="218" spans="1:11" ht="28" x14ac:dyDescent="0.25">
      <c r="A218" s="1" t="s">
        <v>1096</v>
      </c>
      <c r="B218" s="1" t="s">
        <v>1159</v>
      </c>
      <c r="C218" s="1" t="s">
        <v>1160</v>
      </c>
      <c r="D218" s="1" t="s">
        <v>68</v>
      </c>
      <c r="E218" s="1" t="s">
        <v>69</v>
      </c>
      <c r="F218" s="1" t="s">
        <v>27</v>
      </c>
      <c r="G218" s="1" t="s">
        <v>1161</v>
      </c>
      <c r="H218" s="1" t="s">
        <v>1111</v>
      </c>
      <c r="I218" s="1" t="s">
        <v>1162</v>
      </c>
      <c r="J218" s="1" t="s">
        <v>1158</v>
      </c>
      <c r="K218" s="1"/>
    </row>
    <row r="219" spans="1:11" ht="42" x14ac:dyDescent="0.25">
      <c r="A219" s="3" t="s">
        <v>1096</v>
      </c>
      <c r="B219" s="3" t="s">
        <v>1163</v>
      </c>
      <c r="C219" s="3" t="s">
        <v>1164</v>
      </c>
      <c r="D219" s="3" t="s">
        <v>26</v>
      </c>
      <c r="E219" s="3" t="s">
        <v>27</v>
      </c>
      <c r="F219" s="3" t="s">
        <v>27</v>
      </c>
      <c r="G219" s="3" t="s">
        <v>1165</v>
      </c>
      <c r="H219" s="3" t="s">
        <v>1166</v>
      </c>
      <c r="I219" s="3" t="s">
        <v>1167</v>
      </c>
      <c r="J219" s="3"/>
      <c r="K219" s="3"/>
    </row>
    <row r="220" spans="1:11" ht="70" x14ac:dyDescent="0.25">
      <c r="A220" s="3" t="s">
        <v>1168</v>
      </c>
      <c r="B220" s="3" t="s">
        <v>1169</v>
      </c>
      <c r="C220" s="3" t="s">
        <v>1170</v>
      </c>
      <c r="D220" s="3" t="s">
        <v>26</v>
      </c>
      <c r="E220" s="3" t="s">
        <v>27</v>
      </c>
      <c r="F220" s="3" t="s">
        <v>27</v>
      </c>
      <c r="G220" s="3" t="s">
        <v>1171</v>
      </c>
      <c r="H220" s="3" t="s">
        <v>1172</v>
      </c>
      <c r="I220" s="3" t="s">
        <v>1173</v>
      </c>
      <c r="J220" s="3" t="s">
        <v>1174</v>
      </c>
      <c r="K220" s="3"/>
    </row>
    <row r="221" spans="1:11" ht="56" x14ac:dyDescent="0.25">
      <c r="A221" s="1" t="s">
        <v>1168</v>
      </c>
      <c r="B221" s="1" t="s">
        <v>1175</v>
      </c>
      <c r="C221" s="1" t="s">
        <v>1176</v>
      </c>
      <c r="D221" s="1" t="s">
        <v>68</v>
      </c>
      <c r="E221" s="1" t="s">
        <v>69</v>
      </c>
      <c r="F221" s="1" t="s">
        <v>27</v>
      </c>
      <c r="G221" s="1" t="s">
        <v>1177</v>
      </c>
      <c r="H221" s="1" t="s">
        <v>1178</v>
      </c>
      <c r="I221" s="1" t="s">
        <v>1179</v>
      </c>
      <c r="J221" s="1"/>
      <c r="K221" s="1"/>
    </row>
    <row r="222" spans="1:11" ht="42" x14ac:dyDescent="0.25">
      <c r="A222" s="1" t="s">
        <v>1168</v>
      </c>
      <c r="B222" s="1" t="s">
        <v>1180</v>
      </c>
      <c r="C222" s="1" t="s">
        <v>1181</v>
      </c>
      <c r="D222" s="1" t="s">
        <v>68</v>
      </c>
      <c r="E222" s="1" t="s">
        <v>69</v>
      </c>
      <c r="F222" s="1" t="s">
        <v>69</v>
      </c>
      <c r="G222" s="1" t="s">
        <v>1182</v>
      </c>
      <c r="H222" s="1" t="s">
        <v>1183</v>
      </c>
      <c r="I222" s="1" t="s">
        <v>1184</v>
      </c>
      <c r="J222" s="1"/>
      <c r="K222" s="1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66"/>
  <sheetViews>
    <sheetView tabSelected="1" topLeftCell="E1" workbookViewId="0">
      <pane ySplit="1" topLeftCell="A2" activePane="bottomLeft" state="frozen"/>
      <selection pane="bottomLeft" activeCell="F4" sqref="F4"/>
    </sheetView>
  </sheetViews>
  <sheetFormatPr defaultRowHeight="14" x14ac:dyDescent="0.25"/>
  <cols>
    <col min="1" max="5" width="16" customWidth="1"/>
    <col min="6" max="8" width="42" customWidth="1"/>
    <col min="9" max="11" width="16" customWidth="1"/>
    <col min="14" max="14" width="17.54296875" customWidth="1"/>
  </cols>
  <sheetData>
    <row r="1" spans="1:15" ht="28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5" t="s">
        <v>1206</v>
      </c>
      <c r="M1" s="5" t="s">
        <v>1207</v>
      </c>
    </row>
    <row r="2" spans="1:15" ht="56" x14ac:dyDescent="0.25">
      <c r="A2" s="3" t="s">
        <v>88</v>
      </c>
      <c r="B2" s="3" t="s">
        <v>89</v>
      </c>
      <c r="C2" s="3" t="s">
        <v>90</v>
      </c>
      <c r="D2" s="3" t="s">
        <v>26</v>
      </c>
      <c r="E2" s="3" t="s">
        <v>27</v>
      </c>
      <c r="F2" s="3" t="s">
        <v>27</v>
      </c>
      <c r="G2" s="3" t="s">
        <v>91</v>
      </c>
      <c r="H2" s="3" t="s">
        <v>92</v>
      </c>
      <c r="I2" s="3" t="s">
        <v>93</v>
      </c>
      <c r="J2" s="3" t="s">
        <v>94</v>
      </c>
      <c r="K2" s="3"/>
      <c r="M2" s="3" t="s">
        <v>1208</v>
      </c>
    </row>
    <row r="3" spans="1:15" ht="98" x14ac:dyDescent="0.25">
      <c r="A3" s="3" t="s">
        <v>88</v>
      </c>
      <c r="B3" s="3" t="s">
        <v>95</v>
      </c>
      <c r="C3" s="3" t="s">
        <v>96</v>
      </c>
      <c r="D3" s="3" t="s">
        <v>26</v>
      </c>
      <c r="E3" s="3" t="s">
        <v>1212</v>
      </c>
      <c r="F3" s="3" t="s">
        <v>27</v>
      </c>
      <c r="G3" s="3" t="s">
        <v>97</v>
      </c>
      <c r="H3" s="3" t="s">
        <v>98</v>
      </c>
      <c r="I3" s="3" t="s">
        <v>99</v>
      </c>
      <c r="J3" s="3" t="s">
        <v>100</v>
      </c>
      <c r="K3" s="3"/>
      <c r="L3" s="3" t="s">
        <v>1209</v>
      </c>
      <c r="M3" s="3" t="s">
        <v>1208</v>
      </c>
      <c r="N3" s="7" t="s">
        <v>1211</v>
      </c>
      <c r="O3" s="6" t="s">
        <v>1210</v>
      </c>
    </row>
    <row r="4" spans="1:15" ht="70" x14ac:dyDescent="0.25">
      <c r="A4" s="1" t="s">
        <v>88</v>
      </c>
      <c r="B4" s="1" t="s">
        <v>101</v>
      </c>
      <c r="C4" s="1" t="s">
        <v>102</v>
      </c>
      <c r="D4" s="1" t="s">
        <v>103</v>
      </c>
      <c r="E4" s="1" t="s">
        <v>69</v>
      </c>
      <c r="F4" s="1" t="s">
        <v>27</v>
      </c>
      <c r="G4" s="1" t="s">
        <v>104</v>
      </c>
      <c r="H4" s="1" t="s">
        <v>105</v>
      </c>
      <c r="I4" s="1" t="s">
        <v>106</v>
      </c>
      <c r="J4" s="1" t="s">
        <v>107</v>
      </c>
      <c r="K4" s="1"/>
    </row>
    <row r="5" spans="1:15" ht="42" hidden="1" x14ac:dyDescent="0.25">
      <c r="A5" s="1" t="s">
        <v>88</v>
      </c>
      <c r="B5" s="1" t="s">
        <v>108</v>
      </c>
      <c r="C5" s="1" t="s">
        <v>109</v>
      </c>
      <c r="D5" s="1" t="s">
        <v>103</v>
      </c>
      <c r="E5" s="1" t="s">
        <v>69</v>
      </c>
      <c r="F5" s="1" t="s">
        <v>69</v>
      </c>
      <c r="G5" s="1" t="s">
        <v>110</v>
      </c>
      <c r="H5" s="1" t="s">
        <v>111</v>
      </c>
      <c r="I5" s="1" t="s">
        <v>112</v>
      </c>
      <c r="J5" s="1"/>
      <c r="K5" s="1"/>
    </row>
    <row r="6" spans="1:15" ht="70" x14ac:dyDescent="0.25">
      <c r="A6" s="3" t="s">
        <v>88</v>
      </c>
      <c r="B6" s="3" t="s">
        <v>113</v>
      </c>
      <c r="C6" s="3" t="s">
        <v>114</v>
      </c>
      <c r="D6" s="3" t="s">
        <v>26</v>
      </c>
      <c r="E6" s="3" t="s">
        <v>27</v>
      </c>
      <c r="F6" s="3" t="s">
        <v>27</v>
      </c>
      <c r="G6" s="3" t="s">
        <v>115</v>
      </c>
      <c r="H6" s="3" t="s">
        <v>116</v>
      </c>
      <c r="I6" s="3" t="s">
        <v>117</v>
      </c>
      <c r="J6" s="3" t="s">
        <v>118</v>
      </c>
      <c r="K6" s="3"/>
    </row>
    <row r="7" spans="1:15" ht="56" x14ac:dyDescent="0.25">
      <c r="A7" s="3" t="s">
        <v>88</v>
      </c>
      <c r="B7" s="3" t="s">
        <v>119</v>
      </c>
      <c r="C7" s="3" t="s">
        <v>120</v>
      </c>
      <c r="D7" s="3" t="s">
        <v>26</v>
      </c>
      <c r="E7" s="3" t="s">
        <v>27</v>
      </c>
      <c r="F7" s="3" t="s">
        <v>27</v>
      </c>
      <c r="G7" s="3" t="s">
        <v>121</v>
      </c>
      <c r="H7" s="3" t="s">
        <v>122</v>
      </c>
      <c r="I7" s="3" t="s">
        <v>123</v>
      </c>
      <c r="J7" s="3" t="s">
        <v>124</v>
      </c>
      <c r="K7" s="3" t="s">
        <v>39</v>
      </c>
    </row>
    <row r="8" spans="1:15" ht="70" x14ac:dyDescent="0.25">
      <c r="A8" s="3" t="s">
        <v>88</v>
      </c>
      <c r="B8" s="3" t="s">
        <v>125</v>
      </c>
      <c r="C8" s="3" t="s">
        <v>126</v>
      </c>
      <c r="D8" s="3" t="s">
        <v>26</v>
      </c>
      <c r="E8" s="3" t="s">
        <v>27</v>
      </c>
      <c r="F8" s="3" t="s">
        <v>27</v>
      </c>
      <c r="G8" s="3" t="s">
        <v>127</v>
      </c>
      <c r="H8" s="3" t="s">
        <v>128</v>
      </c>
      <c r="I8" s="3" t="s">
        <v>129</v>
      </c>
      <c r="J8" s="3" t="s">
        <v>130</v>
      </c>
      <c r="K8" s="3" t="s">
        <v>39</v>
      </c>
    </row>
    <row r="9" spans="1:15" ht="70" x14ac:dyDescent="0.25">
      <c r="A9" s="3" t="s">
        <v>88</v>
      </c>
      <c r="B9" s="3" t="s">
        <v>131</v>
      </c>
      <c r="C9" s="3" t="s">
        <v>132</v>
      </c>
      <c r="D9" s="3" t="s">
        <v>26</v>
      </c>
      <c r="E9" s="3" t="s">
        <v>27</v>
      </c>
      <c r="F9" s="3" t="s">
        <v>27</v>
      </c>
      <c r="G9" s="3" t="s">
        <v>133</v>
      </c>
      <c r="H9" s="3" t="s">
        <v>134</v>
      </c>
      <c r="I9" s="3" t="s">
        <v>135</v>
      </c>
      <c r="J9" s="3" t="s">
        <v>136</v>
      </c>
      <c r="K9" s="3"/>
    </row>
    <row r="10" spans="1:15" ht="56" hidden="1" x14ac:dyDescent="0.25">
      <c r="A10" s="1" t="s">
        <v>88</v>
      </c>
      <c r="B10" s="1" t="s">
        <v>137</v>
      </c>
      <c r="C10" s="1" t="s">
        <v>138</v>
      </c>
      <c r="D10" s="1" t="s">
        <v>68</v>
      </c>
      <c r="E10" s="1" t="s">
        <v>69</v>
      </c>
      <c r="F10" s="1" t="s">
        <v>69</v>
      </c>
      <c r="G10" s="1" t="s">
        <v>139</v>
      </c>
      <c r="H10" s="1" t="s">
        <v>140</v>
      </c>
      <c r="I10" s="1" t="s">
        <v>141</v>
      </c>
      <c r="J10" s="1"/>
      <c r="K10" s="1"/>
    </row>
    <row r="11" spans="1:15" ht="70" x14ac:dyDescent="0.25">
      <c r="A11" s="3" t="s">
        <v>88</v>
      </c>
      <c r="B11" s="3" t="s">
        <v>142</v>
      </c>
      <c r="C11" s="3" t="s">
        <v>143</v>
      </c>
      <c r="D11" s="3" t="s">
        <v>26</v>
      </c>
      <c r="E11" s="3" t="s">
        <v>27</v>
      </c>
      <c r="F11" s="3" t="s">
        <v>27</v>
      </c>
      <c r="G11" s="3" t="s">
        <v>144</v>
      </c>
      <c r="H11" s="3" t="s">
        <v>145</v>
      </c>
      <c r="I11" s="3" t="s">
        <v>146</v>
      </c>
      <c r="J11" s="3" t="s">
        <v>147</v>
      </c>
      <c r="K11" s="3" t="s">
        <v>148</v>
      </c>
    </row>
    <row r="12" spans="1:15" ht="84" x14ac:dyDescent="0.25">
      <c r="A12" s="1" t="s">
        <v>88</v>
      </c>
      <c r="B12" s="1" t="s">
        <v>149</v>
      </c>
      <c r="C12" s="1" t="s">
        <v>150</v>
      </c>
      <c r="D12" s="1" t="s">
        <v>103</v>
      </c>
      <c r="E12" s="1" t="s">
        <v>69</v>
      </c>
      <c r="F12" s="1" t="s">
        <v>27</v>
      </c>
      <c r="G12" s="1" t="s">
        <v>151</v>
      </c>
      <c r="H12" s="1" t="s">
        <v>152</v>
      </c>
      <c r="I12" s="1" t="s">
        <v>153</v>
      </c>
      <c r="J12" s="1"/>
      <c r="K12" s="1"/>
    </row>
    <row r="13" spans="1:15" ht="70" hidden="1" x14ac:dyDescent="0.25">
      <c r="A13" s="1" t="s">
        <v>88</v>
      </c>
      <c r="B13" s="1" t="s">
        <v>154</v>
      </c>
      <c r="C13" s="1" t="s">
        <v>155</v>
      </c>
      <c r="D13" s="1" t="s">
        <v>68</v>
      </c>
      <c r="E13" s="1" t="s">
        <v>69</v>
      </c>
      <c r="F13" s="1" t="s">
        <v>69</v>
      </c>
      <c r="G13" s="1" t="s">
        <v>156</v>
      </c>
      <c r="H13" s="1" t="s">
        <v>157</v>
      </c>
      <c r="I13" s="1" t="s">
        <v>158</v>
      </c>
      <c r="J13" s="1"/>
      <c r="K13" s="1" t="s">
        <v>39</v>
      </c>
    </row>
    <row r="14" spans="1:15" ht="56" hidden="1" x14ac:dyDescent="0.25">
      <c r="A14" s="1" t="s">
        <v>88</v>
      </c>
      <c r="B14" s="1" t="s">
        <v>159</v>
      </c>
      <c r="C14" s="1" t="s">
        <v>160</v>
      </c>
      <c r="D14" s="1" t="s">
        <v>68</v>
      </c>
      <c r="E14" s="1" t="s">
        <v>69</v>
      </c>
      <c r="F14" s="1" t="s">
        <v>69</v>
      </c>
      <c r="G14" s="1" t="s">
        <v>161</v>
      </c>
      <c r="H14" s="1" t="s">
        <v>162</v>
      </c>
      <c r="I14" s="1" t="s">
        <v>163</v>
      </c>
      <c r="J14" s="1" t="s">
        <v>164</v>
      </c>
      <c r="K14" s="1"/>
    </row>
    <row r="15" spans="1:15" ht="56" x14ac:dyDescent="0.25">
      <c r="A15" s="3" t="s">
        <v>88</v>
      </c>
      <c r="B15" s="3" t="s">
        <v>165</v>
      </c>
      <c r="C15" s="3" t="s">
        <v>166</v>
      </c>
      <c r="D15" s="3" t="s">
        <v>26</v>
      </c>
      <c r="E15" s="3" t="s">
        <v>27</v>
      </c>
      <c r="F15" s="3" t="s">
        <v>27</v>
      </c>
      <c r="G15" s="3" t="s">
        <v>167</v>
      </c>
      <c r="H15" s="3" t="s">
        <v>168</v>
      </c>
      <c r="I15" s="3" t="s">
        <v>169</v>
      </c>
      <c r="J15" s="3" t="s">
        <v>170</v>
      </c>
      <c r="K15" s="3" t="s">
        <v>39</v>
      </c>
    </row>
    <row r="16" spans="1:15" ht="70" x14ac:dyDescent="0.25">
      <c r="A16" s="1" t="s">
        <v>88</v>
      </c>
      <c r="B16" s="1" t="s">
        <v>171</v>
      </c>
      <c r="C16" s="1" t="s">
        <v>172</v>
      </c>
      <c r="D16" s="1" t="s">
        <v>68</v>
      </c>
      <c r="E16" s="1" t="s">
        <v>69</v>
      </c>
      <c r="F16" s="1" t="s">
        <v>27</v>
      </c>
      <c r="G16" s="1" t="s">
        <v>173</v>
      </c>
      <c r="H16" s="1" t="s">
        <v>174</v>
      </c>
      <c r="I16" s="1" t="s">
        <v>175</v>
      </c>
      <c r="J16" s="1"/>
      <c r="K16" s="1" t="s">
        <v>39</v>
      </c>
    </row>
    <row r="17" spans="1:11" ht="56" hidden="1" x14ac:dyDescent="0.25">
      <c r="A17" s="1" t="s">
        <v>88</v>
      </c>
      <c r="B17" s="1" t="s">
        <v>176</v>
      </c>
      <c r="C17" s="1" t="s">
        <v>177</v>
      </c>
      <c r="D17" s="1" t="s">
        <v>68</v>
      </c>
      <c r="E17" s="1" t="s">
        <v>69</v>
      </c>
      <c r="F17" s="1" t="s">
        <v>69</v>
      </c>
      <c r="G17" s="1" t="s">
        <v>178</v>
      </c>
      <c r="H17" s="1" t="s">
        <v>179</v>
      </c>
      <c r="I17" s="1" t="s">
        <v>180</v>
      </c>
      <c r="J17" s="1"/>
      <c r="K17" s="1"/>
    </row>
    <row r="18" spans="1:11" ht="70" hidden="1" x14ac:dyDescent="0.25">
      <c r="A18" s="1" t="s">
        <v>88</v>
      </c>
      <c r="B18" s="1" t="s">
        <v>181</v>
      </c>
      <c r="C18" s="1" t="s">
        <v>182</v>
      </c>
      <c r="D18" s="1" t="s">
        <v>68</v>
      </c>
      <c r="E18" s="1" t="s">
        <v>69</v>
      </c>
      <c r="F18" s="1" t="s">
        <v>69</v>
      </c>
      <c r="G18" s="1" t="s">
        <v>183</v>
      </c>
      <c r="H18" s="1" t="s">
        <v>184</v>
      </c>
      <c r="I18" s="1" t="s">
        <v>185</v>
      </c>
      <c r="J18" s="1" t="s">
        <v>186</v>
      </c>
      <c r="K18" s="1"/>
    </row>
    <row r="19" spans="1:11" ht="42" x14ac:dyDescent="0.25">
      <c r="A19" s="3" t="s">
        <v>88</v>
      </c>
      <c r="B19" s="3" t="s">
        <v>187</v>
      </c>
      <c r="C19" s="3" t="s">
        <v>188</v>
      </c>
      <c r="D19" s="3" t="s">
        <v>26</v>
      </c>
      <c r="E19" s="3" t="s">
        <v>27</v>
      </c>
      <c r="F19" s="3" t="s">
        <v>27</v>
      </c>
      <c r="G19" s="3" t="s">
        <v>189</v>
      </c>
      <c r="H19" s="3" t="s">
        <v>190</v>
      </c>
      <c r="I19" s="3" t="s">
        <v>191</v>
      </c>
      <c r="J19" s="3"/>
      <c r="K19" s="3"/>
    </row>
    <row r="20" spans="1:11" ht="56" x14ac:dyDescent="0.25">
      <c r="A20" s="3" t="s">
        <v>88</v>
      </c>
      <c r="B20" s="3" t="s">
        <v>192</v>
      </c>
      <c r="C20" s="3" t="s">
        <v>193</v>
      </c>
      <c r="D20" s="3" t="s">
        <v>26</v>
      </c>
      <c r="E20" s="3" t="s">
        <v>27</v>
      </c>
      <c r="F20" s="3" t="s">
        <v>27</v>
      </c>
      <c r="G20" s="3" t="s">
        <v>194</v>
      </c>
      <c r="H20" s="3" t="s">
        <v>195</v>
      </c>
      <c r="I20" s="3" t="s">
        <v>196</v>
      </c>
      <c r="J20" s="3"/>
      <c r="K20" s="3"/>
    </row>
    <row r="21" spans="1:11" ht="42" x14ac:dyDescent="0.25">
      <c r="A21" s="3" t="s">
        <v>88</v>
      </c>
      <c r="B21" s="3" t="s">
        <v>197</v>
      </c>
      <c r="C21" s="3" t="s">
        <v>198</v>
      </c>
      <c r="D21" s="3" t="s">
        <v>26</v>
      </c>
      <c r="E21" s="3" t="s">
        <v>27</v>
      </c>
      <c r="F21" s="3" t="s">
        <v>27</v>
      </c>
      <c r="G21" s="3" t="s">
        <v>199</v>
      </c>
      <c r="H21" s="3" t="s">
        <v>200</v>
      </c>
      <c r="I21" s="3" t="s">
        <v>201</v>
      </c>
      <c r="J21" s="3"/>
      <c r="K21" s="3"/>
    </row>
    <row r="22" spans="1:11" ht="42" x14ac:dyDescent="0.25">
      <c r="A22" s="3" t="s">
        <v>88</v>
      </c>
      <c r="B22" s="3" t="s">
        <v>202</v>
      </c>
      <c r="C22" s="3" t="s">
        <v>203</v>
      </c>
      <c r="D22" s="3" t="s">
        <v>26</v>
      </c>
      <c r="E22" s="3" t="s">
        <v>27</v>
      </c>
      <c r="F22" s="3" t="s">
        <v>27</v>
      </c>
      <c r="G22" s="3" t="s">
        <v>199</v>
      </c>
      <c r="H22" s="3" t="s">
        <v>204</v>
      </c>
      <c r="I22" s="3" t="s">
        <v>205</v>
      </c>
      <c r="J22" s="3" t="s">
        <v>206</v>
      </c>
      <c r="K22" s="3"/>
    </row>
    <row r="23" spans="1:11" ht="42" x14ac:dyDescent="0.25">
      <c r="A23" s="3" t="s">
        <v>88</v>
      </c>
      <c r="B23" s="3" t="s">
        <v>207</v>
      </c>
      <c r="C23" s="3" t="s">
        <v>208</v>
      </c>
      <c r="D23" s="3" t="s">
        <v>26</v>
      </c>
      <c r="E23" s="3" t="s">
        <v>27</v>
      </c>
      <c r="F23" s="3" t="s">
        <v>27</v>
      </c>
      <c r="G23" s="3" t="s">
        <v>209</v>
      </c>
      <c r="H23" s="3" t="s">
        <v>210</v>
      </c>
      <c r="I23" s="3" t="s">
        <v>211</v>
      </c>
      <c r="J23" s="3"/>
      <c r="K23" s="3"/>
    </row>
    <row r="24" spans="1:11" ht="42" x14ac:dyDescent="0.25">
      <c r="A24" s="3" t="s">
        <v>88</v>
      </c>
      <c r="B24" s="3" t="s">
        <v>212</v>
      </c>
      <c r="C24" s="3" t="s">
        <v>213</v>
      </c>
      <c r="D24" s="3" t="s">
        <v>26</v>
      </c>
      <c r="E24" s="3" t="s">
        <v>27</v>
      </c>
      <c r="F24" s="3" t="s">
        <v>27</v>
      </c>
      <c r="G24" s="3" t="s">
        <v>214</v>
      </c>
      <c r="H24" s="3" t="s">
        <v>215</v>
      </c>
      <c r="I24" s="3" t="s">
        <v>216</v>
      </c>
      <c r="J24" s="3"/>
      <c r="K24" s="3"/>
    </row>
    <row r="25" spans="1:11" ht="42" x14ac:dyDescent="0.25">
      <c r="A25" s="1" t="s">
        <v>88</v>
      </c>
      <c r="B25" s="1" t="s">
        <v>217</v>
      </c>
      <c r="C25" s="1" t="s">
        <v>218</v>
      </c>
      <c r="D25" s="1" t="s">
        <v>68</v>
      </c>
      <c r="E25" s="1" t="s">
        <v>69</v>
      </c>
      <c r="F25" s="1" t="s">
        <v>27</v>
      </c>
      <c r="G25" s="1" t="s">
        <v>219</v>
      </c>
      <c r="H25" s="1" t="s">
        <v>220</v>
      </c>
      <c r="I25" s="1" t="s">
        <v>221</v>
      </c>
      <c r="J25" s="1"/>
      <c r="K25" s="1"/>
    </row>
    <row r="26" spans="1:11" ht="56" hidden="1" x14ac:dyDescent="0.25">
      <c r="A26" s="1" t="s">
        <v>88</v>
      </c>
      <c r="B26" s="1" t="s">
        <v>222</v>
      </c>
      <c r="C26" s="1" t="s">
        <v>223</v>
      </c>
      <c r="D26" s="1" t="s">
        <v>103</v>
      </c>
      <c r="E26" s="1" t="s">
        <v>69</v>
      </c>
      <c r="F26" s="1" t="s">
        <v>69</v>
      </c>
      <c r="G26" s="1" t="s">
        <v>224</v>
      </c>
      <c r="H26" s="1" t="s">
        <v>225</v>
      </c>
      <c r="I26" s="1" t="s">
        <v>226</v>
      </c>
      <c r="J26" s="1" t="s">
        <v>227</v>
      </c>
      <c r="K26" s="1"/>
    </row>
    <row r="27" spans="1:11" ht="42" x14ac:dyDescent="0.25">
      <c r="A27" s="1" t="s">
        <v>88</v>
      </c>
      <c r="B27" s="1" t="s">
        <v>228</v>
      </c>
      <c r="C27" s="1" t="s">
        <v>229</v>
      </c>
      <c r="D27" s="1" t="s">
        <v>68</v>
      </c>
      <c r="E27" s="1" t="s">
        <v>69</v>
      </c>
      <c r="F27" s="1" t="s">
        <v>27</v>
      </c>
      <c r="G27" s="1" t="s">
        <v>230</v>
      </c>
      <c r="H27" s="1" t="s">
        <v>231</v>
      </c>
      <c r="I27" s="1" t="s">
        <v>232</v>
      </c>
      <c r="J27" s="1"/>
      <c r="K27" s="1"/>
    </row>
    <row r="28" spans="1:11" ht="42" x14ac:dyDescent="0.25">
      <c r="A28" s="1" t="s">
        <v>88</v>
      </c>
      <c r="B28" s="1" t="s">
        <v>233</v>
      </c>
      <c r="C28" s="1" t="s">
        <v>234</v>
      </c>
      <c r="D28" s="1" t="s">
        <v>68</v>
      </c>
      <c r="E28" s="1" t="s">
        <v>69</v>
      </c>
      <c r="F28" s="1" t="s">
        <v>27</v>
      </c>
      <c r="G28" s="1" t="s">
        <v>235</v>
      </c>
      <c r="H28" s="1" t="s">
        <v>236</v>
      </c>
      <c r="I28" s="1" t="s">
        <v>237</v>
      </c>
      <c r="J28" s="1"/>
      <c r="K28" s="1"/>
    </row>
    <row r="29" spans="1:11" ht="42" x14ac:dyDescent="0.25">
      <c r="A29" s="1" t="s">
        <v>88</v>
      </c>
      <c r="B29" s="1" t="s">
        <v>238</v>
      </c>
      <c r="C29" s="1" t="s">
        <v>239</v>
      </c>
      <c r="D29" s="1" t="s">
        <v>68</v>
      </c>
      <c r="E29" s="1" t="s">
        <v>69</v>
      </c>
      <c r="F29" s="1" t="s">
        <v>27</v>
      </c>
      <c r="G29" s="1" t="s">
        <v>235</v>
      </c>
      <c r="H29" s="1" t="s">
        <v>240</v>
      </c>
      <c r="I29" s="1" t="s">
        <v>241</v>
      </c>
      <c r="J29" s="1"/>
      <c r="K29" s="1"/>
    </row>
    <row r="30" spans="1:11" ht="42" x14ac:dyDescent="0.25">
      <c r="A30" s="1" t="s">
        <v>88</v>
      </c>
      <c r="B30" s="1" t="s">
        <v>242</v>
      </c>
      <c r="C30" s="1" t="s">
        <v>243</v>
      </c>
      <c r="D30" s="1" t="s">
        <v>68</v>
      </c>
      <c r="E30" s="1" t="s">
        <v>69</v>
      </c>
      <c r="F30" s="1" t="s">
        <v>27</v>
      </c>
      <c r="G30" s="1" t="s">
        <v>244</v>
      </c>
      <c r="H30" s="1" t="s">
        <v>245</v>
      </c>
      <c r="I30" s="1" t="s">
        <v>246</v>
      </c>
      <c r="J30" s="1" t="s">
        <v>247</v>
      </c>
      <c r="K30" s="1"/>
    </row>
    <row r="31" spans="1:11" ht="42" x14ac:dyDescent="0.25">
      <c r="A31" s="1" t="s">
        <v>88</v>
      </c>
      <c r="B31" s="1" t="s">
        <v>248</v>
      </c>
      <c r="C31" s="1" t="s">
        <v>249</v>
      </c>
      <c r="D31" s="1" t="s">
        <v>68</v>
      </c>
      <c r="E31" s="1" t="s">
        <v>69</v>
      </c>
      <c r="F31" s="1" t="s">
        <v>27</v>
      </c>
      <c r="G31" s="1" t="s">
        <v>250</v>
      </c>
      <c r="H31" s="1" t="s">
        <v>251</v>
      </c>
      <c r="I31" s="1" t="s">
        <v>252</v>
      </c>
      <c r="J31" s="1"/>
      <c r="K31" s="1"/>
    </row>
    <row r="32" spans="1:11" ht="42" hidden="1" x14ac:dyDescent="0.25">
      <c r="A32" s="1" t="s">
        <v>88</v>
      </c>
      <c r="B32" s="1" t="s">
        <v>253</v>
      </c>
      <c r="C32" s="1" t="s">
        <v>254</v>
      </c>
      <c r="D32" s="1" t="s">
        <v>103</v>
      </c>
      <c r="E32" s="1" t="s">
        <v>69</v>
      </c>
      <c r="F32" s="1" t="s">
        <v>69</v>
      </c>
      <c r="G32" s="1" t="s">
        <v>255</v>
      </c>
      <c r="H32" s="1" t="s">
        <v>256</v>
      </c>
      <c r="I32" s="1" t="s">
        <v>257</v>
      </c>
      <c r="J32" s="1"/>
      <c r="K32" s="1"/>
    </row>
    <row r="33" spans="1:11" ht="28" hidden="1" x14ac:dyDescent="0.25">
      <c r="A33" s="1" t="s">
        <v>88</v>
      </c>
      <c r="B33" s="1" t="s">
        <v>258</v>
      </c>
      <c r="C33" s="1" t="s">
        <v>259</v>
      </c>
      <c r="D33" s="1" t="s">
        <v>103</v>
      </c>
      <c r="E33" s="1" t="s">
        <v>69</v>
      </c>
      <c r="F33" s="1" t="s">
        <v>69</v>
      </c>
      <c r="G33" s="1" t="s">
        <v>260</v>
      </c>
      <c r="H33" s="1" t="s">
        <v>261</v>
      </c>
      <c r="I33" s="1" t="s">
        <v>262</v>
      </c>
      <c r="J33" s="1"/>
      <c r="K33" s="1"/>
    </row>
    <row r="34" spans="1:11" ht="42" x14ac:dyDescent="0.25">
      <c r="A34" s="1" t="s">
        <v>88</v>
      </c>
      <c r="B34" s="1" t="s">
        <v>263</v>
      </c>
      <c r="C34" s="1" t="s">
        <v>264</v>
      </c>
      <c r="D34" s="1" t="s">
        <v>68</v>
      </c>
      <c r="E34" s="1" t="s">
        <v>69</v>
      </c>
      <c r="F34" s="1" t="s">
        <v>27</v>
      </c>
      <c r="G34" s="1" t="s">
        <v>265</v>
      </c>
      <c r="H34" s="1" t="s">
        <v>266</v>
      </c>
      <c r="I34" s="1" t="s">
        <v>267</v>
      </c>
      <c r="J34" s="1"/>
      <c r="K34" s="1"/>
    </row>
    <row r="35" spans="1:11" ht="70" x14ac:dyDescent="0.25">
      <c r="A35" s="1" t="s">
        <v>88</v>
      </c>
      <c r="B35" s="1" t="s">
        <v>268</v>
      </c>
      <c r="C35" s="1" t="s">
        <v>269</v>
      </c>
      <c r="D35" s="1" t="s">
        <v>68</v>
      </c>
      <c r="E35" s="1" t="s">
        <v>69</v>
      </c>
      <c r="F35" s="1" t="s">
        <v>27</v>
      </c>
      <c r="G35" s="1" t="s">
        <v>270</v>
      </c>
      <c r="H35" s="1" t="s">
        <v>271</v>
      </c>
      <c r="I35" s="1" t="s">
        <v>272</v>
      </c>
      <c r="J35" s="1"/>
      <c r="K35" s="1"/>
    </row>
    <row r="36" spans="1:11" ht="70" hidden="1" x14ac:dyDescent="0.25">
      <c r="A36" s="1" t="s">
        <v>88</v>
      </c>
      <c r="B36" s="1" t="s">
        <v>273</v>
      </c>
      <c r="C36" s="1" t="s">
        <v>274</v>
      </c>
      <c r="D36" s="1" t="s">
        <v>103</v>
      </c>
      <c r="E36" s="1" t="s">
        <v>69</v>
      </c>
      <c r="F36" s="1" t="s">
        <v>69</v>
      </c>
      <c r="G36" s="1" t="s">
        <v>275</v>
      </c>
      <c r="H36" s="1" t="s">
        <v>276</v>
      </c>
      <c r="I36" s="1" t="s">
        <v>277</v>
      </c>
      <c r="J36" s="1"/>
      <c r="K36" s="1"/>
    </row>
    <row r="37" spans="1:11" ht="56" x14ac:dyDescent="0.25">
      <c r="A37" s="1" t="s">
        <v>88</v>
      </c>
      <c r="B37" s="1" t="s">
        <v>278</v>
      </c>
      <c r="C37" s="1" t="s">
        <v>279</v>
      </c>
      <c r="D37" s="1" t="s">
        <v>68</v>
      </c>
      <c r="E37" s="1" t="s">
        <v>69</v>
      </c>
      <c r="F37" s="1" t="s">
        <v>27</v>
      </c>
      <c r="G37" s="1" t="s">
        <v>280</v>
      </c>
      <c r="H37" s="1" t="s">
        <v>281</v>
      </c>
      <c r="I37" s="1" t="s">
        <v>282</v>
      </c>
      <c r="J37" s="1" t="s">
        <v>283</v>
      </c>
      <c r="K37" s="1"/>
    </row>
    <row r="38" spans="1:11" ht="70" x14ac:dyDescent="0.25">
      <c r="A38" s="1" t="s">
        <v>88</v>
      </c>
      <c r="B38" s="1" t="s">
        <v>284</v>
      </c>
      <c r="C38" s="1" t="s">
        <v>285</v>
      </c>
      <c r="D38" s="1" t="s">
        <v>103</v>
      </c>
      <c r="E38" s="1" t="s">
        <v>69</v>
      </c>
      <c r="F38" s="1" t="s">
        <v>27</v>
      </c>
      <c r="G38" s="1" t="s">
        <v>286</v>
      </c>
      <c r="H38" s="1" t="s">
        <v>287</v>
      </c>
      <c r="I38" s="1" t="s">
        <v>288</v>
      </c>
      <c r="J38" s="1" t="s">
        <v>227</v>
      </c>
      <c r="K38" s="1"/>
    </row>
    <row r="39" spans="1:11" ht="42" x14ac:dyDescent="0.25">
      <c r="A39" s="1" t="s">
        <v>88</v>
      </c>
      <c r="B39" s="1" t="s">
        <v>289</v>
      </c>
      <c r="C39" s="1" t="s">
        <v>290</v>
      </c>
      <c r="D39" s="1" t="s">
        <v>68</v>
      </c>
      <c r="E39" s="1" t="s">
        <v>69</v>
      </c>
      <c r="F39" s="1" t="s">
        <v>27</v>
      </c>
      <c r="G39" s="1" t="s">
        <v>291</v>
      </c>
      <c r="H39" s="1" t="s">
        <v>292</v>
      </c>
      <c r="I39" s="1" t="s">
        <v>293</v>
      </c>
      <c r="J39" s="1"/>
      <c r="K39" s="1"/>
    </row>
    <row r="40" spans="1:11" ht="56" x14ac:dyDescent="0.25">
      <c r="A40" s="3" t="s">
        <v>88</v>
      </c>
      <c r="B40" s="3" t="s">
        <v>294</v>
      </c>
      <c r="C40" s="3" t="s">
        <v>295</v>
      </c>
      <c r="D40" s="3" t="s">
        <v>26</v>
      </c>
      <c r="E40" s="3" t="s">
        <v>27</v>
      </c>
      <c r="F40" s="3" t="s">
        <v>27</v>
      </c>
      <c r="G40" s="3" t="s">
        <v>296</v>
      </c>
      <c r="H40" s="3" t="s">
        <v>297</v>
      </c>
      <c r="I40" s="3" t="s">
        <v>298</v>
      </c>
      <c r="J40" s="3"/>
      <c r="K40" s="3"/>
    </row>
    <row r="41" spans="1:11" ht="42" x14ac:dyDescent="0.25">
      <c r="A41" s="1" t="s">
        <v>88</v>
      </c>
      <c r="B41" s="1" t="s">
        <v>299</v>
      </c>
      <c r="C41" s="1" t="s">
        <v>300</v>
      </c>
      <c r="D41" s="1" t="s">
        <v>103</v>
      </c>
      <c r="E41" s="1" t="s">
        <v>69</v>
      </c>
      <c r="F41" s="1" t="s">
        <v>27</v>
      </c>
      <c r="G41" s="1" t="s">
        <v>301</v>
      </c>
      <c r="H41" s="1" t="s">
        <v>302</v>
      </c>
      <c r="I41" s="1" t="s">
        <v>303</v>
      </c>
      <c r="J41" s="1" t="s">
        <v>227</v>
      </c>
      <c r="K41" s="1"/>
    </row>
    <row r="42" spans="1:11" ht="56" x14ac:dyDescent="0.25">
      <c r="A42" s="1" t="s">
        <v>88</v>
      </c>
      <c r="B42" s="1" t="s">
        <v>304</v>
      </c>
      <c r="C42" s="1" t="s">
        <v>305</v>
      </c>
      <c r="D42" s="1" t="s">
        <v>103</v>
      </c>
      <c r="E42" s="1" t="s">
        <v>69</v>
      </c>
      <c r="F42" s="1" t="s">
        <v>27</v>
      </c>
      <c r="G42" s="1" t="s">
        <v>306</v>
      </c>
      <c r="H42" s="1" t="s">
        <v>302</v>
      </c>
      <c r="I42" s="1" t="s">
        <v>307</v>
      </c>
      <c r="J42" s="1"/>
      <c r="K42" s="1"/>
    </row>
    <row r="43" spans="1:11" ht="70" x14ac:dyDescent="0.25">
      <c r="A43" s="1" t="s">
        <v>88</v>
      </c>
      <c r="B43" s="1" t="s">
        <v>308</v>
      </c>
      <c r="C43" s="1" t="s">
        <v>309</v>
      </c>
      <c r="D43" s="1" t="s">
        <v>68</v>
      </c>
      <c r="E43" s="1" t="s">
        <v>69</v>
      </c>
      <c r="F43" s="1" t="s">
        <v>27</v>
      </c>
      <c r="G43" s="1" t="s">
        <v>310</v>
      </c>
      <c r="H43" s="1" t="s">
        <v>311</v>
      </c>
      <c r="I43" s="1" t="s">
        <v>312</v>
      </c>
      <c r="J43" s="1" t="s">
        <v>313</v>
      </c>
      <c r="K43" s="1" t="s">
        <v>148</v>
      </c>
    </row>
    <row r="44" spans="1:11" ht="42" hidden="1" x14ac:dyDescent="0.25">
      <c r="A44" s="1" t="s">
        <v>88</v>
      </c>
      <c r="B44" s="1" t="s">
        <v>314</v>
      </c>
      <c r="C44" s="1" t="s">
        <v>315</v>
      </c>
      <c r="D44" s="1" t="s">
        <v>103</v>
      </c>
      <c r="E44" s="1" t="s">
        <v>69</v>
      </c>
      <c r="F44" s="1" t="s">
        <v>69</v>
      </c>
      <c r="G44" s="1" t="s">
        <v>316</v>
      </c>
      <c r="H44" s="1" t="s">
        <v>317</v>
      </c>
      <c r="I44" s="1" t="s">
        <v>318</v>
      </c>
      <c r="J44" s="1"/>
      <c r="K44" s="1"/>
    </row>
    <row r="45" spans="1:11" ht="56" x14ac:dyDescent="0.25">
      <c r="A45" s="3" t="s">
        <v>88</v>
      </c>
      <c r="B45" s="3" t="s">
        <v>319</v>
      </c>
      <c r="C45" s="3" t="s">
        <v>320</v>
      </c>
      <c r="D45" s="3" t="s">
        <v>26</v>
      </c>
      <c r="E45" s="3" t="s">
        <v>27</v>
      </c>
      <c r="F45" s="3" t="s">
        <v>27</v>
      </c>
      <c r="G45" s="3" t="s">
        <v>321</v>
      </c>
      <c r="H45" s="3" t="s">
        <v>322</v>
      </c>
      <c r="I45" s="3" t="s">
        <v>323</v>
      </c>
      <c r="J45" s="3"/>
      <c r="K45" s="3"/>
    </row>
    <row r="46" spans="1:11" ht="56" x14ac:dyDescent="0.25">
      <c r="A46" s="3" t="s">
        <v>88</v>
      </c>
      <c r="B46" s="3" t="s">
        <v>324</v>
      </c>
      <c r="C46" s="3" t="s">
        <v>325</v>
      </c>
      <c r="D46" s="3" t="s">
        <v>26</v>
      </c>
      <c r="E46" s="3" t="s">
        <v>27</v>
      </c>
      <c r="F46" s="3" t="s">
        <v>27</v>
      </c>
      <c r="G46" s="3" t="s">
        <v>291</v>
      </c>
      <c r="H46" s="3" t="s">
        <v>326</v>
      </c>
      <c r="I46" s="3" t="s">
        <v>327</v>
      </c>
      <c r="J46" s="3" t="s">
        <v>328</v>
      </c>
      <c r="K46" s="3"/>
    </row>
    <row r="47" spans="1:11" ht="56" x14ac:dyDescent="0.25">
      <c r="A47" s="1" t="s">
        <v>88</v>
      </c>
      <c r="B47" s="1" t="s">
        <v>329</v>
      </c>
      <c r="C47" s="1" t="s">
        <v>330</v>
      </c>
      <c r="D47" s="1" t="s">
        <v>68</v>
      </c>
      <c r="E47" s="1" t="s">
        <v>69</v>
      </c>
      <c r="F47" s="1" t="s">
        <v>27</v>
      </c>
      <c r="G47" s="1" t="s">
        <v>331</v>
      </c>
      <c r="H47" s="1" t="s">
        <v>332</v>
      </c>
      <c r="I47" s="1" t="s">
        <v>333</v>
      </c>
      <c r="J47" s="1" t="s">
        <v>334</v>
      </c>
      <c r="K47" s="1"/>
    </row>
    <row r="48" spans="1:11" ht="56" x14ac:dyDescent="0.25">
      <c r="A48" s="3" t="s">
        <v>88</v>
      </c>
      <c r="B48" s="3" t="s">
        <v>335</v>
      </c>
      <c r="C48" s="3" t="s">
        <v>336</v>
      </c>
      <c r="D48" s="3" t="s">
        <v>26</v>
      </c>
      <c r="E48" s="3" t="s">
        <v>27</v>
      </c>
      <c r="F48" s="3" t="s">
        <v>27</v>
      </c>
      <c r="G48" s="3" t="s">
        <v>337</v>
      </c>
      <c r="H48" s="3" t="s">
        <v>338</v>
      </c>
      <c r="I48" s="3" t="s">
        <v>339</v>
      </c>
      <c r="J48" s="3" t="s">
        <v>340</v>
      </c>
      <c r="K48" s="3"/>
    </row>
    <row r="49" spans="1:11" ht="56" x14ac:dyDescent="0.25">
      <c r="A49" s="1" t="s">
        <v>88</v>
      </c>
      <c r="B49" s="1" t="s">
        <v>341</v>
      </c>
      <c r="C49" s="1" t="s">
        <v>342</v>
      </c>
      <c r="D49" s="1" t="s">
        <v>68</v>
      </c>
      <c r="E49" s="1" t="s">
        <v>69</v>
      </c>
      <c r="F49" s="1" t="s">
        <v>27</v>
      </c>
      <c r="G49" s="1" t="s">
        <v>343</v>
      </c>
      <c r="H49" s="1" t="s">
        <v>344</v>
      </c>
      <c r="I49" s="1" t="s">
        <v>345</v>
      </c>
      <c r="J49" s="1" t="s">
        <v>346</v>
      </c>
      <c r="K49" s="1"/>
    </row>
    <row r="50" spans="1:11" ht="42" x14ac:dyDescent="0.25">
      <c r="A50" s="1" t="s">
        <v>88</v>
      </c>
      <c r="B50" s="1" t="s">
        <v>347</v>
      </c>
      <c r="C50" s="1" t="s">
        <v>348</v>
      </c>
      <c r="D50" s="1" t="s">
        <v>68</v>
      </c>
      <c r="E50" s="1" t="s">
        <v>69</v>
      </c>
      <c r="F50" s="1" t="s">
        <v>27</v>
      </c>
      <c r="G50" s="1" t="s">
        <v>349</v>
      </c>
      <c r="H50" s="1" t="s">
        <v>350</v>
      </c>
      <c r="I50" s="1" t="s">
        <v>351</v>
      </c>
      <c r="J50" s="1" t="s">
        <v>352</v>
      </c>
      <c r="K50" s="1"/>
    </row>
    <row r="51" spans="1:11" ht="56" hidden="1" x14ac:dyDescent="0.25">
      <c r="A51" s="1" t="s">
        <v>88</v>
      </c>
      <c r="B51" s="1" t="s">
        <v>353</v>
      </c>
      <c r="C51" s="1" t="s">
        <v>354</v>
      </c>
      <c r="D51" s="1" t="s">
        <v>103</v>
      </c>
      <c r="E51" s="1" t="s">
        <v>69</v>
      </c>
      <c r="F51" s="1" t="s">
        <v>69</v>
      </c>
      <c r="G51" s="1" t="s">
        <v>355</v>
      </c>
      <c r="H51" s="1" t="s">
        <v>356</v>
      </c>
      <c r="I51" s="1" t="s">
        <v>357</v>
      </c>
      <c r="J51" s="1"/>
      <c r="K51" s="1"/>
    </row>
    <row r="52" spans="1:11" ht="42" x14ac:dyDescent="0.25">
      <c r="A52" s="1" t="s">
        <v>88</v>
      </c>
      <c r="B52" s="1" t="s">
        <v>358</v>
      </c>
      <c r="C52" s="1" t="s">
        <v>359</v>
      </c>
      <c r="D52" s="1" t="s">
        <v>68</v>
      </c>
      <c r="E52" s="1" t="s">
        <v>69</v>
      </c>
      <c r="F52" s="1" t="s">
        <v>27</v>
      </c>
      <c r="G52" s="1" t="s">
        <v>360</v>
      </c>
      <c r="H52" s="1" t="s">
        <v>361</v>
      </c>
      <c r="I52" s="1" t="s">
        <v>362</v>
      </c>
      <c r="J52" s="1"/>
      <c r="K52" s="1"/>
    </row>
    <row r="53" spans="1:11" ht="70" x14ac:dyDescent="0.25">
      <c r="A53" s="3" t="s">
        <v>88</v>
      </c>
      <c r="B53" s="3" t="s">
        <v>363</v>
      </c>
      <c r="C53" s="3" t="s">
        <v>364</v>
      </c>
      <c r="D53" s="3" t="s">
        <v>26</v>
      </c>
      <c r="E53" s="3" t="s">
        <v>27</v>
      </c>
      <c r="F53" s="3" t="s">
        <v>27</v>
      </c>
      <c r="G53" s="3" t="s">
        <v>365</v>
      </c>
      <c r="H53" s="3" t="s">
        <v>366</v>
      </c>
      <c r="I53" s="3" t="s">
        <v>367</v>
      </c>
      <c r="J53" s="3"/>
      <c r="K53" s="3"/>
    </row>
    <row r="54" spans="1:11" ht="42" x14ac:dyDescent="0.25">
      <c r="A54" s="1" t="s">
        <v>88</v>
      </c>
      <c r="B54" s="1" t="s">
        <v>368</v>
      </c>
      <c r="C54" s="1" t="s">
        <v>369</v>
      </c>
      <c r="D54" s="1" t="s">
        <v>68</v>
      </c>
      <c r="E54" s="1" t="s">
        <v>69</v>
      </c>
      <c r="F54" s="1" t="s">
        <v>27</v>
      </c>
      <c r="G54" s="1" t="s">
        <v>360</v>
      </c>
      <c r="H54" s="1" t="s">
        <v>370</v>
      </c>
      <c r="I54" s="1" t="s">
        <v>371</v>
      </c>
      <c r="J54" s="1"/>
      <c r="K54" s="1"/>
    </row>
    <row r="55" spans="1:11" ht="56" x14ac:dyDescent="0.25">
      <c r="A55" s="3" t="s">
        <v>88</v>
      </c>
      <c r="B55" s="3" t="s">
        <v>372</v>
      </c>
      <c r="C55" s="3" t="s">
        <v>373</v>
      </c>
      <c r="D55" s="3" t="s">
        <v>26</v>
      </c>
      <c r="E55" s="3" t="s">
        <v>27</v>
      </c>
      <c r="F55" s="3" t="s">
        <v>27</v>
      </c>
      <c r="G55" s="3" t="s">
        <v>374</v>
      </c>
      <c r="H55" s="3" t="s">
        <v>375</v>
      </c>
      <c r="I55" s="3" t="s">
        <v>376</v>
      </c>
      <c r="J55" s="3" t="s">
        <v>377</v>
      </c>
      <c r="K55" s="3"/>
    </row>
    <row r="56" spans="1:11" ht="70" x14ac:dyDescent="0.25">
      <c r="A56" s="1" t="s">
        <v>88</v>
      </c>
      <c r="B56" s="1" t="s">
        <v>378</v>
      </c>
      <c r="C56" s="1" t="s">
        <v>379</v>
      </c>
      <c r="D56" s="1" t="s">
        <v>68</v>
      </c>
      <c r="E56" s="1" t="s">
        <v>69</v>
      </c>
      <c r="F56" s="1" t="s">
        <v>27</v>
      </c>
      <c r="G56" s="1" t="s">
        <v>380</v>
      </c>
      <c r="H56" s="1" t="s">
        <v>381</v>
      </c>
      <c r="I56" s="1" t="s">
        <v>382</v>
      </c>
      <c r="J56" s="1"/>
      <c r="K56" s="1"/>
    </row>
    <row r="57" spans="1:11" ht="56" hidden="1" x14ac:dyDescent="0.25">
      <c r="A57" s="1" t="s">
        <v>88</v>
      </c>
      <c r="B57" s="1" t="s">
        <v>383</v>
      </c>
      <c r="C57" s="1" t="s">
        <v>384</v>
      </c>
      <c r="D57" s="1" t="s">
        <v>68</v>
      </c>
      <c r="E57" s="1" t="s">
        <v>69</v>
      </c>
      <c r="F57" s="1" t="s">
        <v>69</v>
      </c>
      <c r="G57" s="1" t="s">
        <v>385</v>
      </c>
      <c r="H57" s="1" t="s">
        <v>386</v>
      </c>
      <c r="I57" s="1" t="s">
        <v>387</v>
      </c>
      <c r="J57" s="1"/>
      <c r="K57" s="1"/>
    </row>
    <row r="58" spans="1:11" ht="56" hidden="1" x14ac:dyDescent="0.25">
      <c r="A58" s="1" t="s">
        <v>88</v>
      </c>
      <c r="B58" s="1" t="s">
        <v>388</v>
      </c>
      <c r="C58" s="1" t="s">
        <v>389</v>
      </c>
      <c r="D58" s="1" t="s">
        <v>103</v>
      </c>
      <c r="E58" s="1" t="s">
        <v>69</v>
      </c>
      <c r="F58" s="1" t="s">
        <v>69</v>
      </c>
      <c r="G58" s="1" t="s">
        <v>390</v>
      </c>
      <c r="H58" s="1" t="s">
        <v>391</v>
      </c>
      <c r="I58" s="1" t="s">
        <v>392</v>
      </c>
      <c r="J58" s="1"/>
      <c r="K58" s="1"/>
    </row>
    <row r="59" spans="1:11" ht="42" x14ac:dyDescent="0.25">
      <c r="A59" s="3" t="s">
        <v>88</v>
      </c>
      <c r="B59" s="3" t="s">
        <v>393</v>
      </c>
      <c r="C59" s="3" t="s">
        <v>394</v>
      </c>
      <c r="D59" s="3" t="s">
        <v>26</v>
      </c>
      <c r="E59" s="3" t="s">
        <v>27</v>
      </c>
      <c r="F59" s="3" t="s">
        <v>27</v>
      </c>
      <c r="G59" s="3" t="s">
        <v>395</v>
      </c>
      <c r="H59" s="3" t="s">
        <v>322</v>
      </c>
      <c r="I59" s="3" t="s">
        <v>396</v>
      </c>
      <c r="J59" s="3" t="s">
        <v>227</v>
      </c>
      <c r="K59" s="3"/>
    </row>
    <row r="60" spans="1:11" ht="42" x14ac:dyDescent="0.25">
      <c r="A60" s="3" t="s">
        <v>88</v>
      </c>
      <c r="B60" s="3" t="s">
        <v>397</v>
      </c>
      <c r="C60" s="3" t="s">
        <v>398</v>
      </c>
      <c r="D60" s="3" t="s">
        <v>26</v>
      </c>
      <c r="E60" s="3" t="s">
        <v>27</v>
      </c>
      <c r="F60" s="3" t="s">
        <v>27</v>
      </c>
      <c r="G60" s="3" t="s">
        <v>399</v>
      </c>
      <c r="H60" s="3" t="s">
        <v>400</v>
      </c>
      <c r="I60" s="3" t="s">
        <v>401</v>
      </c>
      <c r="J60" s="3" t="s">
        <v>402</v>
      </c>
      <c r="K60" s="3"/>
    </row>
    <row r="61" spans="1:11" ht="42" x14ac:dyDescent="0.25">
      <c r="A61" s="3" t="s">
        <v>88</v>
      </c>
      <c r="B61" s="3" t="s">
        <v>403</v>
      </c>
      <c r="C61" s="3" t="s">
        <v>404</v>
      </c>
      <c r="D61" s="3" t="s">
        <v>26</v>
      </c>
      <c r="E61" s="3" t="s">
        <v>27</v>
      </c>
      <c r="F61" s="3" t="s">
        <v>27</v>
      </c>
      <c r="G61" s="3" t="s">
        <v>405</v>
      </c>
      <c r="H61" s="3" t="s">
        <v>406</v>
      </c>
      <c r="I61" s="3" t="s">
        <v>407</v>
      </c>
      <c r="J61" s="3"/>
      <c r="K61" s="3"/>
    </row>
    <row r="62" spans="1:11" ht="70" x14ac:dyDescent="0.25">
      <c r="A62" s="3" t="s">
        <v>88</v>
      </c>
      <c r="B62" s="3" t="s">
        <v>408</v>
      </c>
      <c r="C62" s="3" t="s">
        <v>409</v>
      </c>
      <c r="D62" s="3" t="s">
        <v>26</v>
      </c>
      <c r="E62" s="3" t="s">
        <v>27</v>
      </c>
      <c r="F62" s="3" t="s">
        <v>27</v>
      </c>
      <c r="G62" s="3" t="s">
        <v>399</v>
      </c>
      <c r="H62" s="3" t="s">
        <v>410</v>
      </c>
      <c r="I62" s="3" t="s">
        <v>411</v>
      </c>
      <c r="J62" s="3"/>
      <c r="K62" s="3"/>
    </row>
    <row r="63" spans="1:11" ht="56" x14ac:dyDescent="0.25">
      <c r="A63" s="1" t="s">
        <v>88</v>
      </c>
      <c r="B63" s="1" t="s">
        <v>412</v>
      </c>
      <c r="C63" s="1" t="s">
        <v>413</v>
      </c>
      <c r="D63" s="1" t="s">
        <v>68</v>
      </c>
      <c r="E63" s="1" t="s">
        <v>69</v>
      </c>
      <c r="F63" s="1" t="s">
        <v>27</v>
      </c>
      <c r="G63" s="1" t="s">
        <v>414</v>
      </c>
      <c r="H63" s="1" t="s">
        <v>415</v>
      </c>
      <c r="I63" s="1" t="s">
        <v>416</v>
      </c>
      <c r="J63" s="1"/>
      <c r="K63" s="1"/>
    </row>
    <row r="64" spans="1:11" ht="42" hidden="1" x14ac:dyDescent="0.25">
      <c r="A64" s="1" t="s">
        <v>88</v>
      </c>
      <c r="B64" s="1" t="s">
        <v>417</v>
      </c>
      <c r="C64" s="1" t="s">
        <v>418</v>
      </c>
      <c r="D64" s="1" t="s">
        <v>68</v>
      </c>
      <c r="E64" s="1" t="s">
        <v>69</v>
      </c>
      <c r="F64" s="1" t="s">
        <v>69</v>
      </c>
      <c r="G64" s="1" t="s">
        <v>419</v>
      </c>
      <c r="H64" s="1" t="s">
        <v>420</v>
      </c>
      <c r="I64" s="1" t="s">
        <v>421</v>
      </c>
      <c r="J64" s="1"/>
      <c r="K64" s="1"/>
    </row>
    <row r="65" spans="1:11" ht="56" hidden="1" x14ac:dyDescent="0.25">
      <c r="A65" s="1" t="s">
        <v>88</v>
      </c>
      <c r="B65" s="1" t="s">
        <v>422</v>
      </c>
      <c r="C65" s="1" t="s">
        <v>423</v>
      </c>
      <c r="D65" s="1" t="s">
        <v>68</v>
      </c>
      <c r="E65" s="1" t="s">
        <v>69</v>
      </c>
      <c r="F65" s="1" t="s">
        <v>69</v>
      </c>
      <c r="G65" s="1" t="s">
        <v>424</v>
      </c>
      <c r="H65" s="1" t="s">
        <v>425</v>
      </c>
      <c r="I65" s="1" t="s">
        <v>426</v>
      </c>
      <c r="J65" s="1" t="s">
        <v>427</v>
      </c>
      <c r="K65" s="1"/>
    </row>
    <row r="66" spans="1:11" ht="56" hidden="1" x14ac:dyDescent="0.25">
      <c r="A66" s="1" t="s">
        <v>88</v>
      </c>
      <c r="B66" s="1" t="s">
        <v>428</v>
      </c>
      <c r="C66" s="1" t="s">
        <v>429</v>
      </c>
      <c r="D66" s="1" t="s">
        <v>103</v>
      </c>
      <c r="E66" s="1" t="s">
        <v>69</v>
      </c>
      <c r="F66" s="1" t="s">
        <v>69</v>
      </c>
      <c r="G66" s="1" t="s">
        <v>430</v>
      </c>
      <c r="H66" s="1" t="s">
        <v>431</v>
      </c>
      <c r="I66" s="1" t="s">
        <v>432</v>
      </c>
      <c r="J66" s="1" t="s">
        <v>433</v>
      </c>
      <c r="K66" s="1" t="s">
        <v>148</v>
      </c>
    </row>
  </sheetData>
  <autoFilter ref="A1:K66" xr:uid="{00000000-0001-0000-0200-000000000000}">
    <filterColumn colId="5">
      <filters>
        <filter val="是"/>
      </filters>
    </filterColumn>
  </autoFilter>
  <phoneticPr fontId="2" type="noConversion"/>
  <dataValidations count="1">
    <dataValidation type="list" allowBlank="1" showInputMessage="1" showErrorMessage="1" sqref="M2:M1048576" xr:uid="{031D6095-C735-4FC3-BF8A-246061878124}">
      <formula1>"PASS,FAIL,BLOCK"</formula1>
    </dataValidation>
  </dataValidations>
  <hyperlinks>
    <hyperlink ref="O3" r:id="rId1" xr:uid="{F0440C8D-8E3C-4C4C-AF17-D3F4354D0329}"/>
    <hyperlink ref="N3" r:id="rId2" xr:uid="{90F08D13-2986-441E-A9AF-C37C8141EB8F}"/>
  </hyperlinks>
  <pageMargins left="0.75" right="0.75" top="1" bottom="1" header="0.5" footer="0.5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7"/>
  <sheetViews>
    <sheetView workbookViewId="0">
      <pane ySplit="1" topLeftCell="A44" activePane="bottomLeft" state="frozen"/>
      <selection pane="bottomLeft"/>
    </sheetView>
  </sheetViews>
  <sheetFormatPr defaultRowHeight="14" x14ac:dyDescent="0.25"/>
  <cols>
    <col min="1" max="5" width="16" customWidth="1"/>
    <col min="6" max="8" width="42" customWidth="1"/>
    <col min="9" max="11" width="16" customWidth="1"/>
  </cols>
  <sheetData>
    <row r="1" spans="1:1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</row>
    <row r="2" spans="1:11" ht="42" x14ac:dyDescent="0.25">
      <c r="A2" s="3" t="s">
        <v>434</v>
      </c>
      <c r="B2" s="3" t="s">
        <v>435</v>
      </c>
      <c r="C2" s="3" t="s">
        <v>436</v>
      </c>
      <c r="D2" s="3" t="s">
        <v>26</v>
      </c>
      <c r="E2" s="3" t="s">
        <v>27</v>
      </c>
      <c r="F2" s="3" t="s">
        <v>27</v>
      </c>
      <c r="G2" s="3" t="s">
        <v>437</v>
      </c>
      <c r="H2" s="3" t="s">
        <v>438</v>
      </c>
      <c r="I2" s="3" t="s">
        <v>439</v>
      </c>
      <c r="J2" s="3" t="s">
        <v>440</v>
      </c>
      <c r="K2" s="3"/>
    </row>
    <row r="3" spans="1:11" ht="42" x14ac:dyDescent="0.25">
      <c r="A3" s="3" t="s">
        <v>434</v>
      </c>
      <c r="B3" s="3" t="s">
        <v>441</v>
      </c>
      <c r="C3" s="3" t="s">
        <v>442</v>
      </c>
      <c r="D3" s="3" t="s">
        <v>26</v>
      </c>
      <c r="E3" s="3" t="s">
        <v>27</v>
      </c>
      <c r="F3" s="3" t="s">
        <v>27</v>
      </c>
      <c r="G3" s="3" t="s">
        <v>443</v>
      </c>
      <c r="H3" s="3" t="s">
        <v>444</v>
      </c>
      <c r="I3" s="3" t="s">
        <v>445</v>
      </c>
      <c r="J3" s="3"/>
      <c r="K3" s="3"/>
    </row>
    <row r="4" spans="1:11" ht="42" x14ac:dyDescent="0.25">
      <c r="A4" s="1" t="s">
        <v>434</v>
      </c>
      <c r="B4" s="1" t="s">
        <v>446</v>
      </c>
      <c r="C4" s="1" t="s">
        <v>447</v>
      </c>
      <c r="D4" s="1" t="s">
        <v>68</v>
      </c>
      <c r="E4" s="1" t="s">
        <v>69</v>
      </c>
      <c r="F4" s="1" t="s">
        <v>27</v>
      </c>
      <c r="G4" s="1" t="s">
        <v>448</v>
      </c>
      <c r="H4" s="1" t="s">
        <v>449</v>
      </c>
      <c r="I4" s="1" t="s">
        <v>450</v>
      </c>
      <c r="J4" s="1"/>
      <c r="K4" s="1"/>
    </row>
    <row r="5" spans="1:11" ht="42" x14ac:dyDescent="0.25">
      <c r="A5" s="1" t="s">
        <v>434</v>
      </c>
      <c r="B5" s="1" t="s">
        <v>451</v>
      </c>
      <c r="C5" s="1" t="s">
        <v>452</v>
      </c>
      <c r="D5" s="1" t="s">
        <v>103</v>
      </c>
      <c r="E5" s="1" t="s">
        <v>69</v>
      </c>
      <c r="F5" s="1" t="s">
        <v>69</v>
      </c>
      <c r="G5" s="1" t="s">
        <v>453</v>
      </c>
      <c r="H5" s="1" t="s">
        <v>454</v>
      </c>
      <c r="I5" s="1" t="s">
        <v>455</v>
      </c>
      <c r="J5" s="1"/>
      <c r="K5" s="1"/>
    </row>
    <row r="6" spans="1:11" ht="56" x14ac:dyDescent="0.25">
      <c r="A6" s="3" t="s">
        <v>434</v>
      </c>
      <c r="B6" s="3" t="s">
        <v>456</v>
      </c>
      <c r="C6" s="3" t="s">
        <v>457</v>
      </c>
      <c r="D6" s="3" t="s">
        <v>26</v>
      </c>
      <c r="E6" s="3" t="s">
        <v>27</v>
      </c>
      <c r="F6" s="3" t="s">
        <v>27</v>
      </c>
      <c r="G6" s="3" t="s">
        <v>458</v>
      </c>
      <c r="H6" s="3" t="s">
        <v>459</v>
      </c>
      <c r="I6" s="3" t="s">
        <v>460</v>
      </c>
      <c r="J6" s="3" t="s">
        <v>461</v>
      </c>
      <c r="K6" s="3" t="s">
        <v>148</v>
      </c>
    </row>
    <row r="7" spans="1:11" ht="70" x14ac:dyDescent="0.25">
      <c r="A7" s="3" t="s">
        <v>434</v>
      </c>
      <c r="B7" s="3" t="s">
        <v>462</v>
      </c>
      <c r="C7" s="3" t="s">
        <v>463</v>
      </c>
      <c r="D7" s="3" t="s">
        <v>26</v>
      </c>
      <c r="E7" s="3" t="s">
        <v>27</v>
      </c>
      <c r="F7" s="3" t="s">
        <v>27</v>
      </c>
      <c r="G7" s="3" t="s">
        <v>464</v>
      </c>
      <c r="H7" s="3" t="s">
        <v>465</v>
      </c>
      <c r="I7" s="3" t="s">
        <v>466</v>
      </c>
      <c r="J7" s="3" t="s">
        <v>467</v>
      </c>
      <c r="K7" s="3" t="s">
        <v>148</v>
      </c>
    </row>
    <row r="8" spans="1:11" ht="56" x14ac:dyDescent="0.25">
      <c r="A8" s="3" t="s">
        <v>434</v>
      </c>
      <c r="B8" s="3" t="s">
        <v>468</v>
      </c>
      <c r="C8" s="3" t="s">
        <v>469</v>
      </c>
      <c r="D8" s="3" t="s">
        <v>26</v>
      </c>
      <c r="E8" s="3" t="s">
        <v>27</v>
      </c>
      <c r="F8" s="3" t="s">
        <v>27</v>
      </c>
      <c r="G8" s="3" t="s">
        <v>470</v>
      </c>
      <c r="H8" s="3" t="s">
        <v>471</v>
      </c>
      <c r="I8" s="3" t="s">
        <v>472</v>
      </c>
      <c r="J8" s="3" t="s">
        <v>473</v>
      </c>
      <c r="K8" s="3" t="s">
        <v>148</v>
      </c>
    </row>
    <row r="9" spans="1:11" ht="56" x14ac:dyDescent="0.25">
      <c r="A9" s="1" t="s">
        <v>434</v>
      </c>
      <c r="B9" s="1" t="s">
        <v>474</v>
      </c>
      <c r="C9" s="1" t="s">
        <v>475</v>
      </c>
      <c r="D9" s="1" t="s">
        <v>103</v>
      </c>
      <c r="E9" s="1" t="s">
        <v>69</v>
      </c>
      <c r="F9" s="1" t="s">
        <v>69</v>
      </c>
      <c r="G9" s="1" t="s">
        <v>476</v>
      </c>
      <c r="H9" s="1" t="s">
        <v>477</v>
      </c>
      <c r="I9" s="1" t="s">
        <v>478</v>
      </c>
      <c r="J9" s="1"/>
      <c r="K9" s="1" t="s">
        <v>148</v>
      </c>
    </row>
    <row r="10" spans="1:11" ht="56" x14ac:dyDescent="0.25">
      <c r="A10" s="1" t="s">
        <v>434</v>
      </c>
      <c r="B10" s="1" t="s">
        <v>479</v>
      </c>
      <c r="C10" s="1" t="s">
        <v>480</v>
      </c>
      <c r="D10" s="1" t="s">
        <v>103</v>
      </c>
      <c r="E10" s="1" t="s">
        <v>69</v>
      </c>
      <c r="F10" s="1" t="s">
        <v>69</v>
      </c>
      <c r="G10" s="1" t="s">
        <v>481</v>
      </c>
      <c r="H10" s="1" t="s">
        <v>482</v>
      </c>
      <c r="I10" s="1" t="s">
        <v>483</v>
      </c>
      <c r="J10" s="1" t="s">
        <v>484</v>
      </c>
      <c r="K10" s="1" t="s">
        <v>148</v>
      </c>
    </row>
    <row r="11" spans="1:11" ht="42" x14ac:dyDescent="0.25">
      <c r="A11" s="1" t="s">
        <v>434</v>
      </c>
      <c r="B11" s="1" t="s">
        <v>485</v>
      </c>
      <c r="C11" s="1" t="s">
        <v>486</v>
      </c>
      <c r="D11" s="1" t="s">
        <v>68</v>
      </c>
      <c r="E11" s="1" t="s">
        <v>69</v>
      </c>
      <c r="F11" s="1" t="s">
        <v>27</v>
      </c>
      <c r="G11" s="1" t="s">
        <v>487</v>
      </c>
      <c r="H11" s="1" t="s">
        <v>488</v>
      </c>
      <c r="I11" s="1" t="s">
        <v>489</v>
      </c>
      <c r="J11" s="1"/>
      <c r="K11" s="1"/>
    </row>
    <row r="12" spans="1:11" ht="42" x14ac:dyDescent="0.25">
      <c r="A12" s="1" t="s">
        <v>434</v>
      </c>
      <c r="B12" s="1" t="s">
        <v>490</v>
      </c>
      <c r="C12" s="1" t="s">
        <v>491</v>
      </c>
      <c r="D12" s="1" t="s">
        <v>68</v>
      </c>
      <c r="E12" s="1" t="s">
        <v>69</v>
      </c>
      <c r="F12" s="1" t="s">
        <v>69</v>
      </c>
      <c r="G12" s="1" t="s">
        <v>492</v>
      </c>
      <c r="H12" s="1" t="s">
        <v>493</v>
      </c>
      <c r="I12" s="1" t="s">
        <v>494</v>
      </c>
      <c r="J12" s="1"/>
      <c r="K12" s="1" t="s">
        <v>32</v>
      </c>
    </row>
    <row r="13" spans="1:11" ht="28" x14ac:dyDescent="0.25">
      <c r="A13" s="1" t="s">
        <v>434</v>
      </c>
      <c r="B13" s="1" t="s">
        <v>495</v>
      </c>
      <c r="C13" s="1" t="s">
        <v>496</v>
      </c>
      <c r="D13" s="1" t="s">
        <v>68</v>
      </c>
      <c r="E13" s="1" t="s">
        <v>69</v>
      </c>
      <c r="F13" s="1" t="s">
        <v>69</v>
      </c>
      <c r="G13" s="1" t="s">
        <v>497</v>
      </c>
      <c r="H13" s="1" t="s">
        <v>498</v>
      </c>
      <c r="I13" s="1" t="s">
        <v>499</v>
      </c>
      <c r="J13" s="1"/>
      <c r="K13" s="1"/>
    </row>
    <row r="14" spans="1:11" ht="56" x14ac:dyDescent="0.25">
      <c r="A14" s="3" t="s">
        <v>434</v>
      </c>
      <c r="B14" s="3" t="s">
        <v>500</v>
      </c>
      <c r="C14" s="3" t="s">
        <v>501</v>
      </c>
      <c r="D14" s="3" t="s">
        <v>26</v>
      </c>
      <c r="E14" s="3" t="s">
        <v>27</v>
      </c>
      <c r="F14" s="3" t="s">
        <v>27</v>
      </c>
      <c r="G14" s="3" t="s">
        <v>502</v>
      </c>
      <c r="H14" s="3" t="s">
        <v>503</v>
      </c>
      <c r="I14" s="3" t="s">
        <v>504</v>
      </c>
      <c r="J14" s="3"/>
      <c r="K14" s="3" t="s">
        <v>148</v>
      </c>
    </row>
    <row r="15" spans="1:11" ht="56" x14ac:dyDescent="0.25">
      <c r="A15" s="1" t="s">
        <v>434</v>
      </c>
      <c r="B15" s="1" t="s">
        <v>505</v>
      </c>
      <c r="C15" s="1" t="s">
        <v>506</v>
      </c>
      <c r="D15" s="1" t="s">
        <v>68</v>
      </c>
      <c r="E15" s="1" t="s">
        <v>69</v>
      </c>
      <c r="F15" s="1" t="s">
        <v>27</v>
      </c>
      <c r="G15" s="1" t="s">
        <v>507</v>
      </c>
      <c r="H15" s="1" t="s">
        <v>508</v>
      </c>
      <c r="I15" s="1" t="s">
        <v>509</v>
      </c>
      <c r="J15" s="1"/>
      <c r="K15" s="1" t="s">
        <v>148</v>
      </c>
    </row>
    <row r="16" spans="1:11" ht="56" x14ac:dyDescent="0.25">
      <c r="A16" s="1" t="s">
        <v>434</v>
      </c>
      <c r="B16" s="1" t="s">
        <v>510</v>
      </c>
      <c r="C16" s="1" t="s">
        <v>511</v>
      </c>
      <c r="D16" s="1" t="s">
        <v>103</v>
      </c>
      <c r="E16" s="1" t="s">
        <v>69</v>
      </c>
      <c r="F16" s="1" t="s">
        <v>69</v>
      </c>
      <c r="G16" s="1" t="s">
        <v>512</v>
      </c>
      <c r="H16" s="1" t="s">
        <v>513</v>
      </c>
      <c r="I16" s="1" t="s">
        <v>514</v>
      </c>
      <c r="J16" s="1" t="s">
        <v>515</v>
      </c>
      <c r="K16" s="1" t="s">
        <v>148</v>
      </c>
    </row>
    <row r="17" spans="1:11" ht="56" x14ac:dyDescent="0.25">
      <c r="A17" s="3" t="s">
        <v>434</v>
      </c>
      <c r="B17" s="3" t="s">
        <v>516</v>
      </c>
      <c r="C17" s="3" t="s">
        <v>517</v>
      </c>
      <c r="D17" s="3" t="s">
        <v>26</v>
      </c>
      <c r="E17" s="3" t="s">
        <v>27</v>
      </c>
      <c r="F17" s="3" t="s">
        <v>27</v>
      </c>
      <c r="G17" s="3" t="s">
        <v>518</v>
      </c>
      <c r="H17" s="3" t="s">
        <v>519</v>
      </c>
      <c r="I17" s="3" t="s">
        <v>520</v>
      </c>
      <c r="J17" s="3"/>
      <c r="K17" s="3" t="s">
        <v>148</v>
      </c>
    </row>
    <row r="18" spans="1:11" ht="56" x14ac:dyDescent="0.25">
      <c r="A18" s="1" t="s">
        <v>434</v>
      </c>
      <c r="B18" s="1" t="s">
        <v>521</v>
      </c>
      <c r="C18" s="1" t="s">
        <v>522</v>
      </c>
      <c r="D18" s="1" t="s">
        <v>68</v>
      </c>
      <c r="E18" s="1" t="s">
        <v>69</v>
      </c>
      <c r="F18" s="1" t="s">
        <v>27</v>
      </c>
      <c r="G18" s="1" t="s">
        <v>523</v>
      </c>
      <c r="H18" s="1" t="s">
        <v>524</v>
      </c>
      <c r="I18" s="1" t="s">
        <v>525</v>
      </c>
      <c r="J18" s="1"/>
      <c r="K18" s="1" t="s">
        <v>39</v>
      </c>
    </row>
    <row r="19" spans="1:11" ht="56" x14ac:dyDescent="0.25">
      <c r="A19" s="1" t="s">
        <v>434</v>
      </c>
      <c r="B19" s="1" t="s">
        <v>526</v>
      </c>
      <c r="C19" s="1" t="s">
        <v>527</v>
      </c>
      <c r="D19" s="1" t="s">
        <v>68</v>
      </c>
      <c r="E19" s="1" t="s">
        <v>69</v>
      </c>
      <c r="F19" s="1" t="s">
        <v>27</v>
      </c>
      <c r="G19" s="1" t="s">
        <v>528</v>
      </c>
      <c r="H19" s="1" t="s">
        <v>529</v>
      </c>
      <c r="I19" s="1" t="s">
        <v>530</v>
      </c>
      <c r="J19" s="1" t="s">
        <v>531</v>
      </c>
      <c r="K19" s="1" t="s">
        <v>148</v>
      </c>
    </row>
    <row r="20" spans="1:11" ht="56" x14ac:dyDescent="0.25">
      <c r="A20" s="3" t="s">
        <v>434</v>
      </c>
      <c r="B20" s="3" t="s">
        <v>532</v>
      </c>
      <c r="C20" s="3" t="s">
        <v>533</v>
      </c>
      <c r="D20" s="3" t="s">
        <v>26</v>
      </c>
      <c r="E20" s="3" t="s">
        <v>27</v>
      </c>
      <c r="F20" s="3" t="s">
        <v>27</v>
      </c>
      <c r="G20" s="3" t="s">
        <v>534</v>
      </c>
      <c r="H20" s="3" t="s">
        <v>535</v>
      </c>
      <c r="I20" s="3" t="s">
        <v>536</v>
      </c>
      <c r="J20" s="3" t="s">
        <v>537</v>
      </c>
      <c r="K20" s="3" t="s">
        <v>148</v>
      </c>
    </row>
    <row r="21" spans="1:11" ht="56" x14ac:dyDescent="0.25">
      <c r="A21" s="3" t="s">
        <v>434</v>
      </c>
      <c r="B21" s="3" t="s">
        <v>538</v>
      </c>
      <c r="C21" s="3" t="s">
        <v>539</v>
      </c>
      <c r="D21" s="3" t="s">
        <v>26</v>
      </c>
      <c r="E21" s="3" t="s">
        <v>27</v>
      </c>
      <c r="F21" s="3" t="s">
        <v>27</v>
      </c>
      <c r="G21" s="3" t="s">
        <v>540</v>
      </c>
      <c r="H21" s="3" t="s">
        <v>541</v>
      </c>
      <c r="I21" s="3" t="s">
        <v>542</v>
      </c>
      <c r="J21" s="3" t="s">
        <v>543</v>
      </c>
      <c r="K21" s="3" t="s">
        <v>148</v>
      </c>
    </row>
    <row r="22" spans="1:11" ht="56" x14ac:dyDescent="0.25">
      <c r="A22" s="1" t="s">
        <v>434</v>
      </c>
      <c r="B22" s="1" t="s">
        <v>544</v>
      </c>
      <c r="C22" s="1" t="s">
        <v>545</v>
      </c>
      <c r="D22" s="1" t="s">
        <v>103</v>
      </c>
      <c r="E22" s="1" t="s">
        <v>69</v>
      </c>
      <c r="F22" s="1" t="s">
        <v>69</v>
      </c>
      <c r="G22" s="1" t="s">
        <v>546</v>
      </c>
      <c r="H22" s="1" t="s">
        <v>547</v>
      </c>
      <c r="I22" s="1" t="s">
        <v>548</v>
      </c>
      <c r="J22" s="1"/>
      <c r="K22" s="1"/>
    </row>
    <row r="23" spans="1:11" ht="42" x14ac:dyDescent="0.25">
      <c r="A23" s="1" t="s">
        <v>434</v>
      </c>
      <c r="B23" s="1" t="s">
        <v>549</v>
      </c>
      <c r="C23" s="1" t="s">
        <v>550</v>
      </c>
      <c r="D23" s="1" t="s">
        <v>68</v>
      </c>
      <c r="E23" s="1" t="s">
        <v>69</v>
      </c>
      <c r="F23" s="1" t="s">
        <v>27</v>
      </c>
      <c r="G23" s="1" t="s">
        <v>551</v>
      </c>
      <c r="H23" s="1" t="s">
        <v>552</v>
      </c>
      <c r="I23" s="1" t="s">
        <v>553</v>
      </c>
      <c r="J23" s="1"/>
      <c r="K23" s="1"/>
    </row>
    <row r="24" spans="1:11" ht="28" x14ac:dyDescent="0.25">
      <c r="A24" s="1" t="s">
        <v>434</v>
      </c>
      <c r="B24" s="1" t="s">
        <v>554</v>
      </c>
      <c r="C24" s="1" t="s">
        <v>555</v>
      </c>
      <c r="D24" s="1" t="s">
        <v>68</v>
      </c>
      <c r="E24" s="1" t="s">
        <v>69</v>
      </c>
      <c r="F24" s="1" t="s">
        <v>27</v>
      </c>
      <c r="G24" s="1" t="s">
        <v>556</v>
      </c>
      <c r="H24" s="1" t="s">
        <v>557</v>
      </c>
      <c r="I24" s="1" t="s">
        <v>558</v>
      </c>
      <c r="J24" s="1"/>
      <c r="K24" s="1"/>
    </row>
    <row r="25" spans="1:11" ht="28" x14ac:dyDescent="0.25">
      <c r="A25" s="1" t="s">
        <v>434</v>
      </c>
      <c r="B25" s="1" t="s">
        <v>559</v>
      </c>
      <c r="C25" s="1" t="s">
        <v>560</v>
      </c>
      <c r="D25" s="1" t="s">
        <v>68</v>
      </c>
      <c r="E25" s="1" t="s">
        <v>69</v>
      </c>
      <c r="F25" s="1" t="s">
        <v>27</v>
      </c>
      <c r="G25" s="1" t="s">
        <v>561</v>
      </c>
      <c r="H25" s="1" t="s">
        <v>562</v>
      </c>
      <c r="I25" s="1" t="s">
        <v>563</v>
      </c>
      <c r="J25" s="1"/>
      <c r="K25" s="1"/>
    </row>
    <row r="26" spans="1:11" ht="28" x14ac:dyDescent="0.25">
      <c r="A26" s="1" t="s">
        <v>434</v>
      </c>
      <c r="B26" s="1" t="s">
        <v>564</v>
      </c>
      <c r="C26" s="1" t="s">
        <v>565</v>
      </c>
      <c r="D26" s="1" t="s">
        <v>103</v>
      </c>
      <c r="E26" s="1" t="s">
        <v>69</v>
      </c>
      <c r="F26" s="1" t="s">
        <v>27</v>
      </c>
      <c r="G26" s="1" t="s">
        <v>566</v>
      </c>
      <c r="H26" s="1" t="s">
        <v>567</v>
      </c>
      <c r="I26" s="1" t="s">
        <v>568</v>
      </c>
      <c r="J26" s="1"/>
      <c r="K26" s="1"/>
    </row>
    <row r="27" spans="1:11" ht="28" x14ac:dyDescent="0.25">
      <c r="A27" s="1" t="s">
        <v>434</v>
      </c>
      <c r="B27" s="1" t="s">
        <v>569</v>
      </c>
      <c r="C27" s="1" t="s">
        <v>570</v>
      </c>
      <c r="D27" s="1" t="s">
        <v>103</v>
      </c>
      <c r="E27" s="1" t="s">
        <v>69</v>
      </c>
      <c r="F27" s="1" t="s">
        <v>69</v>
      </c>
      <c r="G27" s="1" t="s">
        <v>571</v>
      </c>
      <c r="H27" s="1" t="s">
        <v>317</v>
      </c>
      <c r="I27" s="1" t="s">
        <v>572</v>
      </c>
      <c r="J27" s="1"/>
      <c r="K27" s="1"/>
    </row>
    <row r="28" spans="1:11" ht="56" x14ac:dyDescent="0.25">
      <c r="A28" s="3" t="s">
        <v>434</v>
      </c>
      <c r="B28" s="3" t="s">
        <v>573</v>
      </c>
      <c r="C28" s="3" t="s">
        <v>574</v>
      </c>
      <c r="D28" s="3" t="s">
        <v>26</v>
      </c>
      <c r="E28" s="3" t="s">
        <v>27</v>
      </c>
      <c r="F28" s="3" t="s">
        <v>27</v>
      </c>
      <c r="G28" s="3" t="s">
        <v>575</v>
      </c>
      <c r="H28" s="3" t="s">
        <v>576</v>
      </c>
      <c r="I28" s="3" t="s">
        <v>577</v>
      </c>
      <c r="J28" s="3"/>
      <c r="K28" s="3" t="s">
        <v>148</v>
      </c>
    </row>
    <row r="29" spans="1:11" ht="42" x14ac:dyDescent="0.25">
      <c r="A29" s="3" t="s">
        <v>434</v>
      </c>
      <c r="B29" s="3" t="s">
        <v>578</v>
      </c>
      <c r="C29" s="3" t="s">
        <v>579</v>
      </c>
      <c r="D29" s="3" t="s">
        <v>26</v>
      </c>
      <c r="E29" s="3" t="s">
        <v>27</v>
      </c>
      <c r="F29" s="3" t="s">
        <v>27</v>
      </c>
      <c r="G29" s="3" t="s">
        <v>580</v>
      </c>
      <c r="H29" s="3" t="s">
        <v>581</v>
      </c>
      <c r="I29" s="3" t="s">
        <v>582</v>
      </c>
      <c r="J29" s="3"/>
      <c r="K29" s="3"/>
    </row>
    <row r="30" spans="1:11" ht="42" x14ac:dyDescent="0.25">
      <c r="A30" s="1" t="s">
        <v>434</v>
      </c>
      <c r="B30" s="1" t="s">
        <v>583</v>
      </c>
      <c r="C30" s="1" t="s">
        <v>584</v>
      </c>
      <c r="D30" s="1" t="s">
        <v>103</v>
      </c>
      <c r="E30" s="1" t="s">
        <v>69</v>
      </c>
      <c r="F30" s="1" t="s">
        <v>69</v>
      </c>
      <c r="G30" s="1" t="s">
        <v>585</v>
      </c>
      <c r="H30" s="1" t="s">
        <v>586</v>
      </c>
      <c r="I30" s="1" t="s">
        <v>587</v>
      </c>
      <c r="J30" s="1"/>
      <c r="K30" s="1"/>
    </row>
    <row r="31" spans="1:11" ht="42" x14ac:dyDescent="0.25">
      <c r="A31" s="1" t="s">
        <v>434</v>
      </c>
      <c r="B31" s="1" t="s">
        <v>588</v>
      </c>
      <c r="C31" s="1" t="s">
        <v>589</v>
      </c>
      <c r="D31" s="1" t="s">
        <v>68</v>
      </c>
      <c r="E31" s="1" t="s">
        <v>69</v>
      </c>
      <c r="F31" s="1" t="s">
        <v>27</v>
      </c>
      <c r="G31" s="1" t="s">
        <v>590</v>
      </c>
      <c r="H31" s="1" t="s">
        <v>591</v>
      </c>
      <c r="I31" s="1" t="s">
        <v>592</v>
      </c>
      <c r="J31" s="1"/>
      <c r="K31" s="1"/>
    </row>
    <row r="32" spans="1:11" ht="56" x14ac:dyDescent="0.25">
      <c r="A32" s="1" t="s">
        <v>434</v>
      </c>
      <c r="B32" s="1" t="s">
        <v>593</v>
      </c>
      <c r="C32" s="1" t="s">
        <v>594</v>
      </c>
      <c r="D32" s="1" t="s">
        <v>68</v>
      </c>
      <c r="E32" s="1" t="s">
        <v>69</v>
      </c>
      <c r="F32" s="1" t="s">
        <v>27</v>
      </c>
      <c r="G32" s="1" t="s">
        <v>595</v>
      </c>
      <c r="H32" s="1" t="s">
        <v>596</v>
      </c>
      <c r="I32" s="1" t="s">
        <v>597</v>
      </c>
      <c r="J32" s="1" t="s">
        <v>598</v>
      </c>
      <c r="K32" s="1" t="s">
        <v>148</v>
      </c>
    </row>
    <row r="33" spans="1:11" ht="42" x14ac:dyDescent="0.25">
      <c r="A33" s="1" t="s">
        <v>434</v>
      </c>
      <c r="B33" s="1" t="s">
        <v>599</v>
      </c>
      <c r="C33" s="1" t="s">
        <v>600</v>
      </c>
      <c r="D33" s="1" t="s">
        <v>103</v>
      </c>
      <c r="E33" s="1" t="s">
        <v>69</v>
      </c>
      <c r="F33" s="1" t="s">
        <v>69</v>
      </c>
      <c r="G33" s="1" t="s">
        <v>601</v>
      </c>
      <c r="H33" s="1" t="s">
        <v>602</v>
      </c>
      <c r="I33" s="1" t="s">
        <v>603</v>
      </c>
      <c r="J33" s="1"/>
      <c r="K33" s="1"/>
    </row>
    <row r="34" spans="1:11" ht="42" x14ac:dyDescent="0.25">
      <c r="A34" s="3" t="s">
        <v>434</v>
      </c>
      <c r="B34" s="3" t="s">
        <v>604</v>
      </c>
      <c r="C34" s="3" t="s">
        <v>605</v>
      </c>
      <c r="D34" s="3" t="s">
        <v>26</v>
      </c>
      <c r="E34" s="3" t="s">
        <v>27</v>
      </c>
      <c r="F34" s="3" t="s">
        <v>27</v>
      </c>
      <c r="G34" s="3" t="s">
        <v>606</v>
      </c>
      <c r="H34" s="3" t="s">
        <v>607</v>
      </c>
      <c r="I34" s="3" t="s">
        <v>608</v>
      </c>
      <c r="J34" s="3" t="s">
        <v>609</v>
      </c>
      <c r="K34" s="3"/>
    </row>
    <row r="35" spans="1:11" ht="42" x14ac:dyDescent="0.25">
      <c r="A35" s="1" t="s">
        <v>434</v>
      </c>
      <c r="B35" s="1" t="s">
        <v>610</v>
      </c>
      <c r="C35" s="1" t="s">
        <v>611</v>
      </c>
      <c r="D35" s="1" t="s">
        <v>68</v>
      </c>
      <c r="E35" s="1" t="s">
        <v>69</v>
      </c>
      <c r="F35" s="1" t="s">
        <v>27</v>
      </c>
      <c r="G35" s="1" t="s">
        <v>612</v>
      </c>
      <c r="H35" s="1" t="s">
        <v>613</v>
      </c>
      <c r="I35" s="1" t="s">
        <v>614</v>
      </c>
      <c r="J35" s="1"/>
      <c r="K35" s="1"/>
    </row>
    <row r="36" spans="1:11" ht="42" x14ac:dyDescent="0.25">
      <c r="A36" s="1" t="s">
        <v>434</v>
      </c>
      <c r="B36" s="1" t="s">
        <v>615</v>
      </c>
      <c r="C36" s="1" t="s">
        <v>616</v>
      </c>
      <c r="D36" s="1" t="s">
        <v>103</v>
      </c>
      <c r="E36" s="1" t="s">
        <v>69</v>
      </c>
      <c r="F36" s="1" t="s">
        <v>69</v>
      </c>
      <c r="G36" s="1" t="s">
        <v>617</v>
      </c>
      <c r="H36" s="1" t="s">
        <v>618</v>
      </c>
      <c r="I36" s="1" t="s">
        <v>619</v>
      </c>
      <c r="J36" s="1"/>
      <c r="K36" s="1"/>
    </row>
    <row r="37" spans="1:11" ht="56" x14ac:dyDescent="0.25">
      <c r="A37" s="1" t="s">
        <v>434</v>
      </c>
      <c r="B37" s="1" t="s">
        <v>620</v>
      </c>
      <c r="C37" s="1" t="s">
        <v>621</v>
      </c>
      <c r="D37" s="1" t="s">
        <v>68</v>
      </c>
      <c r="E37" s="1" t="s">
        <v>69</v>
      </c>
      <c r="F37" s="1" t="s">
        <v>27</v>
      </c>
      <c r="G37" s="1" t="s">
        <v>622</v>
      </c>
      <c r="H37" s="1" t="s">
        <v>623</v>
      </c>
      <c r="I37" s="1" t="s">
        <v>624</v>
      </c>
      <c r="J37" s="1"/>
      <c r="K37" s="1" t="s">
        <v>148</v>
      </c>
    </row>
    <row r="38" spans="1:11" ht="56" x14ac:dyDescent="0.25">
      <c r="A38" s="1" t="s">
        <v>434</v>
      </c>
      <c r="B38" s="1" t="s">
        <v>625</v>
      </c>
      <c r="C38" s="1" t="s">
        <v>626</v>
      </c>
      <c r="D38" s="1" t="s">
        <v>68</v>
      </c>
      <c r="E38" s="1" t="s">
        <v>69</v>
      </c>
      <c r="F38" s="1" t="s">
        <v>27</v>
      </c>
      <c r="G38" s="1" t="s">
        <v>627</v>
      </c>
      <c r="H38" s="1" t="s">
        <v>628</v>
      </c>
      <c r="I38" s="1" t="s">
        <v>629</v>
      </c>
      <c r="J38" s="1"/>
      <c r="K38" s="1" t="s">
        <v>148</v>
      </c>
    </row>
    <row r="39" spans="1:11" ht="70" x14ac:dyDescent="0.25">
      <c r="A39" s="1" t="s">
        <v>434</v>
      </c>
      <c r="B39" s="1" t="s">
        <v>630</v>
      </c>
      <c r="C39" s="1" t="s">
        <v>631</v>
      </c>
      <c r="D39" s="1" t="s">
        <v>68</v>
      </c>
      <c r="E39" s="1" t="s">
        <v>69</v>
      </c>
      <c r="F39" s="1" t="s">
        <v>27</v>
      </c>
      <c r="G39" s="1" t="s">
        <v>632</v>
      </c>
      <c r="H39" s="1" t="s">
        <v>633</v>
      </c>
      <c r="I39" s="1" t="s">
        <v>634</v>
      </c>
      <c r="J39" s="1" t="s">
        <v>635</v>
      </c>
      <c r="K39" s="1"/>
    </row>
    <row r="40" spans="1:11" ht="42" x14ac:dyDescent="0.25">
      <c r="A40" s="1" t="s">
        <v>434</v>
      </c>
      <c r="B40" s="1" t="s">
        <v>636</v>
      </c>
      <c r="C40" s="1" t="s">
        <v>637</v>
      </c>
      <c r="D40" s="1" t="s">
        <v>103</v>
      </c>
      <c r="E40" s="1" t="s">
        <v>69</v>
      </c>
      <c r="F40" s="1" t="s">
        <v>69</v>
      </c>
      <c r="G40" s="1" t="s">
        <v>638</v>
      </c>
      <c r="H40" s="1" t="s">
        <v>639</v>
      </c>
      <c r="I40" s="1" t="s">
        <v>640</v>
      </c>
      <c r="J40" s="1"/>
      <c r="K40" s="1"/>
    </row>
    <row r="41" spans="1:11" ht="168" x14ac:dyDescent="0.25">
      <c r="A41" s="3" t="s">
        <v>434</v>
      </c>
      <c r="B41" s="3" t="s">
        <v>641</v>
      </c>
      <c r="C41" s="3" t="s">
        <v>642</v>
      </c>
      <c r="D41" s="3" t="s">
        <v>26</v>
      </c>
      <c r="E41" s="3" t="s">
        <v>27</v>
      </c>
      <c r="F41" s="3" t="s">
        <v>27</v>
      </c>
      <c r="G41" s="3" t="s">
        <v>643</v>
      </c>
      <c r="H41" s="3" t="s">
        <v>644</v>
      </c>
      <c r="I41" s="3" t="s">
        <v>645</v>
      </c>
      <c r="J41" s="3" t="s">
        <v>646</v>
      </c>
      <c r="K41" s="3" t="s">
        <v>647</v>
      </c>
    </row>
    <row r="42" spans="1:11" ht="56" x14ac:dyDescent="0.25">
      <c r="A42" s="1" t="s">
        <v>434</v>
      </c>
      <c r="B42" s="1" t="s">
        <v>648</v>
      </c>
      <c r="C42" s="1" t="s">
        <v>649</v>
      </c>
      <c r="D42" s="1" t="s">
        <v>68</v>
      </c>
      <c r="E42" s="1" t="s">
        <v>69</v>
      </c>
      <c r="F42" s="1" t="s">
        <v>27</v>
      </c>
      <c r="G42" s="1" t="s">
        <v>650</v>
      </c>
      <c r="H42" s="1" t="s">
        <v>651</v>
      </c>
      <c r="I42" s="1" t="s">
        <v>652</v>
      </c>
      <c r="J42" s="1"/>
      <c r="K42" s="1"/>
    </row>
    <row r="43" spans="1:11" ht="42" x14ac:dyDescent="0.25">
      <c r="A43" s="1" t="s">
        <v>434</v>
      </c>
      <c r="B43" s="1" t="s">
        <v>653</v>
      </c>
      <c r="C43" s="1" t="s">
        <v>654</v>
      </c>
      <c r="D43" s="1" t="s">
        <v>68</v>
      </c>
      <c r="E43" s="1" t="s">
        <v>69</v>
      </c>
      <c r="F43" s="1" t="s">
        <v>27</v>
      </c>
      <c r="G43" s="1" t="s">
        <v>655</v>
      </c>
      <c r="H43" s="1" t="s">
        <v>656</v>
      </c>
      <c r="I43" s="1" t="s">
        <v>657</v>
      </c>
      <c r="J43" s="1"/>
      <c r="K43" s="1"/>
    </row>
    <row r="44" spans="1:11" ht="56" x14ac:dyDescent="0.25">
      <c r="A44" s="3" t="s">
        <v>434</v>
      </c>
      <c r="B44" s="3" t="s">
        <v>658</v>
      </c>
      <c r="C44" s="3" t="s">
        <v>659</v>
      </c>
      <c r="D44" s="3" t="s">
        <v>26</v>
      </c>
      <c r="E44" s="3" t="s">
        <v>27</v>
      </c>
      <c r="F44" s="3" t="s">
        <v>27</v>
      </c>
      <c r="G44" s="3" t="s">
        <v>660</v>
      </c>
      <c r="H44" s="3" t="s">
        <v>661</v>
      </c>
      <c r="I44" s="3" t="s">
        <v>662</v>
      </c>
      <c r="J44" s="3"/>
      <c r="K44" s="3" t="s">
        <v>148</v>
      </c>
    </row>
    <row r="45" spans="1:11" ht="42" x14ac:dyDescent="0.25">
      <c r="A45" s="1" t="s">
        <v>434</v>
      </c>
      <c r="B45" s="1" t="s">
        <v>663</v>
      </c>
      <c r="C45" s="1" t="s">
        <v>664</v>
      </c>
      <c r="D45" s="1" t="s">
        <v>103</v>
      </c>
      <c r="E45" s="1" t="s">
        <v>69</v>
      </c>
      <c r="F45" s="1" t="s">
        <v>69</v>
      </c>
      <c r="G45" s="1" t="s">
        <v>665</v>
      </c>
      <c r="H45" s="1" t="s">
        <v>666</v>
      </c>
      <c r="I45" s="1" t="s">
        <v>667</v>
      </c>
      <c r="J45" s="1"/>
      <c r="K45" s="1"/>
    </row>
    <row r="46" spans="1:11" ht="28" x14ac:dyDescent="0.25">
      <c r="A46" s="1" t="s">
        <v>434</v>
      </c>
      <c r="B46" s="1" t="s">
        <v>668</v>
      </c>
      <c r="C46" s="1" t="s">
        <v>669</v>
      </c>
      <c r="D46" s="1" t="s">
        <v>103</v>
      </c>
      <c r="E46" s="1" t="s">
        <v>69</v>
      </c>
      <c r="F46" s="1" t="s">
        <v>69</v>
      </c>
      <c r="G46" s="1" t="s">
        <v>670</v>
      </c>
      <c r="H46" s="1" t="s">
        <v>671</v>
      </c>
      <c r="I46" s="1" t="s">
        <v>672</v>
      </c>
      <c r="J46" s="1"/>
      <c r="K46" s="1"/>
    </row>
    <row r="47" spans="1:11" ht="28" x14ac:dyDescent="0.25">
      <c r="A47" s="1" t="s">
        <v>434</v>
      </c>
      <c r="B47" s="1" t="s">
        <v>673</v>
      </c>
      <c r="C47" s="1" t="s">
        <v>674</v>
      </c>
      <c r="D47" s="1" t="s">
        <v>68</v>
      </c>
      <c r="E47" s="1" t="s">
        <v>69</v>
      </c>
      <c r="F47" s="1" t="s">
        <v>69</v>
      </c>
      <c r="G47" s="1" t="s">
        <v>675</v>
      </c>
      <c r="H47" s="1" t="s">
        <v>676</v>
      </c>
      <c r="I47" s="1" t="s">
        <v>677</v>
      </c>
      <c r="J47" s="1"/>
      <c r="K47" s="1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7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8" width="42" customWidth="1"/>
    <col min="9" max="11" width="16" customWidth="1"/>
  </cols>
  <sheetData>
    <row r="1" spans="1:1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</row>
    <row r="2" spans="1:11" ht="56" x14ac:dyDescent="0.25">
      <c r="A2" s="3" t="s">
        <v>757</v>
      </c>
      <c r="B2" s="3" t="s">
        <v>758</v>
      </c>
      <c r="C2" s="3" t="s">
        <v>759</v>
      </c>
      <c r="D2" s="3" t="s">
        <v>26</v>
      </c>
      <c r="E2" s="3" t="s">
        <v>27</v>
      </c>
      <c r="F2" s="3" t="s">
        <v>27</v>
      </c>
      <c r="G2" s="3" t="s">
        <v>760</v>
      </c>
      <c r="H2" s="3" t="s">
        <v>761</v>
      </c>
      <c r="I2" s="3" t="s">
        <v>762</v>
      </c>
      <c r="J2" s="3" t="s">
        <v>763</v>
      </c>
      <c r="K2" s="3"/>
    </row>
    <row r="3" spans="1:11" ht="28" x14ac:dyDescent="0.25">
      <c r="A3" s="3" t="s">
        <v>757</v>
      </c>
      <c r="B3" s="3" t="s">
        <v>764</v>
      </c>
      <c r="C3" s="3" t="s">
        <v>765</v>
      </c>
      <c r="D3" s="3" t="s">
        <v>26</v>
      </c>
      <c r="E3" s="3" t="s">
        <v>27</v>
      </c>
      <c r="F3" s="3" t="s">
        <v>27</v>
      </c>
      <c r="G3" s="3" t="s">
        <v>766</v>
      </c>
      <c r="H3" s="3" t="s">
        <v>767</v>
      </c>
      <c r="I3" s="3" t="s">
        <v>768</v>
      </c>
      <c r="J3" s="3"/>
      <c r="K3" s="3"/>
    </row>
    <row r="4" spans="1:11" ht="42" x14ac:dyDescent="0.25">
      <c r="A4" s="1" t="s">
        <v>757</v>
      </c>
      <c r="B4" s="1" t="s">
        <v>769</v>
      </c>
      <c r="C4" s="1" t="s">
        <v>770</v>
      </c>
      <c r="D4" s="1" t="s">
        <v>103</v>
      </c>
      <c r="E4" s="1" t="s">
        <v>69</v>
      </c>
      <c r="F4" s="1" t="s">
        <v>27</v>
      </c>
      <c r="G4" s="1" t="s">
        <v>224</v>
      </c>
      <c r="H4" s="1" t="s">
        <v>771</v>
      </c>
      <c r="I4" s="1" t="s">
        <v>772</v>
      </c>
      <c r="J4" s="1"/>
      <c r="K4" s="1"/>
    </row>
    <row r="5" spans="1:11" ht="42" x14ac:dyDescent="0.25">
      <c r="A5" s="1" t="s">
        <v>757</v>
      </c>
      <c r="B5" s="1" t="s">
        <v>773</v>
      </c>
      <c r="C5" s="1" t="s">
        <v>774</v>
      </c>
      <c r="D5" s="1" t="s">
        <v>103</v>
      </c>
      <c r="E5" s="1" t="s">
        <v>69</v>
      </c>
      <c r="F5" s="1" t="s">
        <v>69</v>
      </c>
      <c r="G5" s="1" t="s">
        <v>775</v>
      </c>
      <c r="H5" s="1" t="s">
        <v>776</v>
      </c>
      <c r="I5" s="1" t="s">
        <v>777</v>
      </c>
      <c r="J5" s="1"/>
      <c r="K5" s="1"/>
    </row>
    <row r="6" spans="1:11" ht="28" x14ac:dyDescent="0.25">
      <c r="A6" s="3" t="s">
        <v>757</v>
      </c>
      <c r="B6" s="3" t="s">
        <v>778</v>
      </c>
      <c r="C6" s="3" t="s">
        <v>779</v>
      </c>
      <c r="D6" s="3" t="s">
        <v>26</v>
      </c>
      <c r="E6" s="3" t="s">
        <v>27</v>
      </c>
      <c r="F6" s="3" t="s">
        <v>27</v>
      </c>
      <c r="G6" s="3" t="s">
        <v>780</v>
      </c>
      <c r="H6" s="3" t="s">
        <v>781</v>
      </c>
      <c r="I6" s="3" t="s">
        <v>782</v>
      </c>
      <c r="J6" s="3" t="s">
        <v>783</v>
      </c>
      <c r="K6" s="3"/>
    </row>
    <row r="7" spans="1:11" ht="28" x14ac:dyDescent="0.25">
      <c r="A7" s="1" t="s">
        <v>757</v>
      </c>
      <c r="B7" s="1" t="s">
        <v>784</v>
      </c>
      <c r="C7" s="1" t="s">
        <v>785</v>
      </c>
      <c r="D7" s="1" t="s">
        <v>68</v>
      </c>
      <c r="E7" s="1" t="s">
        <v>69</v>
      </c>
      <c r="F7" s="1" t="s">
        <v>27</v>
      </c>
      <c r="G7" s="1" t="s">
        <v>786</v>
      </c>
      <c r="H7" s="1" t="s">
        <v>787</v>
      </c>
      <c r="I7" s="1" t="s">
        <v>788</v>
      </c>
      <c r="J7" s="1"/>
      <c r="K7" s="1"/>
    </row>
    <row r="8" spans="1:11" ht="28" x14ac:dyDescent="0.25">
      <c r="A8" s="3" t="s">
        <v>757</v>
      </c>
      <c r="B8" s="3" t="s">
        <v>789</v>
      </c>
      <c r="C8" s="3" t="s">
        <v>790</v>
      </c>
      <c r="D8" s="3" t="s">
        <v>26</v>
      </c>
      <c r="E8" s="3" t="s">
        <v>27</v>
      </c>
      <c r="F8" s="3" t="s">
        <v>27</v>
      </c>
      <c r="G8" s="3" t="s">
        <v>791</v>
      </c>
      <c r="H8" s="3" t="s">
        <v>792</v>
      </c>
      <c r="I8" s="3" t="s">
        <v>793</v>
      </c>
      <c r="J8" s="3" t="s">
        <v>794</v>
      </c>
      <c r="K8" s="3"/>
    </row>
    <row r="9" spans="1:11" ht="42" x14ac:dyDescent="0.25">
      <c r="A9" s="3" t="s">
        <v>757</v>
      </c>
      <c r="B9" s="3" t="s">
        <v>795</v>
      </c>
      <c r="C9" s="3" t="s">
        <v>796</v>
      </c>
      <c r="D9" s="3" t="s">
        <v>26</v>
      </c>
      <c r="E9" s="3" t="s">
        <v>27</v>
      </c>
      <c r="F9" s="3" t="s">
        <v>27</v>
      </c>
      <c r="G9" s="3" t="s">
        <v>797</v>
      </c>
      <c r="H9" s="3" t="s">
        <v>798</v>
      </c>
      <c r="I9" s="3" t="s">
        <v>799</v>
      </c>
      <c r="J9" s="3"/>
      <c r="K9" s="3"/>
    </row>
    <row r="10" spans="1:11" ht="28" x14ac:dyDescent="0.25">
      <c r="A10" s="1" t="s">
        <v>757</v>
      </c>
      <c r="B10" s="1" t="s">
        <v>800</v>
      </c>
      <c r="C10" s="1" t="s">
        <v>801</v>
      </c>
      <c r="D10" s="1" t="s">
        <v>68</v>
      </c>
      <c r="E10" s="1" t="s">
        <v>69</v>
      </c>
      <c r="F10" s="1" t="s">
        <v>27</v>
      </c>
      <c r="G10" s="1" t="s">
        <v>802</v>
      </c>
      <c r="H10" s="1" t="s">
        <v>803</v>
      </c>
      <c r="I10" s="1" t="s">
        <v>804</v>
      </c>
      <c r="J10" s="1"/>
      <c r="K10" s="1"/>
    </row>
    <row r="11" spans="1:11" ht="28" x14ac:dyDescent="0.25">
      <c r="A11" s="1" t="s">
        <v>757</v>
      </c>
      <c r="B11" s="1" t="s">
        <v>805</v>
      </c>
      <c r="C11" s="1" t="s">
        <v>806</v>
      </c>
      <c r="D11" s="1" t="s">
        <v>68</v>
      </c>
      <c r="E11" s="1" t="s">
        <v>69</v>
      </c>
      <c r="F11" s="1" t="s">
        <v>27</v>
      </c>
      <c r="G11" s="1" t="s">
        <v>807</v>
      </c>
      <c r="H11" s="1" t="s">
        <v>808</v>
      </c>
      <c r="I11" s="1" t="s">
        <v>809</v>
      </c>
      <c r="J11" s="1"/>
      <c r="K11" s="1"/>
    </row>
    <row r="12" spans="1:11" ht="56" x14ac:dyDescent="0.25">
      <c r="A12" s="1" t="s">
        <v>757</v>
      </c>
      <c r="B12" s="1" t="s">
        <v>810</v>
      </c>
      <c r="C12" s="1" t="s">
        <v>811</v>
      </c>
      <c r="D12" s="1" t="s">
        <v>68</v>
      </c>
      <c r="E12" s="1" t="s">
        <v>69</v>
      </c>
      <c r="F12" s="1" t="s">
        <v>27</v>
      </c>
      <c r="G12" s="1" t="s">
        <v>812</v>
      </c>
      <c r="H12" s="1" t="s">
        <v>813</v>
      </c>
      <c r="I12" s="1" t="s">
        <v>814</v>
      </c>
      <c r="J12" s="1" t="s">
        <v>815</v>
      </c>
      <c r="K12" s="1" t="s">
        <v>39</v>
      </c>
    </row>
    <row r="13" spans="1:11" ht="42" x14ac:dyDescent="0.25">
      <c r="A13" s="3" t="s">
        <v>757</v>
      </c>
      <c r="B13" s="3" t="s">
        <v>816</v>
      </c>
      <c r="C13" s="3" t="s">
        <v>817</v>
      </c>
      <c r="D13" s="3" t="s">
        <v>26</v>
      </c>
      <c r="E13" s="3" t="s">
        <v>27</v>
      </c>
      <c r="F13" s="3" t="s">
        <v>27</v>
      </c>
      <c r="G13" s="3" t="s">
        <v>818</v>
      </c>
      <c r="H13" s="3" t="s">
        <v>819</v>
      </c>
      <c r="I13" s="3" t="s">
        <v>820</v>
      </c>
      <c r="J13" s="3" t="s">
        <v>821</v>
      </c>
      <c r="K13" s="3"/>
    </row>
    <row r="14" spans="1:11" ht="28" x14ac:dyDescent="0.25">
      <c r="A14" s="1" t="s">
        <v>757</v>
      </c>
      <c r="B14" s="1" t="s">
        <v>822</v>
      </c>
      <c r="C14" s="1" t="s">
        <v>823</v>
      </c>
      <c r="D14" s="1" t="s">
        <v>68</v>
      </c>
      <c r="E14" s="1" t="s">
        <v>69</v>
      </c>
      <c r="F14" s="1" t="s">
        <v>27</v>
      </c>
      <c r="G14" s="1" t="s">
        <v>824</v>
      </c>
      <c r="H14" s="1" t="s">
        <v>825</v>
      </c>
      <c r="I14" s="1" t="s">
        <v>558</v>
      </c>
      <c r="J14" s="1"/>
      <c r="K14" s="1"/>
    </row>
    <row r="15" spans="1:11" ht="28" x14ac:dyDescent="0.25">
      <c r="A15" s="1" t="s">
        <v>757</v>
      </c>
      <c r="B15" s="1" t="s">
        <v>826</v>
      </c>
      <c r="C15" s="1" t="s">
        <v>827</v>
      </c>
      <c r="D15" s="1" t="s">
        <v>103</v>
      </c>
      <c r="E15" s="1" t="s">
        <v>69</v>
      </c>
      <c r="F15" s="1" t="s">
        <v>69</v>
      </c>
      <c r="G15" s="1" t="s">
        <v>828</v>
      </c>
      <c r="H15" s="1" t="s">
        <v>829</v>
      </c>
      <c r="I15" s="1" t="s">
        <v>830</v>
      </c>
      <c r="J15" s="1" t="s">
        <v>831</v>
      </c>
      <c r="K15" s="1"/>
    </row>
    <row r="16" spans="1:11" ht="28" x14ac:dyDescent="0.25">
      <c r="A16" s="1" t="s">
        <v>757</v>
      </c>
      <c r="B16" s="1" t="s">
        <v>832</v>
      </c>
      <c r="C16" s="1" t="s">
        <v>833</v>
      </c>
      <c r="D16" s="1" t="s">
        <v>68</v>
      </c>
      <c r="E16" s="1" t="s">
        <v>69</v>
      </c>
      <c r="F16" s="1" t="s">
        <v>27</v>
      </c>
      <c r="G16" s="1" t="s">
        <v>834</v>
      </c>
      <c r="H16" s="1" t="s">
        <v>835</v>
      </c>
      <c r="I16" s="1" t="s">
        <v>836</v>
      </c>
      <c r="J16" s="1" t="s">
        <v>837</v>
      </c>
      <c r="K16" s="1"/>
    </row>
    <row r="17" spans="1:11" ht="28" x14ac:dyDescent="0.25">
      <c r="A17" s="1" t="s">
        <v>757</v>
      </c>
      <c r="B17" s="1" t="s">
        <v>838</v>
      </c>
      <c r="C17" s="1" t="s">
        <v>839</v>
      </c>
      <c r="D17" s="1" t="s">
        <v>68</v>
      </c>
      <c r="E17" s="1" t="s">
        <v>69</v>
      </c>
      <c r="F17" s="1" t="s">
        <v>27</v>
      </c>
      <c r="G17" s="1" t="s">
        <v>840</v>
      </c>
      <c r="H17" s="1" t="s">
        <v>841</v>
      </c>
      <c r="I17" s="1" t="s">
        <v>842</v>
      </c>
      <c r="J17" s="1" t="s">
        <v>843</v>
      </c>
      <c r="K17" s="1"/>
    </row>
    <row r="18" spans="1:11" ht="28" x14ac:dyDescent="0.25">
      <c r="A18" s="1" t="s">
        <v>757</v>
      </c>
      <c r="B18" s="1" t="s">
        <v>844</v>
      </c>
      <c r="C18" s="1" t="s">
        <v>845</v>
      </c>
      <c r="D18" s="1" t="s">
        <v>68</v>
      </c>
      <c r="E18" s="1" t="s">
        <v>69</v>
      </c>
      <c r="F18" s="1" t="s">
        <v>27</v>
      </c>
      <c r="G18" s="1" t="s">
        <v>846</v>
      </c>
      <c r="H18" s="1" t="s">
        <v>847</v>
      </c>
      <c r="I18" s="1" t="s">
        <v>848</v>
      </c>
      <c r="J18" s="1"/>
      <c r="K18" s="1"/>
    </row>
    <row r="19" spans="1:11" ht="28" x14ac:dyDescent="0.25">
      <c r="A19" s="1" t="s">
        <v>757</v>
      </c>
      <c r="B19" s="1" t="s">
        <v>849</v>
      </c>
      <c r="C19" s="1" t="s">
        <v>850</v>
      </c>
      <c r="D19" s="1" t="s">
        <v>68</v>
      </c>
      <c r="E19" s="1" t="s">
        <v>69</v>
      </c>
      <c r="F19" s="1" t="s">
        <v>27</v>
      </c>
      <c r="G19" s="1" t="s">
        <v>851</v>
      </c>
      <c r="H19" s="1" t="s">
        <v>852</v>
      </c>
      <c r="I19" s="1" t="s">
        <v>853</v>
      </c>
      <c r="J19" s="1"/>
      <c r="K19" s="1"/>
    </row>
    <row r="20" spans="1:11" ht="28" x14ac:dyDescent="0.25">
      <c r="A20" s="1" t="s">
        <v>757</v>
      </c>
      <c r="B20" s="1" t="s">
        <v>854</v>
      </c>
      <c r="C20" s="1" t="s">
        <v>855</v>
      </c>
      <c r="D20" s="1" t="s">
        <v>68</v>
      </c>
      <c r="E20" s="1" t="s">
        <v>69</v>
      </c>
      <c r="F20" s="1" t="s">
        <v>27</v>
      </c>
      <c r="G20" s="1" t="s">
        <v>856</v>
      </c>
      <c r="H20" s="1" t="s">
        <v>857</v>
      </c>
      <c r="I20" s="1" t="s">
        <v>858</v>
      </c>
      <c r="J20" s="1" t="s">
        <v>859</v>
      </c>
      <c r="K20" s="1"/>
    </row>
    <row r="21" spans="1:11" ht="28" x14ac:dyDescent="0.25">
      <c r="A21" s="3" t="s">
        <v>757</v>
      </c>
      <c r="B21" s="3" t="s">
        <v>860</v>
      </c>
      <c r="C21" s="3" t="s">
        <v>861</v>
      </c>
      <c r="D21" s="3" t="s">
        <v>26</v>
      </c>
      <c r="E21" s="3" t="s">
        <v>27</v>
      </c>
      <c r="F21" s="3" t="s">
        <v>27</v>
      </c>
      <c r="G21" s="3" t="s">
        <v>862</v>
      </c>
      <c r="H21" s="3" t="s">
        <v>863</v>
      </c>
      <c r="I21" s="3" t="s">
        <v>864</v>
      </c>
      <c r="J21" s="3" t="s">
        <v>865</v>
      </c>
      <c r="K21" s="3"/>
    </row>
    <row r="22" spans="1:11" ht="42" x14ac:dyDescent="0.25">
      <c r="A22" s="3" t="s">
        <v>757</v>
      </c>
      <c r="B22" s="3" t="s">
        <v>866</v>
      </c>
      <c r="C22" s="3" t="s">
        <v>867</v>
      </c>
      <c r="D22" s="3" t="s">
        <v>26</v>
      </c>
      <c r="E22" s="3" t="s">
        <v>27</v>
      </c>
      <c r="F22" s="3" t="s">
        <v>27</v>
      </c>
      <c r="G22" s="3" t="s">
        <v>868</v>
      </c>
      <c r="H22" s="3" t="s">
        <v>869</v>
      </c>
      <c r="I22" s="3" t="s">
        <v>870</v>
      </c>
      <c r="J22" s="3"/>
      <c r="K22" s="3"/>
    </row>
    <row r="23" spans="1:11" ht="56" x14ac:dyDescent="0.25">
      <c r="A23" s="3" t="s">
        <v>757</v>
      </c>
      <c r="B23" s="3" t="s">
        <v>871</v>
      </c>
      <c r="C23" s="3" t="s">
        <v>872</v>
      </c>
      <c r="D23" s="3" t="s">
        <v>26</v>
      </c>
      <c r="E23" s="3" t="s">
        <v>27</v>
      </c>
      <c r="F23" s="3" t="s">
        <v>27</v>
      </c>
      <c r="G23" s="3" t="s">
        <v>873</v>
      </c>
      <c r="H23" s="3" t="s">
        <v>874</v>
      </c>
      <c r="I23" s="3" t="s">
        <v>875</v>
      </c>
      <c r="J23" s="3" t="s">
        <v>876</v>
      </c>
      <c r="K23" s="3"/>
    </row>
    <row r="24" spans="1:11" ht="56" x14ac:dyDescent="0.25">
      <c r="A24" s="3" t="s">
        <v>757</v>
      </c>
      <c r="B24" s="3" t="s">
        <v>877</v>
      </c>
      <c r="C24" s="3" t="s">
        <v>878</v>
      </c>
      <c r="D24" s="3" t="s">
        <v>26</v>
      </c>
      <c r="E24" s="3" t="s">
        <v>27</v>
      </c>
      <c r="F24" s="3" t="s">
        <v>27</v>
      </c>
      <c r="G24" s="3" t="s">
        <v>879</v>
      </c>
      <c r="H24" s="3" t="s">
        <v>880</v>
      </c>
      <c r="I24" s="3" t="s">
        <v>881</v>
      </c>
      <c r="J24" s="3" t="s">
        <v>882</v>
      </c>
      <c r="K24" s="3"/>
    </row>
    <row r="25" spans="1:11" ht="42" x14ac:dyDescent="0.25">
      <c r="A25" s="3" t="s">
        <v>757</v>
      </c>
      <c r="B25" s="3" t="s">
        <v>883</v>
      </c>
      <c r="C25" s="3" t="s">
        <v>884</v>
      </c>
      <c r="D25" s="3" t="s">
        <v>26</v>
      </c>
      <c r="E25" s="3" t="s">
        <v>27</v>
      </c>
      <c r="F25" s="3" t="s">
        <v>27</v>
      </c>
      <c r="G25" s="3" t="s">
        <v>885</v>
      </c>
      <c r="H25" s="3" t="s">
        <v>886</v>
      </c>
      <c r="I25" s="3" t="s">
        <v>887</v>
      </c>
      <c r="J25" s="3" t="s">
        <v>882</v>
      </c>
      <c r="K25" s="3"/>
    </row>
    <row r="26" spans="1:11" ht="28" x14ac:dyDescent="0.25">
      <c r="A26" s="3" t="s">
        <v>757</v>
      </c>
      <c r="B26" s="3" t="s">
        <v>888</v>
      </c>
      <c r="C26" s="3" t="s">
        <v>889</v>
      </c>
      <c r="D26" s="3" t="s">
        <v>26</v>
      </c>
      <c r="E26" s="3" t="s">
        <v>27</v>
      </c>
      <c r="F26" s="3" t="s">
        <v>27</v>
      </c>
      <c r="G26" s="3" t="s">
        <v>890</v>
      </c>
      <c r="H26" s="3" t="s">
        <v>891</v>
      </c>
      <c r="I26" s="3" t="s">
        <v>892</v>
      </c>
      <c r="J26" s="3"/>
      <c r="K26" s="3"/>
    </row>
    <row r="27" spans="1:11" ht="28" x14ac:dyDescent="0.25">
      <c r="A27" s="3" t="s">
        <v>757</v>
      </c>
      <c r="B27" s="3" t="s">
        <v>893</v>
      </c>
      <c r="C27" s="3" t="s">
        <v>894</v>
      </c>
      <c r="D27" s="3" t="s">
        <v>26</v>
      </c>
      <c r="E27" s="3" t="s">
        <v>27</v>
      </c>
      <c r="F27" s="3" t="s">
        <v>27</v>
      </c>
      <c r="G27" s="3" t="s">
        <v>862</v>
      </c>
      <c r="H27" s="3" t="s">
        <v>895</v>
      </c>
      <c r="I27" s="3" t="s">
        <v>896</v>
      </c>
      <c r="J27" s="3"/>
      <c r="K27" s="3"/>
    </row>
    <row r="28" spans="1:11" ht="70" x14ac:dyDescent="0.25">
      <c r="A28" s="3" t="s">
        <v>757</v>
      </c>
      <c r="B28" s="3" t="s">
        <v>897</v>
      </c>
      <c r="C28" s="3" t="s">
        <v>898</v>
      </c>
      <c r="D28" s="3" t="s">
        <v>26</v>
      </c>
      <c r="E28" s="3" t="s">
        <v>27</v>
      </c>
      <c r="F28" s="3" t="s">
        <v>27</v>
      </c>
      <c r="G28" s="3" t="s">
        <v>899</v>
      </c>
      <c r="H28" s="3" t="s">
        <v>900</v>
      </c>
      <c r="I28" s="3" t="s">
        <v>901</v>
      </c>
      <c r="J28" s="3" t="s">
        <v>902</v>
      </c>
      <c r="K28" s="3"/>
    </row>
    <row r="29" spans="1:11" ht="28" x14ac:dyDescent="0.25">
      <c r="A29" s="3" t="s">
        <v>757</v>
      </c>
      <c r="B29" s="3" t="s">
        <v>903</v>
      </c>
      <c r="C29" s="3" t="s">
        <v>904</v>
      </c>
      <c r="D29" s="3" t="s">
        <v>26</v>
      </c>
      <c r="E29" s="3" t="s">
        <v>27</v>
      </c>
      <c r="F29" s="3" t="s">
        <v>27</v>
      </c>
      <c r="G29" s="3" t="s">
        <v>905</v>
      </c>
      <c r="H29" s="3" t="s">
        <v>906</v>
      </c>
      <c r="I29" s="3" t="s">
        <v>907</v>
      </c>
      <c r="J29" s="3"/>
      <c r="K29" s="3"/>
    </row>
    <row r="30" spans="1:11" ht="70" x14ac:dyDescent="0.25">
      <c r="A30" s="3" t="s">
        <v>757</v>
      </c>
      <c r="B30" s="3" t="s">
        <v>908</v>
      </c>
      <c r="C30" s="3" t="s">
        <v>909</v>
      </c>
      <c r="D30" s="3" t="s">
        <v>26</v>
      </c>
      <c r="E30" s="3" t="s">
        <v>27</v>
      </c>
      <c r="F30" s="3" t="s">
        <v>27</v>
      </c>
      <c r="G30" s="3" t="s">
        <v>910</v>
      </c>
      <c r="H30" s="3" t="s">
        <v>911</v>
      </c>
      <c r="I30" s="3" t="s">
        <v>912</v>
      </c>
      <c r="J30" s="3" t="s">
        <v>913</v>
      </c>
      <c r="K30" s="3"/>
    </row>
    <row r="31" spans="1:11" ht="56" x14ac:dyDescent="0.25">
      <c r="A31" s="3" t="s">
        <v>757</v>
      </c>
      <c r="B31" s="3" t="s">
        <v>914</v>
      </c>
      <c r="C31" s="3" t="s">
        <v>915</v>
      </c>
      <c r="D31" s="3" t="s">
        <v>26</v>
      </c>
      <c r="E31" s="3" t="s">
        <v>27</v>
      </c>
      <c r="F31" s="3" t="s">
        <v>27</v>
      </c>
      <c r="G31" s="3" t="s">
        <v>916</v>
      </c>
      <c r="H31" s="3" t="s">
        <v>917</v>
      </c>
      <c r="I31" s="3" t="s">
        <v>918</v>
      </c>
      <c r="J31" s="3"/>
      <c r="K31" s="3"/>
    </row>
    <row r="32" spans="1:11" ht="84" x14ac:dyDescent="0.25">
      <c r="A32" s="1" t="s">
        <v>757</v>
      </c>
      <c r="B32" s="1" t="s">
        <v>919</v>
      </c>
      <c r="C32" s="1" t="s">
        <v>920</v>
      </c>
      <c r="D32" s="1" t="s">
        <v>68</v>
      </c>
      <c r="E32" s="1" t="s">
        <v>69</v>
      </c>
      <c r="F32" s="1" t="s">
        <v>27</v>
      </c>
      <c r="G32" s="1" t="s">
        <v>921</v>
      </c>
      <c r="H32" s="1" t="s">
        <v>922</v>
      </c>
      <c r="I32" s="1" t="s">
        <v>923</v>
      </c>
      <c r="J32" s="1" t="s">
        <v>924</v>
      </c>
      <c r="K32" s="1"/>
    </row>
    <row r="33" spans="1:11" ht="42" x14ac:dyDescent="0.25">
      <c r="A33" s="3" t="s">
        <v>757</v>
      </c>
      <c r="B33" s="3" t="s">
        <v>925</v>
      </c>
      <c r="C33" s="3" t="s">
        <v>926</v>
      </c>
      <c r="D33" s="3" t="s">
        <v>26</v>
      </c>
      <c r="E33" s="3" t="s">
        <v>27</v>
      </c>
      <c r="F33" s="3" t="s">
        <v>27</v>
      </c>
      <c r="G33" s="3" t="s">
        <v>927</v>
      </c>
      <c r="H33" s="3" t="s">
        <v>928</v>
      </c>
      <c r="I33" s="3" t="s">
        <v>929</v>
      </c>
      <c r="J33" s="3" t="s">
        <v>930</v>
      </c>
      <c r="K33" s="3"/>
    </row>
    <row r="34" spans="1:11" ht="28" x14ac:dyDescent="0.25">
      <c r="A34" s="3" t="s">
        <v>757</v>
      </c>
      <c r="B34" s="3" t="s">
        <v>931</v>
      </c>
      <c r="C34" s="3" t="s">
        <v>932</v>
      </c>
      <c r="D34" s="3" t="s">
        <v>26</v>
      </c>
      <c r="E34" s="3" t="s">
        <v>27</v>
      </c>
      <c r="F34" s="3" t="s">
        <v>27</v>
      </c>
      <c r="G34" s="3" t="s">
        <v>905</v>
      </c>
      <c r="H34" s="3" t="s">
        <v>933</v>
      </c>
      <c r="I34" s="3" t="s">
        <v>907</v>
      </c>
      <c r="J34" s="3"/>
      <c r="K34" s="3"/>
    </row>
    <row r="35" spans="1:11" ht="42" x14ac:dyDescent="0.25">
      <c r="A35" s="3" t="s">
        <v>757</v>
      </c>
      <c r="B35" s="3" t="s">
        <v>934</v>
      </c>
      <c r="C35" s="3" t="s">
        <v>935</v>
      </c>
      <c r="D35" s="3" t="s">
        <v>26</v>
      </c>
      <c r="E35" s="3" t="s">
        <v>27</v>
      </c>
      <c r="F35" s="3" t="s">
        <v>27</v>
      </c>
      <c r="G35" s="3" t="s">
        <v>936</v>
      </c>
      <c r="H35" s="3" t="s">
        <v>937</v>
      </c>
      <c r="I35" s="3" t="s">
        <v>938</v>
      </c>
      <c r="J35" s="3"/>
      <c r="K35" s="3"/>
    </row>
    <row r="36" spans="1:11" ht="42" x14ac:dyDescent="0.25">
      <c r="A36" s="3" t="s">
        <v>757</v>
      </c>
      <c r="B36" s="3" t="s">
        <v>939</v>
      </c>
      <c r="C36" s="3" t="s">
        <v>940</v>
      </c>
      <c r="D36" s="3" t="s">
        <v>26</v>
      </c>
      <c r="E36" s="3" t="s">
        <v>27</v>
      </c>
      <c r="F36" s="3" t="s">
        <v>27</v>
      </c>
      <c r="G36" s="3" t="s">
        <v>941</v>
      </c>
      <c r="H36" s="3" t="s">
        <v>942</v>
      </c>
      <c r="I36" s="3" t="s">
        <v>943</v>
      </c>
      <c r="J36" s="3"/>
      <c r="K36" s="3"/>
    </row>
    <row r="37" spans="1:11" ht="28" x14ac:dyDescent="0.25">
      <c r="A37" s="1" t="s">
        <v>757</v>
      </c>
      <c r="B37" s="1" t="s">
        <v>944</v>
      </c>
      <c r="C37" s="1" t="s">
        <v>945</v>
      </c>
      <c r="D37" s="1" t="s">
        <v>68</v>
      </c>
      <c r="E37" s="1" t="s">
        <v>69</v>
      </c>
      <c r="F37" s="1" t="s">
        <v>27</v>
      </c>
      <c r="G37" s="1" t="s">
        <v>905</v>
      </c>
      <c r="H37" s="1" t="s">
        <v>946</v>
      </c>
      <c r="I37" s="1" t="s">
        <v>907</v>
      </c>
      <c r="J37" s="1"/>
      <c r="K37" s="1"/>
    </row>
    <row r="38" spans="1:11" ht="42" x14ac:dyDescent="0.25">
      <c r="A38" s="3" t="s">
        <v>757</v>
      </c>
      <c r="B38" s="3" t="s">
        <v>947</v>
      </c>
      <c r="C38" s="3" t="s">
        <v>948</v>
      </c>
      <c r="D38" s="3" t="s">
        <v>26</v>
      </c>
      <c r="E38" s="3" t="s">
        <v>27</v>
      </c>
      <c r="F38" s="3" t="s">
        <v>27</v>
      </c>
      <c r="G38" s="3" t="s">
        <v>949</v>
      </c>
      <c r="H38" s="3" t="s">
        <v>950</v>
      </c>
      <c r="I38" s="3" t="s">
        <v>951</v>
      </c>
      <c r="J38" s="3" t="s">
        <v>952</v>
      </c>
      <c r="K38" s="3"/>
    </row>
    <row r="39" spans="1:11" ht="28" x14ac:dyDescent="0.25">
      <c r="A39" s="3" t="s">
        <v>757</v>
      </c>
      <c r="B39" s="3" t="s">
        <v>953</v>
      </c>
      <c r="C39" s="3" t="s">
        <v>954</v>
      </c>
      <c r="D39" s="3" t="s">
        <v>26</v>
      </c>
      <c r="E39" s="3" t="s">
        <v>27</v>
      </c>
      <c r="F39" s="3" t="s">
        <v>27</v>
      </c>
      <c r="G39" s="3" t="s">
        <v>949</v>
      </c>
      <c r="H39" s="3" t="s">
        <v>955</v>
      </c>
      <c r="I39" s="3" t="s">
        <v>956</v>
      </c>
      <c r="J39" s="3" t="s">
        <v>952</v>
      </c>
      <c r="K39" s="3"/>
    </row>
    <row r="40" spans="1:11" ht="28" x14ac:dyDescent="0.25">
      <c r="A40" s="3" t="s">
        <v>757</v>
      </c>
      <c r="B40" s="3" t="s">
        <v>957</v>
      </c>
      <c r="C40" s="3" t="s">
        <v>958</v>
      </c>
      <c r="D40" s="3" t="s">
        <v>26</v>
      </c>
      <c r="E40" s="3" t="s">
        <v>27</v>
      </c>
      <c r="F40" s="3" t="s">
        <v>27</v>
      </c>
      <c r="G40" s="3" t="s">
        <v>959</v>
      </c>
      <c r="H40" s="3" t="s">
        <v>960</v>
      </c>
      <c r="I40" s="3" t="s">
        <v>961</v>
      </c>
      <c r="J40" s="3" t="s">
        <v>962</v>
      </c>
      <c r="K40" s="3"/>
    </row>
    <row r="41" spans="1:11" ht="42" x14ac:dyDescent="0.25">
      <c r="A41" s="3" t="s">
        <v>757</v>
      </c>
      <c r="B41" s="3" t="s">
        <v>963</v>
      </c>
      <c r="C41" s="3" t="s">
        <v>964</v>
      </c>
      <c r="D41" s="3" t="s">
        <v>26</v>
      </c>
      <c r="E41" s="3" t="s">
        <v>27</v>
      </c>
      <c r="F41" s="3" t="s">
        <v>27</v>
      </c>
      <c r="G41" s="3" t="s">
        <v>965</v>
      </c>
      <c r="H41" s="3" t="s">
        <v>960</v>
      </c>
      <c r="I41" s="3" t="s">
        <v>966</v>
      </c>
      <c r="J41" s="3"/>
      <c r="K41" s="3"/>
    </row>
    <row r="42" spans="1:11" ht="28" x14ac:dyDescent="0.25">
      <c r="A42" s="1" t="s">
        <v>757</v>
      </c>
      <c r="B42" s="1" t="s">
        <v>967</v>
      </c>
      <c r="C42" s="1" t="s">
        <v>968</v>
      </c>
      <c r="D42" s="1" t="s">
        <v>68</v>
      </c>
      <c r="E42" s="1" t="s">
        <v>69</v>
      </c>
      <c r="F42" s="1" t="s">
        <v>27</v>
      </c>
      <c r="G42" s="1" t="s">
        <v>969</v>
      </c>
      <c r="H42" s="1" t="s">
        <v>970</v>
      </c>
      <c r="I42" s="1" t="s">
        <v>971</v>
      </c>
      <c r="J42" s="1"/>
      <c r="K42" s="1"/>
    </row>
    <row r="43" spans="1:11" ht="42" x14ac:dyDescent="0.25">
      <c r="A43" s="1" t="s">
        <v>757</v>
      </c>
      <c r="B43" s="1" t="s">
        <v>972</v>
      </c>
      <c r="C43" s="1" t="s">
        <v>973</v>
      </c>
      <c r="D43" s="1" t="s">
        <v>68</v>
      </c>
      <c r="E43" s="1" t="s">
        <v>69</v>
      </c>
      <c r="F43" s="1" t="s">
        <v>27</v>
      </c>
      <c r="G43" s="1" t="s">
        <v>974</v>
      </c>
      <c r="H43" s="1" t="s">
        <v>322</v>
      </c>
      <c r="I43" s="1" t="s">
        <v>975</v>
      </c>
      <c r="J43" s="1"/>
      <c r="K43" s="1"/>
    </row>
    <row r="44" spans="1:11" ht="56" x14ac:dyDescent="0.25">
      <c r="A44" s="3" t="s">
        <v>757</v>
      </c>
      <c r="B44" s="3" t="s">
        <v>976</v>
      </c>
      <c r="C44" s="3" t="s">
        <v>977</v>
      </c>
      <c r="D44" s="3" t="s">
        <v>26</v>
      </c>
      <c r="E44" s="3" t="s">
        <v>27</v>
      </c>
      <c r="F44" s="3" t="s">
        <v>27</v>
      </c>
      <c r="G44" s="3" t="s">
        <v>978</v>
      </c>
      <c r="H44" s="3" t="s">
        <v>979</v>
      </c>
      <c r="I44" s="3" t="s">
        <v>701</v>
      </c>
      <c r="J44" s="3" t="s">
        <v>980</v>
      </c>
      <c r="K44" s="3" t="s">
        <v>46</v>
      </c>
    </row>
    <row r="45" spans="1:11" ht="42" x14ac:dyDescent="0.25">
      <c r="A45" s="1" t="s">
        <v>757</v>
      </c>
      <c r="B45" s="1" t="s">
        <v>981</v>
      </c>
      <c r="C45" s="1" t="s">
        <v>982</v>
      </c>
      <c r="D45" s="1" t="s">
        <v>103</v>
      </c>
      <c r="E45" s="1" t="s">
        <v>69</v>
      </c>
      <c r="F45" s="1" t="s">
        <v>27</v>
      </c>
      <c r="G45" s="1" t="s">
        <v>983</v>
      </c>
      <c r="H45" s="1" t="s">
        <v>984</v>
      </c>
      <c r="I45" s="1" t="s">
        <v>985</v>
      </c>
      <c r="J45" s="1" t="s">
        <v>986</v>
      </c>
      <c r="K45" s="1"/>
    </row>
    <row r="46" spans="1:11" ht="28" x14ac:dyDescent="0.25">
      <c r="A46" s="3" t="s">
        <v>757</v>
      </c>
      <c r="B46" s="3" t="s">
        <v>987</v>
      </c>
      <c r="C46" s="3" t="s">
        <v>988</v>
      </c>
      <c r="D46" s="3" t="s">
        <v>26</v>
      </c>
      <c r="E46" s="3" t="s">
        <v>27</v>
      </c>
      <c r="F46" s="3" t="s">
        <v>27</v>
      </c>
      <c r="G46" s="3" t="s">
        <v>688</v>
      </c>
      <c r="H46" s="3" t="s">
        <v>989</v>
      </c>
      <c r="I46" s="3" t="s">
        <v>990</v>
      </c>
      <c r="J46" s="3"/>
      <c r="K46" s="3"/>
    </row>
    <row r="47" spans="1:11" ht="28" x14ac:dyDescent="0.25">
      <c r="A47" s="1" t="s">
        <v>757</v>
      </c>
      <c r="B47" s="1" t="s">
        <v>991</v>
      </c>
      <c r="C47" s="1" t="s">
        <v>992</v>
      </c>
      <c r="D47" s="1" t="s">
        <v>68</v>
      </c>
      <c r="E47" s="1" t="s">
        <v>69</v>
      </c>
      <c r="F47" s="1" t="s">
        <v>27</v>
      </c>
      <c r="G47" s="1" t="s">
        <v>993</v>
      </c>
      <c r="H47" s="1" t="s">
        <v>994</v>
      </c>
      <c r="I47" s="1" t="s">
        <v>995</v>
      </c>
      <c r="J47" s="1"/>
      <c r="K47" s="1"/>
    </row>
    <row r="48" spans="1:11" ht="56" x14ac:dyDescent="0.25">
      <c r="A48" s="1" t="s">
        <v>757</v>
      </c>
      <c r="B48" s="1" t="s">
        <v>996</v>
      </c>
      <c r="C48" s="1" t="s">
        <v>997</v>
      </c>
      <c r="D48" s="1" t="s">
        <v>68</v>
      </c>
      <c r="E48" s="1" t="s">
        <v>69</v>
      </c>
      <c r="F48" s="1" t="s">
        <v>27</v>
      </c>
      <c r="G48" s="1" t="s">
        <v>998</v>
      </c>
      <c r="H48" s="1" t="s">
        <v>999</v>
      </c>
      <c r="I48" s="1" t="s">
        <v>1000</v>
      </c>
      <c r="J48" s="1"/>
      <c r="K48" s="1" t="s">
        <v>46</v>
      </c>
    </row>
    <row r="49" spans="1:11" ht="28" x14ac:dyDescent="0.25">
      <c r="A49" s="1" t="s">
        <v>757</v>
      </c>
      <c r="B49" s="1" t="s">
        <v>1001</v>
      </c>
      <c r="C49" s="1" t="s">
        <v>1002</v>
      </c>
      <c r="D49" s="1" t="s">
        <v>68</v>
      </c>
      <c r="E49" s="1" t="s">
        <v>69</v>
      </c>
      <c r="F49" s="1" t="s">
        <v>27</v>
      </c>
      <c r="G49" s="1" t="s">
        <v>1003</v>
      </c>
      <c r="H49" s="1" t="s">
        <v>1004</v>
      </c>
      <c r="I49" s="1" t="s">
        <v>1005</v>
      </c>
      <c r="J49" s="1"/>
      <c r="K49" s="1" t="s">
        <v>1006</v>
      </c>
    </row>
    <row r="50" spans="1:11" ht="42" x14ac:dyDescent="0.25">
      <c r="A50" s="1" t="s">
        <v>757</v>
      </c>
      <c r="B50" s="1" t="s">
        <v>1007</v>
      </c>
      <c r="C50" s="1" t="s">
        <v>1008</v>
      </c>
      <c r="D50" s="1" t="s">
        <v>103</v>
      </c>
      <c r="E50" s="1" t="s">
        <v>69</v>
      </c>
      <c r="F50" s="1" t="s">
        <v>69</v>
      </c>
      <c r="G50" s="1" t="s">
        <v>1009</v>
      </c>
      <c r="H50" s="1" t="s">
        <v>1010</v>
      </c>
      <c r="I50" s="1" t="s">
        <v>1011</v>
      </c>
      <c r="J50" s="1"/>
      <c r="K50" s="1"/>
    </row>
    <row r="51" spans="1:11" ht="56" x14ac:dyDescent="0.25">
      <c r="A51" s="1" t="s">
        <v>757</v>
      </c>
      <c r="B51" s="1" t="s">
        <v>1012</v>
      </c>
      <c r="C51" s="1" t="s">
        <v>1013</v>
      </c>
      <c r="D51" s="1" t="s">
        <v>68</v>
      </c>
      <c r="E51" s="1" t="s">
        <v>69</v>
      </c>
      <c r="F51" s="1" t="s">
        <v>27</v>
      </c>
      <c r="G51" s="1" t="s">
        <v>1014</v>
      </c>
      <c r="H51" s="1" t="s">
        <v>1015</v>
      </c>
      <c r="I51" s="1" t="s">
        <v>1016</v>
      </c>
      <c r="J51" s="1"/>
      <c r="K51" s="1" t="s">
        <v>59</v>
      </c>
    </row>
    <row r="52" spans="1:11" ht="28" x14ac:dyDescent="0.25">
      <c r="A52" s="1" t="s">
        <v>757</v>
      </c>
      <c r="B52" s="1" t="s">
        <v>1017</v>
      </c>
      <c r="C52" s="1" t="s">
        <v>1018</v>
      </c>
      <c r="D52" s="1" t="s">
        <v>68</v>
      </c>
      <c r="E52" s="1" t="s">
        <v>69</v>
      </c>
      <c r="F52" s="1" t="s">
        <v>27</v>
      </c>
      <c r="G52" s="1" t="s">
        <v>1019</v>
      </c>
      <c r="H52" s="1" t="s">
        <v>1020</v>
      </c>
      <c r="I52" s="1" t="s">
        <v>1021</v>
      </c>
      <c r="J52" s="1"/>
      <c r="K52" s="1" t="s">
        <v>1022</v>
      </c>
    </row>
    <row r="53" spans="1:11" ht="56" x14ac:dyDescent="0.25">
      <c r="A53" s="3" t="s">
        <v>757</v>
      </c>
      <c r="B53" s="3" t="s">
        <v>1023</v>
      </c>
      <c r="C53" s="3" t="s">
        <v>1024</v>
      </c>
      <c r="D53" s="3" t="s">
        <v>26</v>
      </c>
      <c r="E53" s="3" t="s">
        <v>27</v>
      </c>
      <c r="F53" s="3" t="s">
        <v>27</v>
      </c>
      <c r="G53" s="3" t="s">
        <v>1025</v>
      </c>
      <c r="H53" s="3" t="s">
        <v>1026</v>
      </c>
      <c r="I53" s="3" t="s">
        <v>1027</v>
      </c>
      <c r="J53" s="3"/>
      <c r="K53" s="3" t="s">
        <v>59</v>
      </c>
    </row>
    <row r="54" spans="1:11" ht="42" x14ac:dyDescent="0.25">
      <c r="A54" s="3" t="s">
        <v>757</v>
      </c>
      <c r="B54" s="3" t="s">
        <v>1028</v>
      </c>
      <c r="C54" s="3" t="s">
        <v>1029</v>
      </c>
      <c r="D54" s="3" t="s">
        <v>26</v>
      </c>
      <c r="E54" s="3" t="s">
        <v>27</v>
      </c>
      <c r="F54" s="3" t="s">
        <v>27</v>
      </c>
      <c r="G54" s="3" t="s">
        <v>1030</v>
      </c>
      <c r="H54" s="3" t="s">
        <v>1031</v>
      </c>
      <c r="I54" s="3" t="s">
        <v>1032</v>
      </c>
      <c r="J54" s="3"/>
      <c r="K54" s="3"/>
    </row>
    <row r="55" spans="1:11" ht="56" x14ac:dyDescent="0.25">
      <c r="A55" s="3" t="s">
        <v>757</v>
      </c>
      <c r="B55" s="3" t="s">
        <v>1033</v>
      </c>
      <c r="C55" s="3" t="s">
        <v>1034</v>
      </c>
      <c r="D55" s="3" t="s">
        <v>26</v>
      </c>
      <c r="E55" s="3" t="s">
        <v>27</v>
      </c>
      <c r="F55" s="3" t="s">
        <v>27</v>
      </c>
      <c r="G55" s="3" t="s">
        <v>1035</v>
      </c>
      <c r="H55" s="3" t="s">
        <v>1036</v>
      </c>
      <c r="I55" s="3" t="s">
        <v>1037</v>
      </c>
      <c r="J55" s="3"/>
      <c r="K55" s="3"/>
    </row>
    <row r="56" spans="1:11" ht="28" x14ac:dyDescent="0.25">
      <c r="A56" s="1" t="s">
        <v>757</v>
      </c>
      <c r="B56" s="1" t="s">
        <v>1038</v>
      </c>
      <c r="C56" s="1" t="s">
        <v>1039</v>
      </c>
      <c r="D56" s="1" t="s">
        <v>68</v>
      </c>
      <c r="E56" s="1" t="s">
        <v>69</v>
      </c>
      <c r="F56" s="1" t="s">
        <v>27</v>
      </c>
      <c r="G56" s="1" t="s">
        <v>1040</v>
      </c>
      <c r="H56" s="1" t="s">
        <v>716</v>
      </c>
      <c r="I56" s="1" t="s">
        <v>1041</v>
      </c>
      <c r="J56" s="1"/>
      <c r="K56" s="1"/>
    </row>
    <row r="57" spans="1:11" ht="42" x14ac:dyDescent="0.25">
      <c r="A57" s="1" t="s">
        <v>757</v>
      </c>
      <c r="B57" s="1" t="s">
        <v>1042</v>
      </c>
      <c r="C57" s="1" t="s">
        <v>1043</v>
      </c>
      <c r="D57" s="1" t="s">
        <v>68</v>
      </c>
      <c r="E57" s="1" t="s">
        <v>69</v>
      </c>
      <c r="F57" s="1" t="s">
        <v>27</v>
      </c>
      <c r="G57" s="1" t="s">
        <v>1044</v>
      </c>
      <c r="H57" s="1" t="s">
        <v>1045</v>
      </c>
      <c r="I57" s="1" t="s">
        <v>1046</v>
      </c>
      <c r="J57" s="1"/>
      <c r="K57" s="1"/>
    </row>
    <row r="58" spans="1:11" ht="42" x14ac:dyDescent="0.25">
      <c r="A58" s="1" t="s">
        <v>757</v>
      </c>
      <c r="B58" s="1" t="s">
        <v>1047</v>
      </c>
      <c r="C58" s="1" t="s">
        <v>1048</v>
      </c>
      <c r="D58" s="1" t="s">
        <v>68</v>
      </c>
      <c r="E58" s="1" t="s">
        <v>69</v>
      </c>
      <c r="F58" s="1" t="s">
        <v>27</v>
      </c>
      <c r="G58" s="1" t="s">
        <v>1049</v>
      </c>
      <c r="H58" s="1" t="s">
        <v>1050</v>
      </c>
      <c r="I58" s="1" t="s">
        <v>1051</v>
      </c>
      <c r="J58" s="1"/>
      <c r="K58" s="1"/>
    </row>
    <row r="59" spans="1:11" ht="42" x14ac:dyDescent="0.25">
      <c r="A59" s="1" t="s">
        <v>757</v>
      </c>
      <c r="B59" s="1" t="s">
        <v>1052</v>
      </c>
      <c r="C59" s="1" t="s">
        <v>1053</v>
      </c>
      <c r="D59" s="1" t="s">
        <v>68</v>
      </c>
      <c r="E59" s="1" t="s">
        <v>69</v>
      </c>
      <c r="F59" s="1" t="s">
        <v>27</v>
      </c>
      <c r="G59" s="1" t="s">
        <v>1054</v>
      </c>
      <c r="H59" s="1" t="s">
        <v>1055</v>
      </c>
      <c r="I59" s="1" t="s">
        <v>1056</v>
      </c>
      <c r="J59" s="1"/>
      <c r="K59" s="1"/>
    </row>
    <row r="60" spans="1:11" ht="42" x14ac:dyDescent="0.25">
      <c r="A60" s="1" t="s">
        <v>757</v>
      </c>
      <c r="B60" s="1" t="s">
        <v>1057</v>
      </c>
      <c r="C60" s="1" t="s">
        <v>1058</v>
      </c>
      <c r="D60" s="1" t="s">
        <v>68</v>
      </c>
      <c r="E60" s="1" t="s">
        <v>69</v>
      </c>
      <c r="F60" s="1" t="s">
        <v>27</v>
      </c>
      <c r="G60" s="1" t="s">
        <v>1054</v>
      </c>
      <c r="H60" s="1" t="s">
        <v>1059</v>
      </c>
      <c r="I60" s="1" t="s">
        <v>1060</v>
      </c>
      <c r="J60" s="1"/>
      <c r="K60" s="1"/>
    </row>
    <row r="61" spans="1:11" ht="42" x14ac:dyDescent="0.25">
      <c r="A61" s="1" t="s">
        <v>757</v>
      </c>
      <c r="B61" s="1" t="s">
        <v>1061</v>
      </c>
      <c r="C61" s="1" t="s">
        <v>1062</v>
      </c>
      <c r="D61" s="1" t="s">
        <v>68</v>
      </c>
      <c r="E61" s="1" t="s">
        <v>69</v>
      </c>
      <c r="F61" s="1" t="s">
        <v>27</v>
      </c>
      <c r="G61" s="1" t="s">
        <v>1054</v>
      </c>
      <c r="H61" s="1" t="s">
        <v>1063</v>
      </c>
      <c r="I61" s="1" t="s">
        <v>1064</v>
      </c>
      <c r="J61" s="1"/>
      <c r="K61" s="1"/>
    </row>
    <row r="62" spans="1:11" ht="28" x14ac:dyDescent="0.25">
      <c r="A62" s="3" t="s">
        <v>757</v>
      </c>
      <c r="B62" s="3" t="s">
        <v>1065</v>
      </c>
      <c r="C62" s="3" t="s">
        <v>1066</v>
      </c>
      <c r="D62" s="3" t="s">
        <v>26</v>
      </c>
      <c r="E62" s="3" t="s">
        <v>27</v>
      </c>
      <c r="F62" s="3" t="s">
        <v>27</v>
      </c>
      <c r="G62" s="3" t="s">
        <v>1067</v>
      </c>
      <c r="H62" s="3" t="s">
        <v>1068</v>
      </c>
      <c r="I62" s="3" t="s">
        <v>1069</v>
      </c>
      <c r="J62" s="3" t="s">
        <v>1070</v>
      </c>
      <c r="K62" s="3"/>
    </row>
    <row r="63" spans="1:11" ht="42" x14ac:dyDescent="0.25">
      <c r="A63" s="3" t="s">
        <v>757</v>
      </c>
      <c r="B63" s="3" t="s">
        <v>1071</v>
      </c>
      <c r="C63" s="3" t="s">
        <v>1072</v>
      </c>
      <c r="D63" s="3" t="s">
        <v>26</v>
      </c>
      <c r="E63" s="3" t="s">
        <v>27</v>
      </c>
      <c r="F63" s="3" t="s">
        <v>27</v>
      </c>
      <c r="G63" s="3" t="s">
        <v>1073</v>
      </c>
      <c r="H63" s="3" t="s">
        <v>1074</v>
      </c>
      <c r="I63" s="3" t="s">
        <v>1075</v>
      </c>
      <c r="J63" s="3" t="s">
        <v>1076</v>
      </c>
      <c r="K63" s="3"/>
    </row>
    <row r="64" spans="1:11" ht="28" x14ac:dyDescent="0.25">
      <c r="A64" s="1" t="s">
        <v>757</v>
      </c>
      <c r="B64" s="1" t="s">
        <v>1077</v>
      </c>
      <c r="C64" s="1" t="s">
        <v>1078</v>
      </c>
      <c r="D64" s="1" t="s">
        <v>68</v>
      </c>
      <c r="E64" s="1" t="s">
        <v>69</v>
      </c>
      <c r="F64" s="1" t="s">
        <v>27</v>
      </c>
      <c r="G64" s="1" t="s">
        <v>1079</v>
      </c>
      <c r="H64" s="1" t="s">
        <v>1080</v>
      </c>
      <c r="I64" s="1" t="s">
        <v>1081</v>
      </c>
      <c r="J64" s="1"/>
      <c r="K64" s="1"/>
    </row>
    <row r="65" spans="1:11" ht="28" x14ac:dyDescent="0.25">
      <c r="A65" s="1" t="s">
        <v>757</v>
      </c>
      <c r="B65" s="1" t="s">
        <v>1082</v>
      </c>
      <c r="C65" s="1" t="s">
        <v>1083</v>
      </c>
      <c r="D65" s="1" t="s">
        <v>103</v>
      </c>
      <c r="E65" s="1" t="s">
        <v>69</v>
      </c>
      <c r="F65" s="1" t="s">
        <v>69</v>
      </c>
      <c r="G65" s="1" t="s">
        <v>676</v>
      </c>
      <c r="H65" s="1" t="s">
        <v>1084</v>
      </c>
      <c r="I65" s="1" t="s">
        <v>1085</v>
      </c>
      <c r="J65" s="1"/>
      <c r="K65" s="1"/>
    </row>
    <row r="66" spans="1:11" ht="56" x14ac:dyDescent="0.25">
      <c r="A66" s="3" t="s">
        <v>757</v>
      </c>
      <c r="B66" s="3" t="s">
        <v>1086</v>
      </c>
      <c r="C66" s="3" t="s">
        <v>1087</v>
      </c>
      <c r="D66" s="3" t="s">
        <v>26</v>
      </c>
      <c r="E66" s="3" t="s">
        <v>27</v>
      </c>
      <c r="F66" s="3" t="s">
        <v>27</v>
      </c>
      <c r="G66" s="3" t="s">
        <v>1088</v>
      </c>
      <c r="H66" s="3" t="s">
        <v>1089</v>
      </c>
      <c r="I66" s="3" t="s">
        <v>1090</v>
      </c>
      <c r="J66" s="3"/>
      <c r="K66" s="3" t="s">
        <v>46</v>
      </c>
    </row>
    <row r="67" spans="1:11" ht="42" x14ac:dyDescent="0.25">
      <c r="A67" s="1" t="s">
        <v>757</v>
      </c>
      <c r="B67" s="1" t="s">
        <v>1091</v>
      </c>
      <c r="C67" s="1" t="s">
        <v>1092</v>
      </c>
      <c r="D67" s="1" t="s">
        <v>68</v>
      </c>
      <c r="E67" s="1" t="s">
        <v>69</v>
      </c>
      <c r="F67" s="1" t="s">
        <v>27</v>
      </c>
      <c r="G67" s="1" t="s">
        <v>1093</v>
      </c>
      <c r="H67" s="1" t="s">
        <v>1094</v>
      </c>
      <c r="I67" s="1" t="s">
        <v>1095</v>
      </c>
      <c r="J67" s="1"/>
      <c r="K67" s="1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"/>
  <sheetViews>
    <sheetView workbookViewId="0">
      <pane ySplit="1" topLeftCell="A14" activePane="bottomLeft" state="frozen"/>
      <selection pane="bottomLeft"/>
    </sheetView>
  </sheetViews>
  <sheetFormatPr defaultRowHeight="14" x14ac:dyDescent="0.25"/>
  <cols>
    <col min="1" max="5" width="16" customWidth="1"/>
    <col min="6" max="8" width="42" customWidth="1"/>
    <col min="9" max="11" width="16" customWidth="1"/>
  </cols>
  <sheetData>
    <row r="1" spans="1:1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</row>
    <row r="2" spans="1:11" ht="42" x14ac:dyDescent="0.25">
      <c r="A2" s="3" t="s">
        <v>1096</v>
      </c>
      <c r="B2" s="3" t="s">
        <v>1097</v>
      </c>
      <c r="C2" s="3" t="s">
        <v>1098</v>
      </c>
      <c r="D2" s="3" t="s">
        <v>26</v>
      </c>
      <c r="E2" s="3" t="s">
        <v>27</v>
      </c>
      <c r="F2" s="3" t="s">
        <v>27</v>
      </c>
      <c r="G2" s="3" t="s">
        <v>1099</v>
      </c>
      <c r="H2" s="3" t="s">
        <v>1100</v>
      </c>
      <c r="I2" s="3" t="s">
        <v>1101</v>
      </c>
      <c r="J2" s="3" t="s">
        <v>1102</v>
      </c>
      <c r="K2" s="3"/>
    </row>
    <row r="3" spans="1:11" ht="28" x14ac:dyDescent="0.25">
      <c r="A3" s="3" t="s">
        <v>1096</v>
      </c>
      <c r="B3" s="3" t="s">
        <v>1103</v>
      </c>
      <c r="C3" s="3" t="s">
        <v>1104</v>
      </c>
      <c r="D3" s="3" t="s">
        <v>26</v>
      </c>
      <c r="E3" s="3" t="s">
        <v>27</v>
      </c>
      <c r="F3" s="3" t="s">
        <v>27</v>
      </c>
      <c r="G3" s="3" t="s">
        <v>1105</v>
      </c>
      <c r="H3" s="3" t="s">
        <v>1106</v>
      </c>
      <c r="I3" s="3" t="s">
        <v>1107</v>
      </c>
      <c r="J3" s="3"/>
      <c r="K3" s="3"/>
    </row>
    <row r="4" spans="1:11" ht="28" x14ac:dyDescent="0.25">
      <c r="A4" s="3" t="s">
        <v>1096</v>
      </c>
      <c r="B4" s="3" t="s">
        <v>1108</v>
      </c>
      <c r="C4" s="3" t="s">
        <v>1109</v>
      </c>
      <c r="D4" s="3" t="s">
        <v>26</v>
      </c>
      <c r="E4" s="3" t="s">
        <v>27</v>
      </c>
      <c r="F4" s="3" t="s">
        <v>27</v>
      </c>
      <c r="G4" s="3" t="s">
        <v>1110</v>
      </c>
      <c r="H4" s="3" t="s">
        <v>1111</v>
      </c>
      <c r="I4" s="3" t="s">
        <v>1112</v>
      </c>
      <c r="J4" s="3"/>
      <c r="K4" s="3"/>
    </row>
    <row r="5" spans="1:11" ht="42" x14ac:dyDescent="0.25">
      <c r="A5" s="3" t="s">
        <v>1096</v>
      </c>
      <c r="B5" s="3" t="s">
        <v>1113</v>
      </c>
      <c r="C5" s="3" t="s">
        <v>1114</v>
      </c>
      <c r="D5" s="3" t="s">
        <v>26</v>
      </c>
      <c r="E5" s="3" t="s">
        <v>27</v>
      </c>
      <c r="F5" s="3" t="s">
        <v>27</v>
      </c>
      <c r="G5" s="3" t="s">
        <v>1115</v>
      </c>
      <c r="H5" s="3" t="s">
        <v>1116</v>
      </c>
      <c r="I5" s="3" t="s">
        <v>1117</v>
      </c>
      <c r="J5" s="3" t="s">
        <v>1102</v>
      </c>
      <c r="K5" s="3"/>
    </row>
    <row r="6" spans="1:11" ht="42" x14ac:dyDescent="0.25">
      <c r="A6" s="3" t="s">
        <v>1096</v>
      </c>
      <c r="B6" s="3" t="s">
        <v>1118</v>
      </c>
      <c r="C6" s="3" t="s">
        <v>1119</v>
      </c>
      <c r="D6" s="3" t="s">
        <v>26</v>
      </c>
      <c r="E6" s="3" t="s">
        <v>27</v>
      </c>
      <c r="F6" s="3" t="s">
        <v>27</v>
      </c>
      <c r="G6" s="3" t="s">
        <v>1120</v>
      </c>
      <c r="H6" s="3" t="s">
        <v>1111</v>
      </c>
      <c r="I6" s="3" t="s">
        <v>1121</v>
      </c>
      <c r="J6" s="3"/>
      <c r="K6" s="3"/>
    </row>
    <row r="7" spans="1:11" ht="28" x14ac:dyDescent="0.25">
      <c r="A7" s="1" t="s">
        <v>1096</v>
      </c>
      <c r="B7" s="1" t="s">
        <v>1122</v>
      </c>
      <c r="C7" s="1" t="s">
        <v>1123</v>
      </c>
      <c r="D7" s="1" t="s">
        <v>68</v>
      </c>
      <c r="E7" s="1" t="s">
        <v>69</v>
      </c>
      <c r="F7" s="1" t="s">
        <v>27</v>
      </c>
      <c r="G7" s="1" t="s">
        <v>1124</v>
      </c>
      <c r="H7" s="1" t="s">
        <v>1111</v>
      </c>
      <c r="I7" s="1" t="s">
        <v>1125</v>
      </c>
      <c r="J7" s="1"/>
      <c r="K7" s="1"/>
    </row>
    <row r="8" spans="1:11" ht="28" x14ac:dyDescent="0.25">
      <c r="A8" s="1" t="s">
        <v>1096</v>
      </c>
      <c r="B8" s="1" t="s">
        <v>1126</v>
      </c>
      <c r="C8" s="1" t="s">
        <v>1127</v>
      </c>
      <c r="D8" s="1" t="s">
        <v>68</v>
      </c>
      <c r="E8" s="1" t="s">
        <v>69</v>
      </c>
      <c r="F8" s="1" t="s">
        <v>27</v>
      </c>
      <c r="G8" s="1" t="s">
        <v>1128</v>
      </c>
      <c r="H8" s="1" t="s">
        <v>1111</v>
      </c>
      <c r="I8" s="1" t="s">
        <v>1129</v>
      </c>
      <c r="J8" s="1"/>
      <c r="K8" s="1"/>
    </row>
    <row r="9" spans="1:11" ht="42" x14ac:dyDescent="0.25">
      <c r="A9" s="1" t="s">
        <v>1096</v>
      </c>
      <c r="B9" s="1" t="s">
        <v>1130</v>
      </c>
      <c r="C9" s="1" t="s">
        <v>1131</v>
      </c>
      <c r="D9" s="1" t="s">
        <v>68</v>
      </c>
      <c r="E9" s="1" t="s">
        <v>69</v>
      </c>
      <c r="F9" s="1" t="s">
        <v>27</v>
      </c>
      <c r="G9" s="1" t="s">
        <v>1132</v>
      </c>
      <c r="H9" s="1" t="s">
        <v>1111</v>
      </c>
      <c r="I9" s="1" t="s">
        <v>1133</v>
      </c>
      <c r="J9" s="1"/>
      <c r="K9" s="1"/>
    </row>
    <row r="10" spans="1:11" ht="28" x14ac:dyDescent="0.25">
      <c r="A10" s="3" t="s">
        <v>1096</v>
      </c>
      <c r="B10" s="3" t="s">
        <v>1134</v>
      </c>
      <c r="C10" s="3" t="s">
        <v>1135</v>
      </c>
      <c r="D10" s="3" t="s">
        <v>26</v>
      </c>
      <c r="E10" s="3" t="s">
        <v>27</v>
      </c>
      <c r="F10" s="3" t="s">
        <v>27</v>
      </c>
      <c r="G10" s="3" t="s">
        <v>1136</v>
      </c>
      <c r="H10" s="3" t="s">
        <v>1111</v>
      </c>
      <c r="I10" s="3" t="s">
        <v>1137</v>
      </c>
      <c r="J10" s="3"/>
      <c r="K10" s="3"/>
    </row>
    <row r="11" spans="1:11" ht="42" x14ac:dyDescent="0.25">
      <c r="A11" s="3" t="s">
        <v>1096</v>
      </c>
      <c r="B11" s="3" t="s">
        <v>1138</v>
      </c>
      <c r="C11" s="3" t="s">
        <v>1139</v>
      </c>
      <c r="D11" s="3" t="s">
        <v>26</v>
      </c>
      <c r="E11" s="3" t="s">
        <v>27</v>
      </c>
      <c r="F11" s="3" t="s">
        <v>27</v>
      </c>
      <c r="G11" s="3" t="s">
        <v>1140</v>
      </c>
      <c r="H11" s="3" t="s">
        <v>1111</v>
      </c>
      <c r="I11" s="3" t="s">
        <v>1141</v>
      </c>
      <c r="J11" s="3"/>
      <c r="K11" s="3"/>
    </row>
    <row r="12" spans="1:11" ht="28" x14ac:dyDescent="0.25">
      <c r="A12" s="1" t="s">
        <v>1096</v>
      </c>
      <c r="B12" s="1" t="s">
        <v>1142</v>
      </c>
      <c r="C12" s="1" t="s">
        <v>1143</v>
      </c>
      <c r="D12" s="1" t="s">
        <v>68</v>
      </c>
      <c r="E12" s="1" t="s">
        <v>69</v>
      </c>
      <c r="F12" s="1" t="s">
        <v>27</v>
      </c>
      <c r="G12" s="1" t="s">
        <v>1144</v>
      </c>
      <c r="H12" s="1" t="s">
        <v>1111</v>
      </c>
      <c r="I12" s="1" t="s">
        <v>1145</v>
      </c>
      <c r="J12" s="1"/>
      <c r="K12" s="1"/>
    </row>
    <row r="13" spans="1:11" ht="28" x14ac:dyDescent="0.25">
      <c r="A13" s="1" t="s">
        <v>1096</v>
      </c>
      <c r="B13" s="1" t="s">
        <v>1146</v>
      </c>
      <c r="C13" s="1" t="s">
        <v>1147</v>
      </c>
      <c r="D13" s="1" t="s">
        <v>68</v>
      </c>
      <c r="E13" s="1" t="s">
        <v>69</v>
      </c>
      <c r="F13" s="1" t="s">
        <v>27</v>
      </c>
      <c r="G13" s="1" t="s">
        <v>1148</v>
      </c>
      <c r="H13" s="1" t="s">
        <v>1111</v>
      </c>
      <c r="I13" s="1" t="s">
        <v>1149</v>
      </c>
      <c r="J13" s="1"/>
      <c r="K13" s="1"/>
    </row>
    <row r="14" spans="1:11" ht="28" x14ac:dyDescent="0.25">
      <c r="A14" s="3" t="s">
        <v>1096</v>
      </c>
      <c r="B14" s="3" t="s">
        <v>1150</v>
      </c>
      <c r="C14" s="3" t="s">
        <v>1151</v>
      </c>
      <c r="D14" s="3" t="s">
        <v>26</v>
      </c>
      <c r="E14" s="3" t="s">
        <v>27</v>
      </c>
      <c r="F14" s="3" t="s">
        <v>27</v>
      </c>
      <c r="G14" s="3" t="s">
        <v>1152</v>
      </c>
      <c r="H14" s="3" t="s">
        <v>1111</v>
      </c>
      <c r="I14" s="3" t="s">
        <v>1153</v>
      </c>
      <c r="J14" s="3"/>
      <c r="K14" s="3"/>
    </row>
    <row r="15" spans="1:11" ht="42" x14ac:dyDescent="0.25">
      <c r="A15" s="1" t="s">
        <v>1096</v>
      </c>
      <c r="B15" s="1" t="s">
        <v>1154</v>
      </c>
      <c r="C15" s="1" t="s">
        <v>1155</v>
      </c>
      <c r="D15" s="1" t="s">
        <v>68</v>
      </c>
      <c r="E15" s="1" t="s">
        <v>69</v>
      </c>
      <c r="F15" s="1" t="s">
        <v>27</v>
      </c>
      <c r="G15" s="1" t="s">
        <v>1156</v>
      </c>
      <c r="H15" s="1" t="s">
        <v>1111</v>
      </c>
      <c r="I15" s="1" t="s">
        <v>1157</v>
      </c>
      <c r="J15" s="1" t="s">
        <v>1158</v>
      </c>
      <c r="K15" s="1"/>
    </row>
    <row r="16" spans="1:11" ht="28" x14ac:dyDescent="0.25">
      <c r="A16" s="1" t="s">
        <v>1096</v>
      </c>
      <c r="B16" s="1" t="s">
        <v>1159</v>
      </c>
      <c r="C16" s="1" t="s">
        <v>1160</v>
      </c>
      <c r="D16" s="1" t="s">
        <v>68</v>
      </c>
      <c r="E16" s="1" t="s">
        <v>69</v>
      </c>
      <c r="F16" s="1" t="s">
        <v>27</v>
      </c>
      <c r="G16" s="1" t="s">
        <v>1161</v>
      </c>
      <c r="H16" s="1" t="s">
        <v>1111</v>
      </c>
      <c r="I16" s="1" t="s">
        <v>1162</v>
      </c>
      <c r="J16" s="1" t="s">
        <v>1158</v>
      </c>
      <c r="K16" s="1"/>
    </row>
    <row r="17" spans="1:11" ht="42" x14ac:dyDescent="0.25">
      <c r="A17" s="3" t="s">
        <v>1096</v>
      </c>
      <c r="B17" s="3" t="s">
        <v>1163</v>
      </c>
      <c r="C17" s="3" t="s">
        <v>1164</v>
      </c>
      <c r="D17" s="3" t="s">
        <v>26</v>
      </c>
      <c r="E17" s="3" t="s">
        <v>27</v>
      </c>
      <c r="F17" s="3" t="s">
        <v>27</v>
      </c>
      <c r="G17" s="3" t="s">
        <v>1165</v>
      </c>
      <c r="H17" s="3" t="s">
        <v>1166</v>
      </c>
      <c r="I17" s="3" t="s">
        <v>1167</v>
      </c>
      <c r="J17" s="3"/>
      <c r="K17" s="3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2"/>
  <sheetViews>
    <sheetView workbookViewId="0">
      <pane ySplit="1" topLeftCell="A158" activePane="bottomLeft" state="frozen"/>
      <selection pane="bottomLeft" activeCell="B7" sqref="B7"/>
    </sheetView>
  </sheetViews>
  <sheetFormatPr defaultRowHeight="14" x14ac:dyDescent="0.25"/>
  <cols>
    <col min="1" max="5" width="16" customWidth="1"/>
    <col min="6" max="8" width="42" customWidth="1"/>
    <col min="9" max="11" width="16" customWidth="1"/>
  </cols>
  <sheetData>
    <row r="1" spans="1:1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</row>
    <row r="2" spans="1:11" ht="56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</row>
    <row r="3" spans="1:11" ht="56" x14ac:dyDescent="0.25">
      <c r="A3" s="3" t="s">
        <v>23</v>
      </c>
      <c r="B3" s="3" t="s">
        <v>33</v>
      </c>
      <c r="C3" s="3" t="s">
        <v>34</v>
      </c>
      <c r="D3" s="3" t="s">
        <v>26</v>
      </c>
      <c r="E3" s="3" t="s">
        <v>27</v>
      </c>
      <c r="F3" s="3" t="s">
        <v>27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1" ht="56" x14ac:dyDescent="0.25">
      <c r="A4" s="3" t="s">
        <v>23</v>
      </c>
      <c r="B4" s="3" t="s">
        <v>40</v>
      </c>
      <c r="C4" s="3" t="s">
        <v>41</v>
      </c>
      <c r="D4" s="3" t="s">
        <v>26</v>
      </c>
      <c r="E4" s="3" t="s">
        <v>27</v>
      </c>
      <c r="F4" s="3" t="s">
        <v>27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</row>
    <row r="5" spans="1:11" ht="42" x14ac:dyDescent="0.25">
      <c r="A5" s="3" t="s">
        <v>23</v>
      </c>
      <c r="B5" s="3" t="s">
        <v>47</v>
      </c>
      <c r="C5" s="3" t="s">
        <v>48</v>
      </c>
      <c r="D5" s="3" t="s">
        <v>26</v>
      </c>
      <c r="E5" s="3" t="s">
        <v>27</v>
      </c>
      <c r="F5" s="3" t="s">
        <v>27</v>
      </c>
      <c r="G5" s="3" t="s">
        <v>49</v>
      </c>
      <c r="H5" s="3" t="s">
        <v>50</v>
      </c>
      <c r="I5" s="3" t="s">
        <v>51</v>
      </c>
      <c r="J5" s="3" t="s">
        <v>52</v>
      </c>
      <c r="K5" s="3"/>
    </row>
    <row r="6" spans="1:11" ht="56" x14ac:dyDescent="0.25">
      <c r="A6" s="3" t="s">
        <v>23</v>
      </c>
      <c r="B6" s="3" t="s">
        <v>53</v>
      </c>
      <c r="C6" s="3" t="s">
        <v>54</v>
      </c>
      <c r="D6" s="3" t="s">
        <v>26</v>
      </c>
      <c r="E6" s="3" t="s">
        <v>27</v>
      </c>
      <c r="F6" s="3" t="s">
        <v>27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59</v>
      </c>
    </row>
    <row r="7" spans="1:11" ht="56" x14ac:dyDescent="0.25">
      <c r="A7" s="3" t="s">
        <v>23</v>
      </c>
      <c r="B7" s="3" t="s">
        <v>60</v>
      </c>
      <c r="C7" s="3" t="s">
        <v>61</v>
      </c>
      <c r="D7" s="3" t="s">
        <v>26</v>
      </c>
      <c r="E7" s="3" t="s">
        <v>27</v>
      </c>
      <c r="F7" s="3" t="s">
        <v>27</v>
      </c>
      <c r="G7" s="3" t="s">
        <v>62</v>
      </c>
      <c r="H7" s="3" t="s">
        <v>63</v>
      </c>
      <c r="I7" s="3" t="s">
        <v>64</v>
      </c>
      <c r="J7" s="3" t="s">
        <v>65</v>
      </c>
      <c r="K7" s="3" t="s">
        <v>59</v>
      </c>
    </row>
    <row r="8" spans="1:11" ht="56" x14ac:dyDescent="0.25">
      <c r="A8" s="3" t="s">
        <v>23</v>
      </c>
      <c r="B8" s="3" t="s">
        <v>73</v>
      </c>
      <c r="C8" s="3" t="s">
        <v>74</v>
      </c>
      <c r="D8" s="3" t="s">
        <v>26</v>
      </c>
      <c r="E8" s="3" t="s">
        <v>27</v>
      </c>
      <c r="F8" s="3" t="s">
        <v>27</v>
      </c>
      <c r="G8" s="3" t="s">
        <v>75</v>
      </c>
      <c r="H8" s="3" t="s">
        <v>76</v>
      </c>
      <c r="I8" s="3" t="s">
        <v>77</v>
      </c>
      <c r="J8" s="3"/>
      <c r="K8" s="3" t="s">
        <v>59</v>
      </c>
    </row>
    <row r="9" spans="1:11" ht="56" x14ac:dyDescent="0.25">
      <c r="A9" s="3" t="s">
        <v>23</v>
      </c>
      <c r="B9" s="3" t="s">
        <v>78</v>
      </c>
      <c r="C9" s="3" t="s">
        <v>79</v>
      </c>
      <c r="D9" s="3" t="s">
        <v>26</v>
      </c>
      <c r="E9" s="3" t="s">
        <v>27</v>
      </c>
      <c r="F9" s="3" t="s">
        <v>27</v>
      </c>
      <c r="G9" s="3" t="s">
        <v>80</v>
      </c>
      <c r="H9" s="3" t="s">
        <v>81</v>
      </c>
      <c r="I9" s="3" t="s">
        <v>82</v>
      </c>
      <c r="J9" s="3"/>
      <c r="K9" s="3" t="s">
        <v>59</v>
      </c>
    </row>
    <row r="10" spans="1:11" ht="56" x14ac:dyDescent="0.25">
      <c r="A10" s="3" t="s">
        <v>23</v>
      </c>
      <c r="B10" s="3" t="s">
        <v>83</v>
      </c>
      <c r="C10" s="3" t="s">
        <v>84</v>
      </c>
      <c r="D10" s="3" t="s">
        <v>26</v>
      </c>
      <c r="E10" s="3" t="s">
        <v>27</v>
      </c>
      <c r="F10" s="3" t="s">
        <v>27</v>
      </c>
      <c r="G10" s="3" t="s">
        <v>85</v>
      </c>
      <c r="H10" s="3" t="s">
        <v>86</v>
      </c>
      <c r="I10" s="3" t="s">
        <v>87</v>
      </c>
      <c r="J10" s="3"/>
      <c r="K10" s="3" t="s">
        <v>59</v>
      </c>
    </row>
    <row r="11" spans="1:11" ht="56" x14ac:dyDescent="0.25">
      <c r="A11" s="3" t="s">
        <v>88</v>
      </c>
      <c r="B11" s="3" t="s">
        <v>89</v>
      </c>
      <c r="C11" s="3" t="s">
        <v>90</v>
      </c>
      <c r="D11" s="3" t="s">
        <v>26</v>
      </c>
      <c r="E11" s="3" t="s">
        <v>27</v>
      </c>
      <c r="F11" s="3" t="s">
        <v>27</v>
      </c>
      <c r="G11" s="3" t="s">
        <v>91</v>
      </c>
      <c r="H11" s="3" t="s">
        <v>92</v>
      </c>
      <c r="I11" s="3" t="s">
        <v>93</v>
      </c>
      <c r="J11" s="3" t="s">
        <v>94</v>
      </c>
      <c r="K11" s="3"/>
    </row>
    <row r="12" spans="1:11" ht="56" x14ac:dyDescent="0.25">
      <c r="A12" s="3" t="s">
        <v>88</v>
      </c>
      <c r="B12" s="3" t="s">
        <v>95</v>
      </c>
      <c r="C12" s="3" t="s">
        <v>96</v>
      </c>
      <c r="D12" s="3" t="s">
        <v>26</v>
      </c>
      <c r="E12" s="3" t="s">
        <v>27</v>
      </c>
      <c r="F12" s="3" t="s">
        <v>27</v>
      </c>
      <c r="G12" s="3" t="s">
        <v>97</v>
      </c>
      <c r="H12" s="3" t="s">
        <v>98</v>
      </c>
      <c r="I12" s="3" t="s">
        <v>99</v>
      </c>
      <c r="J12" s="3" t="s">
        <v>100</v>
      </c>
      <c r="K12" s="3"/>
    </row>
    <row r="13" spans="1:11" ht="70" x14ac:dyDescent="0.25">
      <c r="A13" s="1" t="s">
        <v>88</v>
      </c>
      <c r="B13" s="1" t="s">
        <v>101</v>
      </c>
      <c r="C13" s="1" t="s">
        <v>102</v>
      </c>
      <c r="D13" s="1" t="s">
        <v>103</v>
      </c>
      <c r="E13" s="1" t="s">
        <v>69</v>
      </c>
      <c r="F13" s="1" t="s">
        <v>27</v>
      </c>
      <c r="G13" s="1" t="s">
        <v>104</v>
      </c>
      <c r="H13" s="1" t="s">
        <v>105</v>
      </c>
      <c r="I13" s="1" t="s">
        <v>106</v>
      </c>
      <c r="J13" s="1" t="s">
        <v>107</v>
      </c>
      <c r="K13" s="1"/>
    </row>
    <row r="14" spans="1:11" ht="70" x14ac:dyDescent="0.25">
      <c r="A14" s="3" t="s">
        <v>88</v>
      </c>
      <c r="B14" s="3" t="s">
        <v>113</v>
      </c>
      <c r="C14" s="3" t="s">
        <v>114</v>
      </c>
      <c r="D14" s="3" t="s">
        <v>26</v>
      </c>
      <c r="E14" s="3" t="s">
        <v>27</v>
      </c>
      <c r="F14" s="3" t="s">
        <v>27</v>
      </c>
      <c r="G14" s="3" t="s">
        <v>115</v>
      </c>
      <c r="H14" s="3" t="s">
        <v>116</v>
      </c>
      <c r="I14" s="3" t="s">
        <v>117</v>
      </c>
      <c r="J14" s="3" t="s">
        <v>118</v>
      </c>
      <c r="K14" s="3"/>
    </row>
    <row r="15" spans="1:11" ht="56" x14ac:dyDescent="0.25">
      <c r="A15" s="3" t="s">
        <v>88</v>
      </c>
      <c r="B15" s="3" t="s">
        <v>119</v>
      </c>
      <c r="C15" s="3" t="s">
        <v>120</v>
      </c>
      <c r="D15" s="3" t="s">
        <v>26</v>
      </c>
      <c r="E15" s="3" t="s">
        <v>27</v>
      </c>
      <c r="F15" s="3" t="s">
        <v>27</v>
      </c>
      <c r="G15" s="3" t="s">
        <v>121</v>
      </c>
      <c r="H15" s="3" t="s">
        <v>122</v>
      </c>
      <c r="I15" s="3" t="s">
        <v>123</v>
      </c>
      <c r="J15" s="3" t="s">
        <v>124</v>
      </c>
      <c r="K15" s="3" t="s">
        <v>39</v>
      </c>
    </row>
    <row r="16" spans="1:11" ht="70" x14ac:dyDescent="0.25">
      <c r="A16" s="3" t="s">
        <v>88</v>
      </c>
      <c r="B16" s="3" t="s">
        <v>125</v>
      </c>
      <c r="C16" s="3" t="s">
        <v>126</v>
      </c>
      <c r="D16" s="3" t="s">
        <v>26</v>
      </c>
      <c r="E16" s="3" t="s">
        <v>27</v>
      </c>
      <c r="F16" s="3" t="s">
        <v>27</v>
      </c>
      <c r="G16" s="3" t="s">
        <v>127</v>
      </c>
      <c r="H16" s="3" t="s">
        <v>128</v>
      </c>
      <c r="I16" s="3" t="s">
        <v>129</v>
      </c>
      <c r="J16" s="3" t="s">
        <v>130</v>
      </c>
      <c r="K16" s="3" t="s">
        <v>39</v>
      </c>
    </row>
    <row r="17" spans="1:11" ht="70" x14ac:dyDescent="0.25">
      <c r="A17" s="3" t="s">
        <v>88</v>
      </c>
      <c r="B17" s="3" t="s">
        <v>131</v>
      </c>
      <c r="C17" s="3" t="s">
        <v>132</v>
      </c>
      <c r="D17" s="3" t="s">
        <v>26</v>
      </c>
      <c r="E17" s="3" t="s">
        <v>27</v>
      </c>
      <c r="F17" s="3" t="s">
        <v>27</v>
      </c>
      <c r="G17" s="3" t="s">
        <v>133</v>
      </c>
      <c r="H17" s="3" t="s">
        <v>134</v>
      </c>
      <c r="I17" s="3" t="s">
        <v>135</v>
      </c>
      <c r="J17" s="3" t="s">
        <v>136</v>
      </c>
      <c r="K17" s="3"/>
    </row>
    <row r="18" spans="1:11" ht="70" x14ac:dyDescent="0.25">
      <c r="A18" s="3" t="s">
        <v>88</v>
      </c>
      <c r="B18" s="3" t="s">
        <v>142</v>
      </c>
      <c r="C18" s="3" t="s">
        <v>143</v>
      </c>
      <c r="D18" s="3" t="s">
        <v>26</v>
      </c>
      <c r="E18" s="3" t="s">
        <v>27</v>
      </c>
      <c r="F18" s="3" t="s">
        <v>27</v>
      </c>
      <c r="G18" s="3" t="s">
        <v>144</v>
      </c>
      <c r="H18" s="3" t="s">
        <v>145</v>
      </c>
      <c r="I18" s="3" t="s">
        <v>146</v>
      </c>
      <c r="J18" s="3" t="s">
        <v>147</v>
      </c>
      <c r="K18" s="3" t="s">
        <v>148</v>
      </c>
    </row>
    <row r="19" spans="1:11" ht="84" x14ac:dyDescent="0.25">
      <c r="A19" s="1" t="s">
        <v>88</v>
      </c>
      <c r="B19" s="1" t="s">
        <v>149</v>
      </c>
      <c r="C19" s="1" t="s">
        <v>150</v>
      </c>
      <c r="D19" s="1" t="s">
        <v>103</v>
      </c>
      <c r="E19" s="1" t="s">
        <v>69</v>
      </c>
      <c r="F19" s="1" t="s">
        <v>27</v>
      </c>
      <c r="G19" s="1" t="s">
        <v>151</v>
      </c>
      <c r="H19" s="1" t="s">
        <v>152</v>
      </c>
      <c r="I19" s="1" t="s">
        <v>153</v>
      </c>
      <c r="J19" s="1"/>
      <c r="K19" s="1"/>
    </row>
    <row r="20" spans="1:11" ht="56" x14ac:dyDescent="0.25">
      <c r="A20" s="3" t="s">
        <v>88</v>
      </c>
      <c r="B20" s="3" t="s">
        <v>165</v>
      </c>
      <c r="C20" s="3" t="s">
        <v>166</v>
      </c>
      <c r="D20" s="3" t="s">
        <v>26</v>
      </c>
      <c r="E20" s="3" t="s">
        <v>27</v>
      </c>
      <c r="F20" s="3" t="s">
        <v>27</v>
      </c>
      <c r="G20" s="3" t="s">
        <v>167</v>
      </c>
      <c r="H20" s="3" t="s">
        <v>168</v>
      </c>
      <c r="I20" s="3" t="s">
        <v>169</v>
      </c>
      <c r="J20" s="3" t="s">
        <v>170</v>
      </c>
      <c r="K20" s="3" t="s">
        <v>39</v>
      </c>
    </row>
    <row r="21" spans="1:11" ht="70" x14ac:dyDescent="0.25">
      <c r="A21" s="1" t="s">
        <v>88</v>
      </c>
      <c r="B21" s="1" t="s">
        <v>171</v>
      </c>
      <c r="C21" s="1" t="s">
        <v>172</v>
      </c>
      <c r="D21" s="1" t="s">
        <v>68</v>
      </c>
      <c r="E21" s="1" t="s">
        <v>69</v>
      </c>
      <c r="F21" s="1" t="s">
        <v>27</v>
      </c>
      <c r="G21" s="1" t="s">
        <v>173</v>
      </c>
      <c r="H21" s="1" t="s">
        <v>174</v>
      </c>
      <c r="I21" s="1" t="s">
        <v>175</v>
      </c>
      <c r="J21" s="1"/>
      <c r="K21" s="1" t="s">
        <v>39</v>
      </c>
    </row>
    <row r="22" spans="1:11" ht="42" x14ac:dyDescent="0.25">
      <c r="A22" s="3" t="s">
        <v>88</v>
      </c>
      <c r="B22" s="3" t="s">
        <v>187</v>
      </c>
      <c r="C22" s="3" t="s">
        <v>188</v>
      </c>
      <c r="D22" s="3" t="s">
        <v>26</v>
      </c>
      <c r="E22" s="3" t="s">
        <v>27</v>
      </c>
      <c r="F22" s="3" t="s">
        <v>27</v>
      </c>
      <c r="G22" s="3" t="s">
        <v>189</v>
      </c>
      <c r="H22" s="3" t="s">
        <v>190</v>
      </c>
      <c r="I22" s="3" t="s">
        <v>191</v>
      </c>
      <c r="J22" s="3"/>
      <c r="K22" s="3"/>
    </row>
    <row r="23" spans="1:11" ht="56" x14ac:dyDescent="0.25">
      <c r="A23" s="3" t="s">
        <v>88</v>
      </c>
      <c r="B23" s="3" t="s">
        <v>192</v>
      </c>
      <c r="C23" s="3" t="s">
        <v>193</v>
      </c>
      <c r="D23" s="3" t="s">
        <v>26</v>
      </c>
      <c r="E23" s="3" t="s">
        <v>27</v>
      </c>
      <c r="F23" s="3" t="s">
        <v>27</v>
      </c>
      <c r="G23" s="3" t="s">
        <v>194</v>
      </c>
      <c r="H23" s="3" t="s">
        <v>195</v>
      </c>
      <c r="I23" s="3" t="s">
        <v>196</v>
      </c>
      <c r="J23" s="3"/>
      <c r="K23" s="3"/>
    </row>
    <row r="24" spans="1:11" ht="42" x14ac:dyDescent="0.25">
      <c r="A24" s="3" t="s">
        <v>88</v>
      </c>
      <c r="B24" s="3" t="s">
        <v>197</v>
      </c>
      <c r="C24" s="3" t="s">
        <v>198</v>
      </c>
      <c r="D24" s="3" t="s">
        <v>26</v>
      </c>
      <c r="E24" s="3" t="s">
        <v>27</v>
      </c>
      <c r="F24" s="3" t="s">
        <v>27</v>
      </c>
      <c r="G24" s="3" t="s">
        <v>199</v>
      </c>
      <c r="H24" s="3" t="s">
        <v>200</v>
      </c>
      <c r="I24" s="3" t="s">
        <v>201</v>
      </c>
      <c r="J24" s="3"/>
      <c r="K24" s="3"/>
    </row>
    <row r="25" spans="1:11" ht="42" x14ac:dyDescent="0.25">
      <c r="A25" s="3" t="s">
        <v>88</v>
      </c>
      <c r="B25" s="3" t="s">
        <v>202</v>
      </c>
      <c r="C25" s="3" t="s">
        <v>203</v>
      </c>
      <c r="D25" s="3" t="s">
        <v>26</v>
      </c>
      <c r="E25" s="3" t="s">
        <v>27</v>
      </c>
      <c r="F25" s="3" t="s">
        <v>27</v>
      </c>
      <c r="G25" s="3" t="s">
        <v>199</v>
      </c>
      <c r="H25" s="3" t="s">
        <v>204</v>
      </c>
      <c r="I25" s="3" t="s">
        <v>205</v>
      </c>
      <c r="J25" s="3" t="s">
        <v>206</v>
      </c>
      <c r="K25" s="3"/>
    </row>
    <row r="26" spans="1:11" ht="42" x14ac:dyDescent="0.25">
      <c r="A26" s="3" t="s">
        <v>88</v>
      </c>
      <c r="B26" s="3" t="s">
        <v>207</v>
      </c>
      <c r="C26" s="3" t="s">
        <v>208</v>
      </c>
      <c r="D26" s="3" t="s">
        <v>26</v>
      </c>
      <c r="E26" s="3" t="s">
        <v>27</v>
      </c>
      <c r="F26" s="3" t="s">
        <v>27</v>
      </c>
      <c r="G26" s="3" t="s">
        <v>209</v>
      </c>
      <c r="H26" s="3" t="s">
        <v>210</v>
      </c>
      <c r="I26" s="3" t="s">
        <v>211</v>
      </c>
      <c r="J26" s="3"/>
      <c r="K26" s="3"/>
    </row>
    <row r="27" spans="1:11" ht="42" x14ac:dyDescent="0.25">
      <c r="A27" s="3" t="s">
        <v>88</v>
      </c>
      <c r="B27" s="3" t="s">
        <v>212</v>
      </c>
      <c r="C27" s="3" t="s">
        <v>213</v>
      </c>
      <c r="D27" s="3" t="s">
        <v>26</v>
      </c>
      <c r="E27" s="3" t="s">
        <v>27</v>
      </c>
      <c r="F27" s="3" t="s">
        <v>27</v>
      </c>
      <c r="G27" s="3" t="s">
        <v>214</v>
      </c>
      <c r="H27" s="3" t="s">
        <v>215</v>
      </c>
      <c r="I27" s="3" t="s">
        <v>216</v>
      </c>
      <c r="J27" s="3"/>
      <c r="K27" s="3"/>
    </row>
    <row r="28" spans="1:11" ht="42" x14ac:dyDescent="0.25">
      <c r="A28" s="1" t="s">
        <v>88</v>
      </c>
      <c r="B28" s="1" t="s">
        <v>217</v>
      </c>
      <c r="C28" s="1" t="s">
        <v>218</v>
      </c>
      <c r="D28" s="1" t="s">
        <v>68</v>
      </c>
      <c r="E28" s="1" t="s">
        <v>69</v>
      </c>
      <c r="F28" s="1" t="s">
        <v>27</v>
      </c>
      <c r="G28" s="1" t="s">
        <v>219</v>
      </c>
      <c r="H28" s="1" t="s">
        <v>220</v>
      </c>
      <c r="I28" s="1" t="s">
        <v>221</v>
      </c>
      <c r="J28" s="1"/>
      <c r="K28" s="1"/>
    </row>
    <row r="29" spans="1:11" ht="42" x14ac:dyDescent="0.25">
      <c r="A29" s="1" t="s">
        <v>88</v>
      </c>
      <c r="B29" s="1" t="s">
        <v>228</v>
      </c>
      <c r="C29" s="1" t="s">
        <v>229</v>
      </c>
      <c r="D29" s="1" t="s">
        <v>68</v>
      </c>
      <c r="E29" s="1" t="s">
        <v>69</v>
      </c>
      <c r="F29" s="1" t="s">
        <v>27</v>
      </c>
      <c r="G29" s="1" t="s">
        <v>230</v>
      </c>
      <c r="H29" s="1" t="s">
        <v>231</v>
      </c>
      <c r="I29" s="1" t="s">
        <v>232</v>
      </c>
      <c r="J29" s="1"/>
      <c r="K29" s="1"/>
    </row>
    <row r="30" spans="1:11" ht="42" x14ac:dyDescent="0.25">
      <c r="A30" s="1" t="s">
        <v>88</v>
      </c>
      <c r="B30" s="1" t="s">
        <v>233</v>
      </c>
      <c r="C30" s="1" t="s">
        <v>234</v>
      </c>
      <c r="D30" s="1" t="s">
        <v>68</v>
      </c>
      <c r="E30" s="1" t="s">
        <v>69</v>
      </c>
      <c r="F30" s="1" t="s">
        <v>27</v>
      </c>
      <c r="G30" s="1" t="s">
        <v>235</v>
      </c>
      <c r="H30" s="1" t="s">
        <v>236</v>
      </c>
      <c r="I30" s="1" t="s">
        <v>237</v>
      </c>
      <c r="J30" s="1"/>
      <c r="K30" s="1"/>
    </row>
    <row r="31" spans="1:11" ht="42" x14ac:dyDescent="0.25">
      <c r="A31" s="1" t="s">
        <v>88</v>
      </c>
      <c r="B31" s="1" t="s">
        <v>238</v>
      </c>
      <c r="C31" s="1" t="s">
        <v>239</v>
      </c>
      <c r="D31" s="1" t="s">
        <v>68</v>
      </c>
      <c r="E31" s="1" t="s">
        <v>69</v>
      </c>
      <c r="F31" s="1" t="s">
        <v>27</v>
      </c>
      <c r="G31" s="1" t="s">
        <v>235</v>
      </c>
      <c r="H31" s="1" t="s">
        <v>240</v>
      </c>
      <c r="I31" s="1" t="s">
        <v>241</v>
      </c>
      <c r="J31" s="1"/>
      <c r="K31" s="1"/>
    </row>
    <row r="32" spans="1:11" ht="42" x14ac:dyDescent="0.25">
      <c r="A32" s="1" t="s">
        <v>88</v>
      </c>
      <c r="B32" s="1" t="s">
        <v>242</v>
      </c>
      <c r="C32" s="1" t="s">
        <v>243</v>
      </c>
      <c r="D32" s="1" t="s">
        <v>68</v>
      </c>
      <c r="E32" s="1" t="s">
        <v>69</v>
      </c>
      <c r="F32" s="1" t="s">
        <v>27</v>
      </c>
      <c r="G32" s="1" t="s">
        <v>244</v>
      </c>
      <c r="H32" s="1" t="s">
        <v>245</v>
      </c>
      <c r="I32" s="1" t="s">
        <v>246</v>
      </c>
      <c r="J32" s="1" t="s">
        <v>247</v>
      </c>
      <c r="K32" s="1"/>
    </row>
    <row r="33" spans="1:11" ht="42" x14ac:dyDescent="0.25">
      <c r="A33" s="1" t="s">
        <v>88</v>
      </c>
      <c r="B33" s="1" t="s">
        <v>248</v>
      </c>
      <c r="C33" s="1" t="s">
        <v>249</v>
      </c>
      <c r="D33" s="1" t="s">
        <v>68</v>
      </c>
      <c r="E33" s="1" t="s">
        <v>69</v>
      </c>
      <c r="F33" s="1" t="s">
        <v>27</v>
      </c>
      <c r="G33" s="1" t="s">
        <v>250</v>
      </c>
      <c r="H33" s="1" t="s">
        <v>251</v>
      </c>
      <c r="I33" s="1" t="s">
        <v>252</v>
      </c>
      <c r="J33" s="1"/>
      <c r="K33" s="1"/>
    </row>
    <row r="34" spans="1:11" ht="42" x14ac:dyDescent="0.25">
      <c r="A34" s="1" t="s">
        <v>88</v>
      </c>
      <c r="B34" s="1" t="s">
        <v>263</v>
      </c>
      <c r="C34" s="1" t="s">
        <v>264</v>
      </c>
      <c r="D34" s="1" t="s">
        <v>68</v>
      </c>
      <c r="E34" s="1" t="s">
        <v>69</v>
      </c>
      <c r="F34" s="1" t="s">
        <v>27</v>
      </c>
      <c r="G34" s="1" t="s">
        <v>265</v>
      </c>
      <c r="H34" s="1" t="s">
        <v>266</v>
      </c>
      <c r="I34" s="1" t="s">
        <v>267</v>
      </c>
      <c r="J34" s="1"/>
      <c r="K34" s="1"/>
    </row>
    <row r="35" spans="1:11" ht="70" x14ac:dyDescent="0.25">
      <c r="A35" s="1" t="s">
        <v>88</v>
      </c>
      <c r="B35" s="1" t="s">
        <v>268</v>
      </c>
      <c r="C35" s="1" t="s">
        <v>269</v>
      </c>
      <c r="D35" s="1" t="s">
        <v>68</v>
      </c>
      <c r="E35" s="1" t="s">
        <v>69</v>
      </c>
      <c r="F35" s="1" t="s">
        <v>27</v>
      </c>
      <c r="G35" s="1" t="s">
        <v>270</v>
      </c>
      <c r="H35" s="1" t="s">
        <v>271</v>
      </c>
      <c r="I35" s="1" t="s">
        <v>272</v>
      </c>
      <c r="J35" s="1"/>
      <c r="K35" s="1"/>
    </row>
    <row r="36" spans="1:11" ht="56" x14ac:dyDescent="0.25">
      <c r="A36" s="1" t="s">
        <v>88</v>
      </c>
      <c r="B36" s="1" t="s">
        <v>278</v>
      </c>
      <c r="C36" s="1" t="s">
        <v>279</v>
      </c>
      <c r="D36" s="1" t="s">
        <v>68</v>
      </c>
      <c r="E36" s="1" t="s">
        <v>69</v>
      </c>
      <c r="F36" s="1" t="s">
        <v>27</v>
      </c>
      <c r="G36" s="1" t="s">
        <v>280</v>
      </c>
      <c r="H36" s="1" t="s">
        <v>281</v>
      </c>
      <c r="I36" s="1" t="s">
        <v>282</v>
      </c>
      <c r="J36" s="1" t="s">
        <v>283</v>
      </c>
      <c r="K36" s="1"/>
    </row>
    <row r="37" spans="1:11" ht="70" x14ac:dyDescent="0.25">
      <c r="A37" s="1" t="s">
        <v>88</v>
      </c>
      <c r="B37" s="1" t="s">
        <v>284</v>
      </c>
      <c r="C37" s="1" t="s">
        <v>285</v>
      </c>
      <c r="D37" s="1" t="s">
        <v>103</v>
      </c>
      <c r="E37" s="1" t="s">
        <v>69</v>
      </c>
      <c r="F37" s="1" t="s">
        <v>27</v>
      </c>
      <c r="G37" s="1" t="s">
        <v>286</v>
      </c>
      <c r="H37" s="1" t="s">
        <v>287</v>
      </c>
      <c r="I37" s="1" t="s">
        <v>288</v>
      </c>
      <c r="J37" s="1" t="s">
        <v>227</v>
      </c>
      <c r="K37" s="1"/>
    </row>
    <row r="38" spans="1:11" ht="42" x14ac:dyDescent="0.25">
      <c r="A38" s="1" t="s">
        <v>88</v>
      </c>
      <c r="B38" s="1" t="s">
        <v>289</v>
      </c>
      <c r="C38" s="1" t="s">
        <v>290</v>
      </c>
      <c r="D38" s="1" t="s">
        <v>68</v>
      </c>
      <c r="E38" s="1" t="s">
        <v>69</v>
      </c>
      <c r="F38" s="1" t="s">
        <v>27</v>
      </c>
      <c r="G38" s="1" t="s">
        <v>291</v>
      </c>
      <c r="H38" s="1" t="s">
        <v>292</v>
      </c>
      <c r="I38" s="1" t="s">
        <v>293</v>
      </c>
      <c r="J38" s="1"/>
      <c r="K38" s="1"/>
    </row>
    <row r="39" spans="1:11" ht="56" x14ac:dyDescent="0.25">
      <c r="A39" s="3" t="s">
        <v>88</v>
      </c>
      <c r="B39" s="3" t="s">
        <v>294</v>
      </c>
      <c r="C39" s="3" t="s">
        <v>295</v>
      </c>
      <c r="D39" s="3" t="s">
        <v>26</v>
      </c>
      <c r="E39" s="3" t="s">
        <v>27</v>
      </c>
      <c r="F39" s="3" t="s">
        <v>27</v>
      </c>
      <c r="G39" s="3" t="s">
        <v>296</v>
      </c>
      <c r="H39" s="3" t="s">
        <v>297</v>
      </c>
      <c r="I39" s="3" t="s">
        <v>298</v>
      </c>
      <c r="J39" s="3"/>
      <c r="K39" s="3"/>
    </row>
    <row r="40" spans="1:11" ht="42" x14ac:dyDescent="0.25">
      <c r="A40" s="1" t="s">
        <v>88</v>
      </c>
      <c r="B40" s="1" t="s">
        <v>299</v>
      </c>
      <c r="C40" s="1" t="s">
        <v>300</v>
      </c>
      <c r="D40" s="1" t="s">
        <v>103</v>
      </c>
      <c r="E40" s="1" t="s">
        <v>69</v>
      </c>
      <c r="F40" s="1" t="s">
        <v>27</v>
      </c>
      <c r="G40" s="1" t="s">
        <v>301</v>
      </c>
      <c r="H40" s="1" t="s">
        <v>302</v>
      </c>
      <c r="I40" s="1" t="s">
        <v>303</v>
      </c>
      <c r="J40" s="1" t="s">
        <v>227</v>
      </c>
      <c r="K40" s="1"/>
    </row>
    <row r="41" spans="1:11" ht="56" x14ac:dyDescent="0.25">
      <c r="A41" s="1" t="s">
        <v>88</v>
      </c>
      <c r="B41" s="1" t="s">
        <v>304</v>
      </c>
      <c r="C41" s="1" t="s">
        <v>305</v>
      </c>
      <c r="D41" s="1" t="s">
        <v>103</v>
      </c>
      <c r="E41" s="1" t="s">
        <v>69</v>
      </c>
      <c r="F41" s="1" t="s">
        <v>27</v>
      </c>
      <c r="G41" s="1" t="s">
        <v>306</v>
      </c>
      <c r="H41" s="1" t="s">
        <v>302</v>
      </c>
      <c r="I41" s="1" t="s">
        <v>307</v>
      </c>
      <c r="J41" s="1"/>
      <c r="K41" s="1"/>
    </row>
    <row r="42" spans="1:11" ht="70" x14ac:dyDescent="0.25">
      <c r="A42" s="1" t="s">
        <v>88</v>
      </c>
      <c r="B42" s="1" t="s">
        <v>308</v>
      </c>
      <c r="C42" s="1" t="s">
        <v>309</v>
      </c>
      <c r="D42" s="1" t="s">
        <v>68</v>
      </c>
      <c r="E42" s="1" t="s">
        <v>69</v>
      </c>
      <c r="F42" s="1" t="s">
        <v>27</v>
      </c>
      <c r="G42" s="1" t="s">
        <v>310</v>
      </c>
      <c r="H42" s="1" t="s">
        <v>311</v>
      </c>
      <c r="I42" s="1" t="s">
        <v>312</v>
      </c>
      <c r="J42" s="1" t="s">
        <v>313</v>
      </c>
      <c r="K42" s="1" t="s">
        <v>148</v>
      </c>
    </row>
    <row r="43" spans="1:11" ht="56" x14ac:dyDescent="0.25">
      <c r="A43" s="3" t="s">
        <v>88</v>
      </c>
      <c r="B43" s="3" t="s">
        <v>319</v>
      </c>
      <c r="C43" s="3" t="s">
        <v>320</v>
      </c>
      <c r="D43" s="3" t="s">
        <v>26</v>
      </c>
      <c r="E43" s="3" t="s">
        <v>27</v>
      </c>
      <c r="F43" s="3" t="s">
        <v>27</v>
      </c>
      <c r="G43" s="3" t="s">
        <v>321</v>
      </c>
      <c r="H43" s="3" t="s">
        <v>322</v>
      </c>
      <c r="I43" s="3" t="s">
        <v>323</v>
      </c>
      <c r="J43" s="3"/>
      <c r="K43" s="3"/>
    </row>
    <row r="44" spans="1:11" ht="56" x14ac:dyDescent="0.25">
      <c r="A44" s="3" t="s">
        <v>88</v>
      </c>
      <c r="B44" s="3" t="s">
        <v>324</v>
      </c>
      <c r="C44" s="3" t="s">
        <v>325</v>
      </c>
      <c r="D44" s="3" t="s">
        <v>26</v>
      </c>
      <c r="E44" s="3" t="s">
        <v>27</v>
      </c>
      <c r="F44" s="3" t="s">
        <v>27</v>
      </c>
      <c r="G44" s="3" t="s">
        <v>291</v>
      </c>
      <c r="H44" s="3" t="s">
        <v>326</v>
      </c>
      <c r="I44" s="3" t="s">
        <v>327</v>
      </c>
      <c r="J44" s="3" t="s">
        <v>328</v>
      </c>
      <c r="K44" s="3"/>
    </row>
    <row r="45" spans="1:11" ht="56" x14ac:dyDescent="0.25">
      <c r="A45" s="1" t="s">
        <v>88</v>
      </c>
      <c r="B45" s="1" t="s">
        <v>329</v>
      </c>
      <c r="C45" s="1" t="s">
        <v>330</v>
      </c>
      <c r="D45" s="1" t="s">
        <v>68</v>
      </c>
      <c r="E45" s="1" t="s">
        <v>69</v>
      </c>
      <c r="F45" s="1" t="s">
        <v>27</v>
      </c>
      <c r="G45" s="1" t="s">
        <v>331</v>
      </c>
      <c r="H45" s="1" t="s">
        <v>332</v>
      </c>
      <c r="I45" s="1" t="s">
        <v>333</v>
      </c>
      <c r="J45" s="1" t="s">
        <v>334</v>
      </c>
      <c r="K45" s="1"/>
    </row>
    <row r="46" spans="1:11" ht="56" x14ac:dyDescent="0.25">
      <c r="A46" s="3" t="s">
        <v>88</v>
      </c>
      <c r="B46" s="3" t="s">
        <v>335</v>
      </c>
      <c r="C46" s="3" t="s">
        <v>336</v>
      </c>
      <c r="D46" s="3" t="s">
        <v>26</v>
      </c>
      <c r="E46" s="3" t="s">
        <v>27</v>
      </c>
      <c r="F46" s="3" t="s">
        <v>27</v>
      </c>
      <c r="G46" s="3" t="s">
        <v>337</v>
      </c>
      <c r="H46" s="3" t="s">
        <v>338</v>
      </c>
      <c r="I46" s="3" t="s">
        <v>339</v>
      </c>
      <c r="J46" s="3" t="s">
        <v>340</v>
      </c>
      <c r="K46" s="3"/>
    </row>
    <row r="47" spans="1:11" ht="56" x14ac:dyDescent="0.25">
      <c r="A47" s="1" t="s">
        <v>88</v>
      </c>
      <c r="B47" s="1" t="s">
        <v>341</v>
      </c>
      <c r="C47" s="1" t="s">
        <v>342</v>
      </c>
      <c r="D47" s="1" t="s">
        <v>68</v>
      </c>
      <c r="E47" s="1" t="s">
        <v>69</v>
      </c>
      <c r="F47" s="1" t="s">
        <v>27</v>
      </c>
      <c r="G47" s="1" t="s">
        <v>343</v>
      </c>
      <c r="H47" s="1" t="s">
        <v>344</v>
      </c>
      <c r="I47" s="1" t="s">
        <v>345</v>
      </c>
      <c r="J47" s="1" t="s">
        <v>346</v>
      </c>
      <c r="K47" s="1"/>
    </row>
    <row r="48" spans="1:11" ht="42" x14ac:dyDescent="0.25">
      <c r="A48" s="1" t="s">
        <v>88</v>
      </c>
      <c r="B48" s="1" t="s">
        <v>347</v>
      </c>
      <c r="C48" s="1" t="s">
        <v>348</v>
      </c>
      <c r="D48" s="1" t="s">
        <v>68</v>
      </c>
      <c r="E48" s="1" t="s">
        <v>69</v>
      </c>
      <c r="F48" s="1" t="s">
        <v>27</v>
      </c>
      <c r="G48" s="1" t="s">
        <v>349</v>
      </c>
      <c r="H48" s="1" t="s">
        <v>350</v>
      </c>
      <c r="I48" s="1" t="s">
        <v>351</v>
      </c>
      <c r="J48" s="1" t="s">
        <v>352</v>
      </c>
      <c r="K48" s="1"/>
    </row>
    <row r="49" spans="1:11" ht="42" x14ac:dyDescent="0.25">
      <c r="A49" s="1" t="s">
        <v>88</v>
      </c>
      <c r="B49" s="1" t="s">
        <v>358</v>
      </c>
      <c r="C49" s="1" t="s">
        <v>359</v>
      </c>
      <c r="D49" s="1" t="s">
        <v>68</v>
      </c>
      <c r="E49" s="1" t="s">
        <v>69</v>
      </c>
      <c r="F49" s="1" t="s">
        <v>27</v>
      </c>
      <c r="G49" s="1" t="s">
        <v>360</v>
      </c>
      <c r="H49" s="1" t="s">
        <v>361</v>
      </c>
      <c r="I49" s="1" t="s">
        <v>362</v>
      </c>
      <c r="J49" s="1"/>
      <c r="K49" s="1"/>
    </row>
    <row r="50" spans="1:11" ht="70" x14ac:dyDescent="0.25">
      <c r="A50" s="3" t="s">
        <v>88</v>
      </c>
      <c r="B50" s="3" t="s">
        <v>363</v>
      </c>
      <c r="C50" s="3" t="s">
        <v>364</v>
      </c>
      <c r="D50" s="3" t="s">
        <v>26</v>
      </c>
      <c r="E50" s="3" t="s">
        <v>27</v>
      </c>
      <c r="F50" s="3" t="s">
        <v>27</v>
      </c>
      <c r="G50" s="3" t="s">
        <v>365</v>
      </c>
      <c r="H50" s="3" t="s">
        <v>366</v>
      </c>
      <c r="I50" s="3" t="s">
        <v>367</v>
      </c>
      <c r="J50" s="3"/>
      <c r="K50" s="3"/>
    </row>
    <row r="51" spans="1:11" ht="42" x14ac:dyDescent="0.25">
      <c r="A51" s="1" t="s">
        <v>88</v>
      </c>
      <c r="B51" s="1" t="s">
        <v>368</v>
      </c>
      <c r="C51" s="1" t="s">
        <v>369</v>
      </c>
      <c r="D51" s="1" t="s">
        <v>68</v>
      </c>
      <c r="E51" s="1" t="s">
        <v>69</v>
      </c>
      <c r="F51" s="1" t="s">
        <v>27</v>
      </c>
      <c r="G51" s="1" t="s">
        <v>360</v>
      </c>
      <c r="H51" s="1" t="s">
        <v>370</v>
      </c>
      <c r="I51" s="1" t="s">
        <v>371</v>
      </c>
      <c r="J51" s="1"/>
      <c r="K51" s="1"/>
    </row>
    <row r="52" spans="1:11" ht="56" x14ac:dyDescent="0.25">
      <c r="A52" s="3" t="s">
        <v>88</v>
      </c>
      <c r="B52" s="3" t="s">
        <v>372</v>
      </c>
      <c r="C52" s="3" t="s">
        <v>373</v>
      </c>
      <c r="D52" s="3" t="s">
        <v>26</v>
      </c>
      <c r="E52" s="3" t="s">
        <v>27</v>
      </c>
      <c r="F52" s="3" t="s">
        <v>27</v>
      </c>
      <c r="G52" s="3" t="s">
        <v>374</v>
      </c>
      <c r="H52" s="3" t="s">
        <v>375</v>
      </c>
      <c r="I52" s="3" t="s">
        <v>376</v>
      </c>
      <c r="J52" s="3" t="s">
        <v>377</v>
      </c>
      <c r="K52" s="3"/>
    </row>
    <row r="53" spans="1:11" ht="70" x14ac:dyDescent="0.25">
      <c r="A53" s="1" t="s">
        <v>88</v>
      </c>
      <c r="B53" s="1" t="s">
        <v>378</v>
      </c>
      <c r="C53" s="1" t="s">
        <v>379</v>
      </c>
      <c r="D53" s="1" t="s">
        <v>68</v>
      </c>
      <c r="E53" s="1" t="s">
        <v>69</v>
      </c>
      <c r="F53" s="1" t="s">
        <v>27</v>
      </c>
      <c r="G53" s="1" t="s">
        <v>380</v>
      </c>
      <c r="H53" s="1" t="s">
        <v>381</v>
      </c>
      <c r="I53" s="1" t="s">
        <v>382</v>
      </c>
      <c r="J53" s="1"/>
      <c r="K53" s="1"/>
    </row>
    <row r="54" spans="1:11" ht="42" x14ac:dyDescent="0.25">
      <c r="A54" s="3" t="s">
        <v>88</v>
      </c>
      <c r="B54" s="3" t="s">
        <v>393</v>
      </c>
      <c r="C54" s="3" t="s">
        <v>394</v>
      </c>
      <c r="D54" s="3" t="s">
        <v>26</v>
      </c>
      <c r="E54" s="3" t="s">
        <v>27</v>
      </c>
      <c r="F54" s="3" t="s">
        <v>27</v>
      </c>
      <c r="G54" s="3" t="s">
        <v>395</v>
      </c>
      <c r="H54" s="3" t="s">
        <v>322</v>
      </c>
      <c r="I54" s="3" t="s">
        <v>396</v>
      </c>
      <c r="J54" s="3" t="s">
        <v>227</v>
      </c>
      <c r="K54" s="3"/>
    </row>
    <row r="55" spans="1:11" ht="42" x14ac:dyDescent="0.25">
      <c r="A55" s="3" t="s">
        <v>88</v>
      </c>
      <c r="B55" s="3" t="s">
        <v>397</v>
      </c>
      <c r="C55" s="3" t="s">
        <v>398</v>
      </c>
      <c r="D55" s="3" t="s">
        <v>26</v>
      </c>
      <c r="E55" s="3" t="s">
        <v>27</v>
      </c>
      <c r="F55" s="3" t="s">
        <v>27</v>
      </c>
      <c r="G55" s="3" t="s">
        <v>399</v>
      </c>
      <c r="H55" s="3" t="s">
        <v>400</v>
      </c>
      <c r="I55" s="3" t="s">
        <v>401</v>
      </c>
      <c r="J55" s="3" t="s">
        <v>402</v>
      </c>
      <c r="K55" s="3"/>
    </row>
    <row r="56" spans="1:11" ht="42" x14ac:dyDescent="0.25">
      <c r="A56" s="3" t="s">
        <v>88</v>
      </c>
      <c r="B56" s="3" t="s">
        <v>403</v>
      </c>
      <c r="C56" s="3" t="s">
        <v>404</v>
      </c>
      <c r="D56" s="3" t="s">
        <v>26</v>
      </c>
      <c r="E56" s="3" t="s">
        <v>27</v>
      </c>
      <c r="F56" s="3" t="s">
        <v>27</v>
      </c>
      <c r="G56" s="3" t="s">
        <v>405</v>
      </c>
      <c r="H56" s="3" t="s">
        <v>406</v>
      </c>
      <c r="I56" s="3" t="s">
        <v>407</v>
      </c>
      <c r="J56" s="3"/>
      <c r="K56" s="3"/>
    </row>
    <row r="57" spans="1:11" ht="70" x14ac:dyDescent="0.25">
      <c r="A57" s="3" t="s">
        <v>88</v>
      </c>
      <c r="B57" s="3" t="s">
        <v>408</v>
      </c>
      <c r="C57" s="3" t="s">
        <v>409</v>
      </c>
      <c r="D57" s="3" t="s">
        <v>26</v>
      </c>
      <c r="E57" s="3" t="s">
        <v>27</v>
      </c>
      <c r="F57" s="3" t="s">
        <v>27</v>
      </c>
      <c r="G57" s="3" t="s">
        <v>399</v>
      </c>
      <c r="H57" s="3" t="s">
        <v>410</v>
      </c>
      <c r="I57" s="3" t="s">
        <v>411</v>
      </c>
      <c r="J57" s="3"/>
      <c r="K57" s="3"/>
    </row>
    <row r="58" spans="1:11" ht="56" x14ac:dyDescent="0.25">
      <c r="A58" s="1" t="s">
        <v>88</v>
      </c>
      <c r="B58" s="1" t="s">
        <v>412</v>
      </c>
      <c r="C58" s="1" t="s">
        <v>413</v>
      </c>
      <c r="D58" s="1" t="s">
        <v>68</v>
      </c>
      <c r="E58" s="1" t="s">
        <v>69</v>
      </c>
      <c r="F58" s="1" t="s">
        <v>27</v>
      </c>
      <c r="G58" s="1" t="s">
        <v>414</v>
      </c>
      <c r="H58" s="1" t="s">
        <v>415</v>
      </c>
      <c r="I58" s="1" t="s">
        <v>416</v>
      </c>
      <c r="J58" s="1"/>
      <c r="K58" s="1"/>
    </row>
    <row r="59" spans="1:11" ht="42" x14ac:dyDescent="0.25">
      <c r="A59" s="3" t="s">
        <v>434</v>
      </c>
      <c r="B59" s="3" t="s">
        <v>435</v>
      </c>
      <c r="C59" s="3" t="s">
        <v>436</v>
      </c>
      <c r="D59" s="3" t="s">
        <v>26</v>
      </c>
      <c r="E59" s="3" t="s">
        <v>27</v>
      </c>
      <c r="F59" s="3" t="s">
        <v>27</v>
      </c>
      <c r="G59" s="3" t="s">
        <v>437</v>
      </c>
      <c r="H59" s="3" t="s">
        <v>438</v>
      </c>
      <c r="I59" s="3" t="s">
        <v>439</v>
      </c>
      <c r="J59" s="3" t="s">
        <v>440</v>
      </c>
      <c r="K59" s="3"/>
    </row>
    <row r="60" spans="1:11" ht="42" x14ac:dyDescent="0.25">
      <c r="A60" s="3" t="s">
        <v>434</v>
      </c>
      <c r="B60" s="3" t="s">
        <v>441</v>
      </c>
      <c r="C60" s="3" t="s">
        <v>442</v>
      </c>
      <c r="D60" s="3" t="s">
        <v>26</v>
      </c>
      <c r="E60" s="3" t="s">
        <v>27</v>
      </c>
      <c r="F60" s="3" t="s">
        <v>27</v>
      </c>
      <c r="G60" s="3" t="s">
        <v>443</v>
      </c>
      <c r="H60" s="3" t="s">
        <v>444</v>
      </c>
      <c r="I60" s="3" t="s">
        <v>445</v>
      </c>
      <c r="J60" s="3"/>
      <c r="K60" s="3"/>
    </row>
    <row r="61" spans="1:11" ht="42" x14ac:dyDescent="0.25">
      <c r="A61" s="1" t="s">
        <v>434</v>
      </c>
      <c r="B61" s="1" t="s">
        <v>446</v>
      </c>
      <c r="C61" s="1" t="s">
        <v>447</v>
      </c>
      <c r="D61" s="1" t="s">
        <v>68</v>
      </c>
      <c r="E61" s="1" t="s">
        <v>69</v>
      </c>
      <c r="F61" s="1" t="s">
        <v>27</v>
      </c>
      <c r="G61" s="1" t="s">
        <v>448</v>
      </c>
      <c r="H61" s="1" t="s">
        <v>449</v>
      </c>
      <c r="I61" s="1" t="s">
        <v>450</v>
      </c>
      <c r="J61" s="1"/>
      <c r="K61" s="1"/>
    </row>
    <row r="62" spans="1:11" ht="56" x14ac:dyDescent="0.25">
      <c r="A62" s="3" t="s">
        <v>434</v>
      </c>
      <c r="B62" s="3" t="s">
        <v>456</v>
      </c>
      <c r="C62" s="3" t="s">
        <v>457</v>
      </c>
      <c r="D62" s="3" t="s">
        <v>26</v>
      </c>
      <c r="E62" s="3" t="s">
        <v>27</v>
      </c>
      <c r="F62" s="3" t="s">
        <v>27</v>
      </c>
      <c r="G62" s="3" t="s">
        <v>458</v>
      </c>
      <c r="H62" s="3" t="s">
        <v>459</v>
      </c>
      <c r="I62" s="3" t="s">
        <v>460</v>
      </c>
      <c r="J62" s="3" t="s">
        <v>461</v>
      </c>
      <c r="K62" s="3" t="s">
        <v>148</v>
      </c>
    </row>
    <row r="63" spans="1:11" ht="70" x14ac:dyDescent="0.25">
      <c r="A63" s="3" t="s">
        <v>434</v>
      </c>
      <c r="B63" s="3" t="s">
        <v>462</v>
      </c>
      <c r="C63" s="3" t="s">
        <v>463</v>
      </c>
      <c r="D63" s="3" t="s">
        <v>26</v>
      </c>
      <c r="E63" s="3" t="s">
        <v>27</v>
      </c>
      <c r="F63" s="3" t="s">
        <v>27</v>
      </c>
      <c r="G63" s="3" t="s">
        <v>464</v>
      </c>
      <c r="H63" s="3" t="s">
        <v>465</v>
      </c>
      <c r="I63" s="3" t="s">
        <v>466</v>
      </c>
      <c r="J63" s="3" t="s">
        <v>467</v>
      </c>
      <c r="K63" s="3" t="s">
        <v>148</v>
      </c>
    </row>
    <row r="64" spans="1:11" ht="56" x14ac:dyDescent="0.25">
      <c r="A64" s="3" t="s">
        <v>434</v>
      </c>
      <c r="B64" s="3" t="s">
        <v>468</v>
      </c>
      <c r="C64" s="3" t="s">
        <v>469</v>
      </c>
      <c r="D64" s="3" t="s">
        <v>26</v>
      </c>
      <c r="E64" s="3" t="s">
        <v>27</v>
      </c>
      <c r="F64" s="3" t="s">
        <v>27</v>
      </c>
      <c r="G64" s="3" t="s">
        <v>470</v>
      </c>
      <c r="H64" s="3" t="s">
        <v>471</v>
      </c>
      <c r="I64" s="3" t="s">
        <v>472</v>
      </c>
      <c r="J64" s="3" t="s">
        <v>473</v>
      </c>
      <c r="K64" s="3" t="s">
        <v>148</v>
      </c>
    </row>
    <row r="65" spans="1:11" ht="42" x14ac:dyDescent="0.25">
      <c r="A65" s="1" t="s">
        <v>434</v>
      </c>
      <c r="B65" s="1" t="s">
        <v>485</v>
      </c>
      <c r="C65" s="1" t="s">
        <v>486</v>
      </c>
      <c r="D65" s="1" t="s">
        <v>68</v>
      </c>
      <c r="E65" s="1" t="s">
        <v>69</v>
      </c>
      <c r="F65" s="1" t="s">
        <v>27</v>
      </c>
      <c r="G65" s="1" t="s">
        <v>487</v>
      </c>
      <c r="H65" s="1" t="s">
        <v>488</v>
      </c>
      <c r="I65" s="1" t="s">
        <v>489</v>
      </c>
      <c r="J65" s="1"/>
      <c r="K65" s="1"/>
    </row>
    <row r="66" spans="1:11" ht="56" x14ac:dyDescent="0.25">
      <c r="A66" s="3" t="s">
        <v>434</v>
      </c>
      <c r="B66" s="3" t="s">
        <v>500</v>
      </c>
      <c r="C66" s="3" t="s">
        <v>501</v>
      </c>
      <c r="D66" s="3" t="s">
        <v>26</v>
      </c>
      <c r="E66" s="3" t="s">
        <v>27</v>
      </c>
      <c r="F66" s="3" t="s">
        <v>27</v>
      </c>
      <c r="G66" s="3" t="s">
        <v>502</v>
      </c>
      <c r="H66" s="3" t="s">
        <v>503</v>
      </c>
      <c r="I66" s="3" t="s">
        <v>504</v>
      </c>
      <c r="J66" s="3"/>
      <c r="K66" s="3" t="s">
        <v>148</v>
      </c>
    </row>
    <row r="67" spans="1:11" ht="56" x14ac:dyDescent="0.25">
      <c r="A67" s="1" t="s">
        <v>434</v>
      </c>
      <c r="B67" s="1" t="s">
        <v>505</v>
      </c>
      <c r="C67" s="1" t="s">
        <v>506</v>
      </c>
      <c r="D67" s="1" t="s">
        <v>68</v>
      </c>
      <c r="E67" s="1" t="s">
        <v>69</v>
      </c>
      <c r="F67" s="1" t="s">
        <v>27</v>
      </c>
      <c r="G67" s="1" t="s">
        <v>507</v>
      </c>
      <c r="H67" s="1" t="s">
        <v>508</v>
      </c>
      <c r="I67" s="1" t="s">
        <v>509</v>
      </c>
      <c r="J67" s="1"/>
      <c r="K67" s="1" t="s">
        <v>148</v>
      </c>
    </row>
    <row r="68" spans="1:11" ht="56" x14ac:dyDescent="0.25">
      <c r="A68" s="3" t="s">
        <v>434</v>
      </c>
      <c r="B68" s="3" t="s">
        <v>516</v>
      </c>
      <c r="C68" s="3" t="s">
        <v>517</v>
      </c>
      <c r="D68" s="3" t="s">
        <v>26</v>
      </c>
      <c r="E68" s="3" t="s">
        <v>27</v>
      </c>
      <c r="F68" s="3" t="s">
        <v>27</v>
      </c>
      <c r="G68" s="3" t="s">
        <v>518</v>
      </c>
      <c r="H68" s="3" t="s">
        <v>519</v>
      </c>
      <c r="I68" s="3" t="s">
        <v>520</v>
      </c>
      <c r="J68" s="3"/>
      <c r="K68" s="3" t="s">
        <v>148</v>
      </c>
    </row>
    <row r="69" spans="1:11" ht="56" x14ac:dyDescent="0.25">
      <c r="A69" s="1" t="s">
        <v>434</v>
      </c>
      <c r="B69" s="1" t="s">
        <v>521</v>
      </c>
      <c r="C69" s="1" t="s">
        <v>522</v>
      </c>
      <c r="D69" s="1" t="s">
        <v>68</v>
      </c>
      <c r="E69" s="1" t="s">
        <v>69</v>
      </c>
      <c r="F69" s="1" t="s">
        <v>27</v>
      </c>
      <c r="G69" s="1" t="s">
        <v>523</v>
      </c>
      <c r="H69" s="1" t="s">
        <v>524</v>
      </c>
      <c r="I69" s="1" t="s">
        <v>525</v>
      </c>
      <c r="J69" s="1"/>
      <c r="K69" s="1" t="s">
        <v>39</v>
      </c>
    </row>
    <row r="70" spans="1:11" ht="56" x14ac:dyDescent="0.25">
      <c r="A70" s="1" t="s">
        <v>434</v>
      </c>
      <c r="B70" s="1" t="s">
        <v>526</v>
      </c>
      <c r="C70" s="1" t="s">
        <v>527</v>
      </c>
      <c r="D70" s="1" t="s">
        <v>68</v>
      </c>
      <c r="E70" s="1" t="s">
        <v>69</v>
      </c>
      <c r="F70" s="1" t="s">
        <v>27</v>
      </c>
      <c r="G70" s="1" t="s">
        <v>528</v>
      </c>
      <c r="H70" s="1" t="s">
        <v>529</v>
      </c>
      <c r="I70" s="1" t="s">
        <v>530</v>
      </c>
      <c r="J70" s="1" t="s">
        <v>531</v>
      </c>
      <c r="K70" s="1" t="s">
        <v>148</v>
      </c>
    </row>
    <row r="71" spans="1:11" ht="56" x14ac:dyDescent="0.25">
      <c r="A71" s="3" t="s">
        <v>434</v>
      </c>
      <c r="B71" s="3" t="s">
        <v>532</v>
      </c>
      <c r="C71" s="3" t="s">
        <v>533</v>
      </c>
      <c r="D71" s="3" t="s">
        <v>26</v>
      </c>
      <c r="E71" s="3" t="s">
        <v>27</v>
      </c>
      <c r="F71" s="3" t="s">
        <v>27</v>
      </c>
      <c r="G71" s="3" t="s">
        <v>534</v>
      </c>
      <c r="H71" s="3" t="s">
        <v>535</v>
      </c>
      <c r="I71" s="3" t="s">
        <v>536</v>
      </c>
      <c r="J71" s="3" t="s">
        <v>537</v>
      </c>
      <c r="K71" s="3" t="s">
        <v>148</v>
      </c>
    </row>
    <row r="72" spans="1:11" ht="56" x14ac:dyDescent="0.25">
      <c r="A72" s="3" t="s">
        <v>434</v>
      </c>
      <c r="B72" s="3" t="s">
        <v>538</v>
      </c>
      <c r="C72" s="3" t="s">
        <v>539</v>
      </c>
      <c r="D72" s="3" t="s">
        <v>26</v>
      </c>
      <c r="E72" s="3" t="s">
        <v>27</v>
      </c>
      <c r="F72" s="3" t="s">
        <v>27</v>
      </c>
      <c r="G72" s="3" t="s">
        <v>540</v>
      </c>
      <c r="H72" s="3" t="s">
        <v>541</v>
      </c>
      <c r="I72" s="3" t="s">
        <v>542</v>
      </c>
      <c r="J72" s="3" t="s">
        <v>543</v>
      </c>
      <c r="K72" s="3" t="s">
        <v>148</v>
      </c>
    </row>
    <row r="73" spans="1:11" ht="42" x14ac:dyDescent="0.25">
      <c r="A73" s="1" t="s">
        <v>434</v>
      </c>
      <c r="B73" s="1" t="s">
        <v>549</v>
      </c>
      <c r="C73" s="1" t="s">
        <v>550</v>
      </c>
      <c r="D73" s="1" t="s">
        <v>68</v>
      </c>
      <c r="E73" s="1" t="s">
        <v>69</v>
      </c>
      <c r="F73" s="1" t="s">
        <v>27</v>
      </c>
      <c r="G73" s="1" t="s">
        <v>551</v>
      </c>
      <c r="H73" s="1" t="s">
        <v>552</v>
      </c>
      <c r="I73" s="1" t="s">
        <v>553</v>
      </c>
      <c r="J73" s="1"/>
      <c r="K73" s="1"/>
    </row>
    <row r="74" spans="1:11" ht="28" x14ac:dyDescent="0.25">
      <c r="A74" s="1" t="s">
        <v>434</v>
      </c>
      <c r="B74" s="1" t="s">
        <v>554</v>
      </c>
      <c r="C74" s="1" t="s">
        <v>555</v>
      </c>
      <c r="D74" s="1" t="s">
        <v>68</v>
      </c>
      <c r="E74" s="1" t="s">
        <v>69</v>
      </c>
      <c r="F74" s="1" t="s">
        <v>27</v>
      </c>
      <c r="G74" s="1" t="s">
        <v>556</v>
      </c>
      <c r="H74" s="1" t="s">
        <v>557</v>
      </c>
      <c r="I74" s="1" t="s">
        <v>558</v>
      </c>
      <c r="J74" s="1"/>
      <c r="K74" s="1"/>
    </row>
    <row r="75" spans="1:11" ht="28" x14ac:dyDescent="0.25">
      <c r="A75" s="1" t="s">
        <v>434</v>
      </c>
      <c r="B75" s="1" t="s">
        <v>559</v>
      </c>
      <c r="C75" s="1" t="s">
        <v>560</v>
      </c>
      <c r="D75" s="1" t="s">
        <v>68</v>
      </c>
      <c r="E75" s="1" t="s">
        <v>69</v>
      </c>
      <c r="F75" s="1" t="s">
        <v>27</v>
      </c>
      <c r="G75" s="1" t="s">
        <v>561</v>
      </c>
      <c r="H75" s="1" t="s">
        <v>562</v>
      </c>
      <c r="I75" s="1" t="s">
        <v>563</v>
      </c>
      <c r="J75" s="1"/>
      <c r="K75" s="1"/>
    </row>
    <row r="76" spans="1:11" ht="28" x14ac:dyDescent="0.25">
      <c r="A76" s="1" t="s">
        <v>434</v>
      </c>
      <c r="B76" s="1" t="s">
        <v>564</v>
      </c>
      <c r="C76" s="1" t="s">
        <v>565</v>
      </c>
      <c r="D76" s="1" t="s">
        <v>103</v>
      </c>
      <c r="E76" s="1" t="s">
        <v>69</v>
      </c>
      <c r="F76" s="1" t="s">
        <v>27</v>
      </c>
      <c r="G76" s="1" t="s">
        <v>566</v>
      </c>
      <c r="H76" s="1" t="s">
        <v>567</v>
      </c>
      <c r="I76" s="1" t="s">
        <v>568</v>
      </c>
      <c r="J76" s="1"/>
      <c r="K76" s="1"/>
    </row>
    <row r="77" spans="1:11" ht="56" x14ac:dyDescent="0.25">
      <c r="A77" s="3" t="s">
        <v>434</v>
      </c>
      <c r="B77" s="3" t="s">
        <v>573</v>
      </c>
      <c r="C77" s="3" t="s">
        <v>574</v>
      </c>
      <c r="D77" s="3" t="s">
        <v>26</v>
      </c>
      <c r="E77" s="3" t="s">
        <v>27</v>
      </c>
      <c r="F77" s="3" t="s">
        <v>27</v>
      </c>
      <c r="G77" s="3" t="s">
        <v>575</v>
      </c>
      <c r="H77" s="3" t="s">
        <v>576</v>
      </c>
      <c r="I77" s="3" t="s">
        <v>577</v>
      </c>
      <c r="J77" s="3"/>
      <c r="K77" s="3" t="s">
        <v>148</v>
      </c>
    </row>
    <row r="78" spans="1:11" ht="42" x14ac:dyDescent="0.25">
      <c r="A78" s="3" t="s">
        <v>434</v>
      </c>
      <c r="B78" s="3" t="s">
        <v>578</v>
      </c>
      <c r="C78" s="3" t="s">
        <v>579</v>
      </c>
      <c r="D78" s="3" t="s">
        <v>26</v>
      </c>
      <c r="E78" s="3" t="s">
        <v>27</v>
      </c>
      <c r="F78" s="3" t="s">
        <v>27</v>
      </c>
      <c r="G78" s="3" t="s">
        <v>580</v>
      </c>
      <c r="H78" s="3" t="s">
        <v>581</v>
      </c>
      <c r="I78" s="3" t="s">
        <v>582</v>
      </c>
      <c r="J78" s="3"/>
      <c r="K78" s="3"/>
    </row>
    <row r="79" spans="1:11" ht="42" x14ac:dyDescent="0.25">
      <c r="A79" s="1" t="s">
        <v>434</v>
      </c>
      <c r="B79" s="1" t="s">
        <v>588</v>
      </c>
      <c r="C79" s="1" t="s">
        <v>589</v>
      </c>
      <c r="D79" s="1" t="s">
        <v>68</v>
      </c>
      <c r="E79" s="1" t="s">
        <v>69</v>
      </c>
      <c r="F79" s="1" t="s">
        <v>27</v>
      </c>
      <c r="G79" s="1" t="s">
        <v>590</v>
      </c>
      <c r="H79" s="1" t="s">
        <v>591</v>
      </c>
      <c r="I79" s="1" t="s">
        <v>592</v>
      </c>
      <c r="J79" s="1"/>
      <c r="K79" s="1"/>
    </row>
    <row r="80" spans="1:11" ht="56" x14ac:dyDescent="0.25">
      <c r="A80" s="1" t="s">
        <v>434</v>
      </c>
      <c r="B80" s="1" t="s">
        <v>593</v>
      </c>
      <c r="C80" s="1" t="s">
        <v>594</v>
      </c>
      <c r="D80" s="1" t="s">
        <v>68</v>
      </c>
      <c r="E80" s="1" t="s">
        <v>69</v>
      </c>
      <c r="F80" s="1" t="s">
        <v>27</v>
      </c>
      <c r="G80" s="1" t="s">
        <v>595</v>
      </c>
      <c r="H80" s="1" t="s">
        <v>596</v>
      </c>
      <c r="I80" s="1" t="s">
        <v>597</v>
      </c>
      <c r="J80" s="1" t="s">
        <v>598</v>
      </c>
      <c r="K80" s="1" t="s">
        <v>148</v>
      </c>
    </row>
    <row r="81" spans="1:11" ht="42" x14ac:dyDescent="0.25">
      <c r="A81" s="3" t="s">
        <v>434</v>
      </c>
      <c r="B81" s="3" t="s">
        <v>604</v>
      </c>
      <c r="C81" s="3" t="s">
        <v>605</v>
      </c>
      <c r="D81" s="3" t="s">
        <v>26</v>
      </c>
      <c r="E81" s="3" t="s">
        <v>27</v>
      </c>
      <c r="F81" s="3" t="s">
        <v>27</v>
      </c>
      <c r="G81" s="3" t="s">
        <v>606</v>
      </c>
      <c r="H81" s="3" t="s">
        <v>607</v>
      </c>
      <c r="I81" s="3" t="s">
        <v>608</v>
      </c>
      <c r="J81" s="3" t="s">
        <v>609</v>
      </c>
      <c r="K81" s="3"/>
    </row>
    <row r="82" spans="1:11" ht="42" x14ac:dyDescent="0.25">
      <c r="A82" s="1" t="s">
        <v>434</v>
      </c>
      <c r="B82" s="1" t="s">
        <v>610</v>
      </c>
      <c r="C82" s="1" t="s">
        <v>611</v>
      </c>
      <c r="D82" s="1" t="s">
        <v>68</v>
      </c>
      <c r="E82" s="1" t="s">
        <v>69</v>
      </c>
      <c r="F82" s="1" t="s">
        <v>27</v>
      </c>
      <c r="G82" s="1" t="s">
        <v>612</v>
      </c>
      <c r="H82" s="1" t="s">
        <v>613</v>
      </c>
      <c r="I82" s="1" t="s">
        <v>614</v>
      </c>
      <c r="J82" s="1"/>
      <c r="K82" s="1"/>
    </row>
    <row r="83" spans="1:11" ht="56" x14ac:dyDescent="0.25">
      <c r="A83" s="1" t="s">
        <v>434</v>
      </c>
      <c r="B83" s="1" t="s">
        <v>620</v>
      </c>
      <c r="C83" s="1" t="s">
        <v>621</v>
      </c>
      <c r="D83" s="1" t="s">
        <v>68</v>
      </c>
      <c r="E83" s="1" t="s">
        <v>69</v>
      </c>
      <c r="F83" s="1" t="s">
        <v>27</v>
      </c>
      <c r="G83" s="1" t="s">
        <v>622</v>
      </c>
      <c r="H83" s="1" t="s">
        <v>623</v>
      </c>
      <c r="I83" s="1" t="s">
        <v>624</v>
      </c>
      <c r="J83" s="1"/>
      <c r="K83" s="1" t="s">
        <v>148</v>
      </c>
    </row>
    <row r="84" spans="1:11" ht="56" x14ac:dyDescent="0.25">
      <c r="A84" s="1" t="s">
        <v>434</v>
      </c>
      <c r="B84" s="1" t="s">
        <v>625</v>
      </c>
      <c r="C84" s="1" t="s">
        <v>626</v>
      </c>
      <c r="D84" s="1" t="s">
        <v>68</v>
      </c>
      <c r="E84" s="1" t="s">
        <v>69</v>
      </c>
      <c r="F84" s="1" t="s">
        <v>27</v>
      </c>
      <c r="G84" s="1" t="s">
        <v>627</v>
      </c>
      <c r="H84" s="1" t="s">
        <v>628</v>
      </c>
      <c r="I84" s="1" t="s">
        <v>629</v>
      </c>
      <c r="J84" s="1"/>
      <c r="K84" s="1" t="s">
        <v>148</v>
      </c>
    </row>
    <row r="85" spans="1:11" ht="70" x14ac:dyDescent="0.25">
      <c r="A85" s="1" t="s">
        <v>434</v>
      </c>
      <c r="B85" s="1" t="s">
        <v>630</v>
      </c>
      <c r="C85" s="1" t="s">
        <v>631</v>
      </c>
      <c r="D85" s="1" t="s">
        <v>68</v>
      </c>
      <c r="E85" s="1" t="s">
        <v>69</v>
      </c>
      <c r="F85" s="1" t="s">
        <v>27</v>
      </c>
      <c r="G85" s="1" t="s">
        <v>632</v>
      </c>
      <c r="H85" s="1" t="s">
        <v>633</v>
      </c>
      <c r="I85" s="1" t="s">
        <v>634</v>
      </c>
      <c r="J85" s="1" t="s">
        <v>635</v>
      </c>
      <c r="K85" s="1"/>
    </row>
    <row r="86" spans="1:11" ht="168" x14ac:dyDescent="0.25">
      <c r="A86" s="3" t="s">
        <v>434</v>
      </c>
      <c r="B86" s="3" t="s">
        <v>641</v>
      </c>
      <c r="C86" s="3" t="s">
        <v>642</v>
      </c>
      <c r="D86" s="3" t="s">
        <v>26</v>
      </c>
      <c r="E86" s="3" t="s">
        <v>27</v>
      </c>
      <c r="F86" s="3" t="s">
        <v>27</v>
      </c>
      <c r="G86" s="3" t="s">
        <v>643</v>
      </c>
      <c r="H86" s="3" t="s">
        <v>644</v>
      </c>
      <c r="I86" s="3" t="s">
        <v>645</v>
      </c>
      <c r="J86" s="3" t="s">
        <v>646</v>
      </c>
      <c r="K86" s="3" t="s">
        <v>647</v>
      </c>
    </row>
    <row r="87" spans="1:11" ht="56" x14ac:dyDescent="0.25">
      <c r="A87" s="1" t="s">
        <v>434</v>
      </c>
      <c r="B87" s="1" t="s">
        <v>648</v>
      </c>
      <c r="C87" s="1" t="s">
        <v>649</v>
      </c>
      <c r="D87" s="1" t="s">
        <v>68</v>
      </c>
      <c r="E87" s="1" t="s">
        <v>69</v>
      </c>
      <c r="F87" s="1" t="s">
        <v>27</v>
      </c>
      <c r="G87" s="1" t="s">
        <v>650</v>
      </c>
      <c r="H87" s="1" t="s">
        <v>651</v>
      </c>
      <c r="I87" s="1" t="s">
        <v>652</v>
      </c>
      <c r="J87" s="1"/>
      <c r="K87" s="1"/>
    </row>
    <row r="88" spans="1:11" ht="42" x14ac:dyDescent="0.25">
      <c r="A88" s="1" t="s">
        <v>434</v>
      </c>
      <c r="B88" s="1" t="s">
        <v>653</v>
      </c>
      <c r="C88" s="1" t="s">
        <v>654</v>
      </c>
      <c r="D88" s="1" t="s">
        <v>68</v>
      </c>
      <c r="E88" s="1" t="s">
        <v>69</v>
      </c>
      <c r="F88" s="1" t="s">
        <v>27</v>
      </c>
      <c r="G88" s="1" t="s">
        <v>655</v>
      </c>
      <c r="H88" s="1" t="s">
        <v>656</v>
      </c>
      <c r="I88" s="1" t="s">
        <v>657</v>
      </c>
      <c r="J88" s="1"/>
      <c r="K88" s="1"/>
    </row>
    <row r="89" spans="1:11" ht="56" x14ac:dyDescent="0.25">
      <c r="A89" s="3" t="s">
        <v>434</v>
      </c>
      <c r="B89" s="3" t="s">
        <v>658</v>
      </c>
      <c r="C89" s="3" t="s">
        <v>659</v>
      </c>
      <c r="D89" s="3" t="s">
        <v>26</v>
      </c>
      <c r="E89" s="3" t="s">
        <v>27</v>
      </c>
      <c r="F89" s="3" t="s">
        <v>27</v>
      </c>
      <c r="G89" s="3" t="s">
        <v>660</v>
      </c>
      <c r="H89" s="3" t="s">
        <v>661</v>
      </c>
      <c r="I89" s="3" t="s">
        <v>662</v>
      </c>
      <c r="J89" s="3"/>
      <c r="K89" s="3" t="s">
        <v>148</v>
      </c>
    </row>
    <row r="90" spans="1:11" ht="112" x14ac:dyDescent="0.25">
      <c r="A90" s="3" t="s">
        <v>678</v>
      </c>
      <c r="B90" s="3" t="s">
        <v>679</v>
      </c>
      <c r="C90" s="3" t="s">
        <v>680</v>
      </c>
      <c r="D90" s="3" t="s">
        <v>26</v>
      </c>
      <c r="E90" s="3" t="s">
        <v>27</v>
      </c>
      <c r="F90" s="3" t="s">
        <v>27</v>
      </c>
      <c r="G90" s="3" t="s">
        <v>681</v>
      </c>
      <c r="H90" s="3" t="s">
        <v>682</v>
      </c>
      <c r="I90" s="3" t="s">
        <v>683</v>
      </c>
      <c r="J90" s="3" t="s">
        <v>684</v>
      </c>
      <c r="K90" s="3" t="s">
        <v>685</v>
      </c>
    </row>
    <row r="91" spans="1:11" ht="56" x14ac:dyDescent="0.25">
      <c r="A91" s="3" t="s">
        <v>678</v>
      </c>
      <c r="B91" s="3" t="s">
        <v>686</v>
      </c>
      <c r="C91" s="3" t="s">
        <v>687</v>
      </c>
      <c r="D91" s="3" t="s">
        <v>26</v>
      </c>
      <c r="E91" s="3" t="s">
        <v>27</v>
      </c>
      <c r="F91" s="3" t="s">
        <v>27</v>
      </c>
      <c r="G91" s="3" t="s">
        <v>688</v>
      </c>
      <c r="H91" s="3" t="s">
        <v>689</v>
      </c>
      <c r="I91" s="3" t="s">
        <v>690</v>
      </c>
      <c r="J91" s="3" t="s">
        <v>691</v>
      </c>
      <c r="K91" s="3"/>
    </row>
    <row r="92" spans="1:11" ht="42" x14ac:dyDescent="0.25">
      <c r="A92" s="3" t="s">
        <v>678</v>
      </c>
      <c r="B92" s="3" t="s">
        <v>692</v>
      </c>
      <c r="C92" s="3" t="s">
        <v>693</v>
      </c>
      <c r="D92" s="3" t="s">
        <v>26</v>
      </c>
      <c r="E92" s="3" t="s">
        <v>27</v>
      </c>
      <c r="F92" s="3" t="s">
        <v>27</v>
      </c>
      <c r="G92" s="3" t="s">
        <v>694</v>
      </c>
      <c r="H92" s="3" t="s">
        <v>695</v>
      </c>
      <c r="I92" s="3" t="s">
        <v>696</v>
      </c>
      <c r="J92" s="3"/>
      <c r="K92" s="3"/>
    </row>
    <row r="93" spans="1:11" ht="70" x14ac:dyDescent="0.25">
      <c r="A93" s="3" t="s">
        <v>678</v>
      </c>
      <c r="B93" s="3" t="s">
        <v>697</v>
      </c>
      <c r="C93" s="3" t="s">
        <v>698</v>
      </c>
      <c r="D93" s="3" t="s">
        <v>26</v>
      </c>
      <c r="E93" s="3" t="s">
        <v>27</v>
      </c>
      <c r="F93" s="3" t="s">
        <v>27</v>
      </c>
      <c r="G93" s="3" t="s">
        <v>699</v>
      </c>
      <c r="H93" s="3" t="s">
        <v>700</v>
      </c>
      <c r="I93" s="3" t="s">
        <v>701</v>
      </c>
      <c r="J93" s="3" t="s">
        <v>702</v>
      </c>
      <c r="K93" s="3" t="s">
        <v>46</v>
      </c>
    </row>
    <row r="94" spans="1:11" ht="42" x14ac:dyDescent="0.25">
      <c r="A94" s="3" t="s">
        <v>678</v>
      </c>
      <c r="B94" s="3" t="s">
        <v>703</v>
      </c>
      <c r="C94" s="3" t="s">
        <v>704</v>
      </c>
      <c r="D94" s="3" t="s">
        <v>26</v>
      </c>
      <c r="E94" s="3" t="s">
        <v>27</v>
      </c>
      <c r="F94" s="3" t="s">
        <v>27</v>
      </c>
      <c r="G94" s="3" t="s">
        <v>705</v>
      </c>
      <c r="H94" s="3" t="s">
        <v>706</v>
      </c>
      <c r="I94" s="3" t="s">
        <v>707</v>
      </c>
      <c r="J94" s="3"/>
      <c r="K94" s="3"/>
    </row>
    <row r="95" spans="1:11" ht="56" x14ac:dyDescent="0.25">
      <c r="A95" s="1" t="s">
        <v>678</v>
      </c>
      <c r="B95" s="1" t="s">
        <v>708</v>
      </c>
      <c r="C95" s="1" t="s">
        <v>709</v>
      </c>
      <c r="D95" s="1" t="s">
        <v>68</v>
      </c>
      <c r="E95" s="1" t="s">
        <v>69</v>
      </c>
      <c r="F95" s="1" t="s">
        <v>27</v>
      </c>
      <c r="G95" s="1" t="s">
        <v>710</v>
      </c>
      <c r="H95" s="1" t="s">
        <v>711</v>
      </c>
      <c r="I95" s="1" t="s">
        <v>712</v>
      </c>
      <c r="J95" s="1"/>
      <c r="K95" s="1"/>
    </row>
    <row r="96" spans="1:11" ht="28" x14ac:dyDescent="0.25">
      <c r="A96" s="1" t="s">
        <v>678</v>
      </c>
      <c r="B96" s="1" t="s">
        <v>713</v>
      </c>
      <c r="C96" s="1" t="s">
        <v>714</v>
      </c>
      <c r="D96" s="1" t="s">
        <v>68</v>
      </c>
      <c r="E96" s="1" t="s">
        <v>69</v>
      </c>
      <c r="F96" s="1" t="s">
        <v>27</v>
      </c>
      <c r="G96" s="1" t="s">
        <v>715</v>
      </c>
      <c r="H96" s="1" t="s">
        <v>716</v>
      </c>
      <c r="I96" s="1" t="s">
        <v>717</v>
      </c>
      <c r="J96" s="1"/>
      <c r="K96" s="1"/>
    </row>
    <row r="97" spans="1:11" ht="56" x14ac:dyDescent="0.25">
      <c r="A97" s="1" t="s">
        <v>678</v>
      </c>
      <c r="B97" s="1" t="s">
        <v>718</v>
      </c>
      <c r="C97" s="1" t="s">
        <v>719</v>
      </c>
      <c r="D97" s="1" t="s">
        <v>68</v>
      </c>
      <c r="E97" s="1" t="s">
        <v>69</v>
      </c>
      <c r="F97" s="1" t="s">
        <v>27</v>
      </c>
      <c r="G97" s="1" t="s">
        <v>720</v>
      </c>
      <c r="H97" s="1" t="s">
        <v>721</v>
      </c>
      <c r="I97" s="1" t="s">
        <v>722</v>
      </c>
      <c r="J97" s="1"/>
      <c r="K97" s="1"/>
    </row>
    <row r="98" spans="1:11" ht="42" x14ac:dyDescent="0.25">
      <c r="A98" s="1" t="s">
        <v>678</v>
      </c>
      <c r="B98" s="1" t="s">
        <v>723</v>
      </c>
      <c r="C98" s="1" t="s">
        <v>724</v>
      </c>
      <c r="D98" s="1" t="s">
        <v>68</v>
      </c>
      <c r="E98" s="1" t="s">
        <v>69</v>
      </c>
      <c r="F98" s="1" t="s">
        <v>27</v>
      </c>
      <c r="G98" s="1" t="s">
        <v>725</v>
      </c>
      <c r="H98" s="1" t="s">
        <v>726</v>
      </c>
      <c r="I98" s="1" t="s">
        <v>727</v>
      </c>
      <c r="J98" s="1"/>
      <c r="K98" s="1"/>
    </row>
    <row r="99" spans="1:11" ht="42" x14ac:dyDescent="0.25">
      <c r="A99" s="1" t="s">
        <v>678</v>
      </c>
      <c r="B99" s="1" t="s">
        <v>728</v>
      </c>
      <c r="C99" s="1" t="s">
        <v>729</v>
      </c>
      <c r="D99" s="1" t="s">
        <v>68</v>
      </c>
      <c r="E99" s="1" t="s">
        <v>69</v>
      </c>
      <c r="F99" s="1" t="s">
        <v>27</v>
      </c>
      <c r="G99" s="1" t="s">
        <v>199</v>
      </c>
      <c r="H99" s="1" t="s">
        <v>730</v>
      </c>
      <c r="I99" s="1" t="s">
        <v>731</v>
      </c>
      <c r="J99" s="1"/>
      <c r="K99" s="1"/>
    </row>
    <row r="100" spans="1:11" ht="42" x14ac:dyDescent="0.25">
      <c r="A100" s="1" t="s">
        <v>678</v>
      </c>
      <c r="B100" s="1" t="s">
        <v>732</v>
      </c>
      <c r="C100" s="1" t="s">
        <v>733</v>
      </c>
      <c r="D100" s="1" t="s">
        <v>68</v>
      </c>
      <c r="E100" s="1" t="s">
        <v>69</v>
      </c>
      <c r="F100" s="1" t="s">
        <v>27</v>
      </c>
      <c r="G100" s="1" t="s">
        <v>734</v>
      </c>
      <c r="H100" s="1" t="s">
        <v>735</v>
      </c>
      <c r="I100" s="1" t="s">
        <v>736</v>
      </c>
      <c r="J100" s="1"/>
      <c r="K100" s="1"/>
    </row>
    <row r="101" spans="1:11" ht="42" x14ac:dyDescent="0.25">
      <c r="A101" s="3" t="s">
        <v>678</v>
      </c>
      <c r="B101" s="3" t="s">
        <v>746</v>
      </c>
      <c r="C101" s="3" t="s">
        <v>747</v>
      </c>
      <c r="D101" s="3" t="s">
        <v>26</v>
      </c>
      <c r="E101" s="3" t="s">
        <v>27</v>
      </c>
      <c r="F101" s="3" t="s">
        <v>27</v>
      </c>
      <c r="G101" s="3" t="s">
        <v>748</v>
      </c>
      <c r="H101" s="3" t="s">
        <v>749</v>
      </c>
      <c r="I101" s="3" t="s">
        <v>750</v>
      </c>
      <c r="J101" s="3" t="s">
        <v>751</v>
      </c>
      <c r="K101" s="3"/>
    </row>
    <row r="102" spans="1:11" ht="56" x14ac:dyDescent="0.25">
      <c r="A102" s="3" t="s">
        <v>678</v>
      </c>
      <c r="B102" s="3" t="s">
        <v>752</v>
      </c>
      <c r="C102" s="3" t="s">
        <v>753</v>
      </c>
      <c r="D102" s="3" t="s">
        <v>26</v>
      </c>
      <c r="E102" s="3" t="s">
        <v>27</v>
      </c>
      <c r="F102" s="3" t="s">
        <v>27</v>
      </c>
      <c r="G102" s="3" t="s">
        <v>754</v>
      </c>
      <c r="H102" s="3" t="s">
        <v>755</v>
      </c>
      <c r="I102" s="3" t="s">
        <v>756</v>
      </c>
      <c r="J102" s="3"/>
      <c r="K102" s="3"/>
    </row>
    <row r="103" spans="1:11" ht="56" x14ac:dyDescent="0.25">
      <c r="A103" s="3" t="s">
        <v>757</v>
      </c>
      <c r="B103" s="3" t="s">
        <v>758</v>
      </c>
      <c r="C103" s="3" t="s">
        <v>759</v>
      </c>
      <c r="D103" s="3" t="s">
        <v>26</v>
      </c>
      <c r="E103" s="3" t="s">
        <v>27</v>
      </c>
      <c r="F103" s="3" t="s">
        <v>27</v>
      </c>
      <c r="G103" s="3" t="s">
        <v>760</v>
      </c>
      <c r="H103" s="3" t="s">
        <v>761</v>
      </c>
      <c r="I103" s="3" t="s">
        <v>762</v>
      </c>
      <c r="J103" s="3" t="s">
        <v>763</v>
      </c>
      <c r="K103" s="3"/>
    </row>
    <row r="104" spans="1:11" ht="28" x14ac:dyDescent="0.25">
      <c r="A104" s="3" t="s">
        <v>757</v>
      </c>
      <c r="B104" s="3" t="s">
        <v>764</v>
      </c>
      <c r="C104" s="3" t="s">
        <v>765</v>
      </c>
      <c r="D104" s="3" t="s">
        <v>26</v>
      </c>
      <c r="E104" s="3" t="s">
        <v>27</v>
      </c>
      <c r="F104" s="3" t="s">
        <v>27</v>
      </c>
      <c r="G104" s="3" t="s">
        <v>766</v>
      </c>
      <c r="H104" s="3" t="s">
        <v>767</v>
      </c>
      <c r="I104" s="3" t="s">
        <v>768</v>
      </c>
      <c r="J104" s="3"/>
      <c r="K104" s="3"/>
    </row>
    <row r="105" spans="1:11" ht="42" x14ac:dyDescent="0.25">
      <c r="A105" s="1" t="s">
        <v>757</v>
      </c>
      <c r="B105" s="1" t="s">
        <v>769</v>
      </c>
      <c r="C105" s="1" t="s">
        <v>770</v>
      </c>
      <c r="D105" s="1" t="s">
        <v>103</v>
      </c>
      <c r="E105" s="1" t="s">
        <v>69</v>
      </c>
      <c r="F105" s="1" t="s">
        <v>27</v>
      </c>
      <c r="G105" s="1" t="s">
        <v>224</v>
      </c>
      <c r="H105" s="1" t="s">
        <v>771</v>
      </c>
      <c r="I105" s="1" t="s">
        <v>772</v>
      </c>
      <c r="J105" s="1"/>
      <c r="K105" s="1"/>
    </row>
    <row r="106" spans="1:11" ht="28" x14ac:dyDescent="0.25">
      <c r="A106" s="3" t="s">
        <v>757</v>
      </c>
      <c r="B106" s="3" t="s">
        <v>778</v>
      </c>
      <c r="C106" s="3" t="s">
        <v>779</v>
      </c>
      <c r="D106" s="3" t="s">
        <v>26</v>
      </c>
      <c r="E106" s="3" t="s">
        <v>27</v>
      </c>
      <c r="F106" s="3" t="s">
        <v>27</v>
      </c>
      <c r="G106" s="3" t="s">
        <v>780</v>
      </c>
      <c r="H106" s="3" t="s">
        <v>781</v>
      </c>
      <c r="I106" s="3" t="s">
        <v>782</v>
      </c>
      <c r="J106" s="3" t="s">
        <v>783</v>
      </c>
      <c r="K106" s="3"/>
    </row>
    <row r="107" spans="1:11" ht="28" x14ac:dyDescent="0.25">
      <c r="A107" s="1" t="s">
        <v>757</v>
      </c>
      <c r="B107" s="1" t="s">
        <v>784</v>
      </c>
      <c r="C107" s="1" t="s">
        <v>785</v>
      </c>
      <c r="D107" s="1" t="s">
        <v>68</v>
      </c>
      <c r="E107" s="1" t="s">
        <v>69</v>
      </c>
      <c r="F107" s="1" t="s">
        <v>27</v>
      </c>
      <c r="G107" s="1" t="s">
        <v>786</v>
      </c>
      <c r="H107" s="1" t="s">
        <v>787</v>
      </c>
      <c r="I107" s="1" t="s">
        <v>788</v>
      </c>
      <c r="J107" s="1"/>
      <c r="K107" s="1"/>
    </row>
    <row r="108" spans="1:11" ht="28" x14ac:dyDescent="0.25">
      <c r="A108" s="3" t="s">
        <v>757</v>
      </c>
      <c r="B108" s="3" t="s">
        <v>789</v>
      </c>
      <c r="C108" s="3" t="s">
        <v>790</v>
      </c>
      <c r="D108" s="3" t="s">
        <v>26</v>
      </c>
      <c r="E108" s="3" t="s">
        <v>27</v>
      </c>
      <c r="F108" s="3" t="s">
        <v>27</v>
      </c>
      <c r="G108" s="3" t="s">
        <v>791</v>
      </c>
      <c r="H108" s="3" t="s">
        <v>792</v>
      </c>
      <c r="I108" s="3" t="s">
        <v>793</v>
      </c>
      <c r="J108" s="3" t="s">
        <v>794</v>
      </c>
      <c r="K108" s="3"/>
    </row>
    <row r="109" spans="1:11" ht="42" x14ac:dyDescent="0.25">
      <c r="A109" s="3" t="s">
        <v>757</v>
      </c>
      <c r="B109" s="3" t="s">
        <v>795</v>
      </c>
      <c r="C109" s="3" t="s">
        <v>796</v>
      </c>
      <c r="D109" s="3" t="s">
        <v>26</v>
      </c>
      <c r="E109" s="3" t="s">
        <v>27</v>
      </c>
      <c r="F109" s="3" t="s">
        <v>27</v>
      </c>
      <c r="G109" s="3" t="s">
        <v>797</v>
      </c>
      <c r="H109" s="3" t="s">
        <v>798</v>
      </c>
      <c r="I109" s="3" t="s">
        <v>799</v>
      </c>
      <c r="J109" s="3"/>
      <c r="K109" s="3"/>
    </row>
    <row r="110" spans="1:11" ht="28" x14ac:dyDescent="0.25">
      <c r="A110" s="1" t="s">
        <v>757</v>
      </c>
      <c r="B110" s="1" t="s">
        <v>800</v>
      </c>
      <c r="C110" s="1" t="s">
        <v>801</v>
      </c>
      <c r="D110" s="1" t="s">
        <v>68</v>
      </c>
      <c r="E110" s="1" t="s">
        <v>69</v>
      </c>
      <c r="F110" s="1" t="s">
        <v>27</v>
      </c>
      <c r="G110" s="1" t="s">
        <v>802</v>
      </c>
      <c r="H110" s="1" t="s">
        <v>803</v>
      </c>
      <c r="I110" s="1" t="s">
        <v>804</v>
      </c>
      <c r="J110" s="1"/>
      <c r="K110" s="1"/>
    </row>
    <row r="111" spans="1:11" ht="28" x14ac:dyDescent="0.25">
      <c r="A111" s="1" t="s">
        <v>757</v>
      </c>
      <c r="B111" s="1" t="s">
        <v>805</v>
      </c>
      <c r="C111" s="1" t="s">
        <v>806</v>
      </c>
      <c r="D111" s="1" t="s">
        <v>68</v>
      </c>
      <c r="E111" s="1" t="s">
        <v>69</v>
      </c>
      <c r="F111" s="1" t="s">
        <v>27</v>
      </c>
      <c r="G111" s="1" t="s">
        <v>807</v>
      </c>
      <c r="H111" s="1" t="s">
        <v>808</v>
      </c>
      <c r="I111" s="1" t="s">
        <v>809</v>
      </c>
      <c r="J111" s="1"/>
      <c r="K111" s="1"/>
    </row>
    <row r="112" spans="1:11" ht="56" x14ac:dyDescent="0.25">
      <c r="A112" s="1" t="s">
        <v>757</v>
      </c>
      <c r="B112" s="1" t="s">
        <v>810</v>
      </c>
      <c r="C112" s="1" t="s">
        <v>811</v>
      </c>
      <c r="D112" s="1" t="s">
        <v>68</v>
      </c>
      <c r="E112" s="1" t="s">
        <v>69</v>
      </c>
      <c r="F112" s="1" t="s">
        <v>27</v>
      </c>
      <c r="G112" s="1" t="s">
        <v>812</v>
      </c>
      <c r="H112" s="1" t="s">
        <v>813</v>
      </c>
      <c r="I112" s="1" t="s">
        <v>814</v>
      </c>
      <c r="J112" s="1" t="s">
        <v>815</v>
      </c>
      <c r="K112" s="1" t="s">
        <v>39</v>
      </c>
    </row>
    <row r="113" spans="1:11" ht="42" x14ac:dyDescent="0.25">
      <c r="A113" s="3" t="s">
        <v>757</v>
      </c>
      <c r="B113" s="3" t="s">
        <v>816</v>
      </c>
      <c r="C113" s="3" t="s">
        <v>817</v>
      </c>
      <c r="D113" s="3" t="s">
        <v>26</v>
      </c>
      <c r="E113" s="3" t="s">
        <v>27</v>
      </c>
      <c r="F113" s="3" t="s">
        <v>27</v>
      </c>
      <c r="G113" s="3" t="s">
        <v>818</v>
      </c>
      <c r="H113" s="3" t="s">
        <v>819</v>
      </c>
      <c r="I113" s="3" t="s">
        <v>820</v>
      </c>
      <c r="J113" s="3" t="s">
        <v>821</v>
      </c>
      <c r="K113" s="3"/>
    </row>
    <row r="114" spans="1:11" ht="28" x14ac:dyDescent="0.25">
      <c r="A114" s="1" t="s">
        <v>757</v>
      </c>
      <c r="B114" s="1" t="s">
        <v>822</v>
      </c>
      <c r="C114" s="1" t="s">
        <v>823</v>
      </c>
      <c r="D114" s="1" t="s">
        <v>68</v>
      </c>
      <c r="E114" s="1" t="s">
        <v>69</v>
      </c>
      <c r="F114" s="1" t="s">
        <v>27</v>
      </c>
      <c r="G114" s="1" t="s">
        <v>824</v>
      </c>
      <c r="H114" s="1" t="s">
        <v>825</v>
      </c>
      <c r="I114" s="1" t="s">
        <v>558</v>
      </c>
      <c r="J114" s="1"/>
      <c r="K114" s="1"/>
    </row>
    <row r="115" spans="1:11" ht="28" x14ac:dyDescent="0.25">
      <c r="A115" s="1" t="s">
        <v>757</v>
      </c>
      <c r="B115" s="1" t="s">
        <v>832</v>
      </c>
      <c r="C115" s="1" t="s">
        <v>833</v>
      </c>
      <c r="D115" s="1" t="s">
        <v>68</v>
      </c>
      <c r="E115" s="1" t="s">
        <v>69</v>
      </c>
      <c r="F115" s="1" t="s">
        <v>27</v>
      </c>
      <c r="G115" s="1" t="s">
        <v>834</v>
      </c>
      <c r="H115" s="1" t="s">
        <v>835</v>
      </c>
      <c r="I115" s="1" t="s">
        <v>836</v>
      </c>
      <c r="J115" s="1" t="s">
        <v>837</v>
      </c>
      <c r="K115" s="1"/>
    </row>
    <row r="116" spans="1:11" ht="28" x14ac:dyDescent="0.25">
      <c r="A116" s="1" t="s">
        <v>757</v>
      </c>
      <c r="B116" s="1" t="s">
        <v>838</v>
      </c>
      <c r="C116" s="1" t="s">
        <v>839</v>
      </c>
      <c r="D116" s="1" t="s">
        <v>68</v>
      </c>
      <c r="E116" s="1" t="s">
        <v>69</v>
      </c>
      <c r="F116" s="1" t="s">
        <v>27</v>
      </c>
      <c r="G116" s="1" t="s">
        <v>840</v>
      </c>
      <c r="H116" s="1" t="s">
        <v>841</v>
      </c>
      <c r="I116" s="1" t="s">
        <v>842</v>
      </c>
      <c r="J116" s="1" t="s">
        <v>843</v>
      </c>
      <c r="K116" s="1"/>
    </row>
    <row r="117" spans="1:11" ht="28" x14ac:dyDescent="0.25">
      <c r="A117" s="1" t="s">
        <v>757</v>
      </c>
      <c r="B117" s="1" t="s">
        <v>844</v>
      </c>
      <c r="C117" s="1" t="s">
        <v>845</v>
      </c>
      <c r="D117" s="1" t="s">
        <v>68</v>
      </c>
      <c r="E117" s="1" t="s">
        <v>69</v>
      </c>
      <c r="F117" s="1" t="s">
        <v>27</v>
      </c>
      <c r="G117" s="1" t="s">
        <v>846</v>
      </c>
      <c r="H117" s="1" t="s">
        <v>847</v>
      </c>
      <c r="I117" s="1" t="s">
        <v>848</v>
      </c>
      <c r="J117" s="1"/>
      <c r="K117" s="1"/>
    </row>
    <row r="118" spans="1:11" ht="28" x14ac:dyDescent="0.25">
      <c r="A118" s="1" t="s">
        <v>757</v>
      </c>
      <c r="B118" s="1" t="s">
        <v>849</v>
      </c>
      <c r="C118" s="1" t="s">
        <v>850</v>
      </c>
      <c r="D118" s="1" t="s">
        <v>68</v>
      </c>
      <c r="E118" s="1" t="s">
        <v>69</v>
      </c>
      <c r="F118" s="1" t="s">
        <v>27</v>
      </c>
      <c r="G118" s="1" t="s">
        <v>851</v>
      </c>
      <c r="H118" s="1" t="s">
        <v>852</v>
      </c>
      <c r="I118" s="1" t="s">
        <v>853</v>
      </c>
      <c r="J118" s="1"/>
      <c r="K118" s="1"/>
    </row>
    <row r="119" spans="1:11" ht="28" x14ac:dyDescent="0.25">
      <c r="A119" s="1" t="s">
        <v>757</v>
      </c>
      <c r="B119" s="1" t="s">
        <v>854</v>
      </c>
      <c r="C119" s="1" t="s">
        <v>855</v>
      </c>
      <c r="D119" s="1" t="s">
        <v>68</v>
      </c>
      <c r="E119" s="1" t="s">
        <v>69</v>
      </c>
      <c r="F119" s="1" t="s">
        <v>27</v>
      </c>
      <c r="G119" s="1" t="s">
        <v>856</v>
      </c>
      <c r="H119" s="1" t="s">
        <v>857</v>
      </c>
      <c r="I119" s="1" t="s">
        <v>858</v>
      </c>
      <c r="J119" s="1" t="s">
        <v>859</v>
      </c>
      <c r="K119" s="1"/>
    </row>
    <row r="120" spans="1:11" ht="28" x14ac:dyDescent="0.25">
      <c r="A120" s="3" t="s">
        <v>757</v>
      </c>
      <c r="B120" s="3" t="s">
        <v>860</v>
      </c>
      <c r="C120" s="3" t="s">
        <v>861</v>
      </c>
      <c r="D120" s="3" t="s">
        <v>26</v>
      </c>
      <c r="E120" s="3" t="s">
        <v>27</v>
      </c>
      <c r="F120" s="3" t="s">
        <v>27</v>
      </c>
      <c r="G120" s="3" t="s">
        <v>862</v>
      </c>
      <c r="H120" s="3" t="s">
        <v>863</v>
      </c>
      <c r="I120" s="3" t="s">
        <v>864</v>
      </c>
      <c r="J120" s="3" t="s">
        <v>865</v>
      </c>
      <c r="K120" s="3"/>
    </row>
    <row r="121" spans="1:11" ht="42" x14ac:dyDescent="0.25">
      <c r="A121" s="3" t="s">
        <v>757</v>
      </c>
      <c r="B121" s="3" t="s">
        <v>866</v>
      </c>
      <c r="C121" s="3" t="s">
        <v>867</v>
      </c>
      <c r="D121" s="3" t="s">
        <v>26</v>
      </c>
      <c r="E121" s="3" t="s">
        <v>27</v>
      </c>
      <c r="F121" s="3" t="s">
        <v>27</v>
      </c>
      <c r="G121" s="3" t="s">
        <v>868</v>
      </c>
      <c r="H121" s="3" t="s">
        <v>869</v>
      </c>
      <c r="I121" s="3" t="s">
        <v>870</v>
      </c>
      <c r="J121" s="3"/>
      <c r="K121" s="3"/>
    </row>
    <row r="122" spans="1:11" ht="56" x14ac:dyDescent="0.25">
      <c r="A122" s="3" t="s">
        <v>757</v>
      </c>
      <c r="B122" s="3" t="s">
        <v>871</v>
      </c>
      <c r="C122" s="3" t="s">
        <v>872</v>
      </c>
      <c r="D122" s="3" t="s">
        <v>26</v>
      </c>
      <c r="E122" s="3" t="s">
        <v>27</v>
      </c>
      <c r="F122" s="3" t="s">
        <v>27</v>
      </c>
      <c r="G122" s="3" t="s">
        <v>873</v>
      </c>
      <c r="H122" s="3" t="s">
        <v>874</v>
      </c>
      <c r="I122" s="3" t="s">
        <v>875</v>
      </c>
      <c r="J122" s="3" t="s">
        <v>876</v>
      </c>
      <c r="K122" s="3"/>
    </row>
    <row r="123" spans="1:11" ht="56" x14ac:dyDescent="0.25">
      <c r="A123" s="3" t="s">
        <v>757</v>
      </c>
      <c r="B123" s="3" t="s">
        <v>877</v>
      </c>
      <c r="C123" s="3" t="s">
        <v>878</v>
      </c>
      <c r="D123" s="3" t="s">
        <v>26</v>
      </c>
      <c r="E123" s="3" t="s">
        <v>27</v>
      </c>
      <c r="F123" s="3" t="s">
        <v>27</v>
      </c>
      <c r="G123" s="3" t="s">
        <v>879</v>
      </c>
      <c r="H123" s="3" t="s">
        <v>880</v>
      </c>
      <c r="I123" s="3" t="s">
        <v>881</v>
      </c>
      <c r="J123" s="3" t="s">
        <v>882</v>
      </c>
      <c r="K123" s="3"/>
    </row>
    <row r="124" spans="1:11" ht="42" x14ac:dyDescent="0.25">
      <c r="A124" s="3" t="s">
        <v>757</v>
      </c>
      <c r="B124" s="3" t="s">
        <v>883</v>
      </c>
      <c r="C124" s="3" t="s">
        <v>884</v>
      </c>
      <c r="D124" s="3" t="s">
        <v>26</v>
      </c>
      <c r="E124" s="3" t="s">
        <v>27</v>
      </c>
      <c r="F124" s="3" t="s">
        <v>27</v>
      </c>
      <c r="G124" s="3" t="s">
        <v>885</v>
      </c>
      <c r="H124" s="3" t="s">
        <v>886</v>
      </c>
      <c r="I124" s="3" t="s">
        <v>887</v>
      </c>
      <c r="J124" s="3" t="s">
        <v>882</v>
      </c>
      <c r="K124" s="3"/>
    </row>
    <row r="125" spans="1:11" ht="28" x14ac:dyDescent="0.25">
      <c r="A125" s="3" t="s">
        <v>757</v>
      </c>
      <c r="B125" s="3" t="s">
        <v>888</v>
      </c>
      <c r="C125" s="3" t="s">
        <v>889</v>
      </c>
      <c r="D125" s="3" t="s">
        <v>26</v>
      </c>
      <c r="E125" s="3" t="s">
        <v>27</v>
      </c>
      <c r="F125" s="3" t="s">
        <v>27</v>
      </c>
      <c r="G125" s="3" t="s">
        <v>890</v>
      </c>
      <c r="H125" s="3" t="s">
        <v>891</v>
      </c>
      <c r="I125" s="3" t="s">
        <v>892</v>
      </c>
      <c r="J125" s="3"/>
      <c r="K125" s="3"/>
    </row>
    <row r="126" spans="1:11" ht="28" x14ac:dyDescent="0.25">
      <c r="A126" s="3" t="s">
        <v>757</v>
      </c>
      <c r="B126" s="3" t="s">
        <v>893</v>
      </c>
      <c r="C126" s="3" t="s">
        <v>894</v>
      </c>
      <c r="D126" s="3" t="s">
        <v>26</v>
      </c>
      <c r="E126" s="3" t="s">
        <v>27</v>
      </c>
      <c r="F126" s="3" t="s">
        <v>27</v>
      </c>
      <c r="G126" s="3" t="s">
        <v>862</v>
      </c>
      <c r="H126" s="3" t="s">
        <v>895</v>
      </c>
      <c r="I126" s="3" t="s">
        <v>896</v>
      </c>
      <c r="J126" s="3"/>
      <c r="K126" s="3"/>
    </row>
    <row r="127" spans="1:11" ht="70" x14ac:dyDescent="0.25">
      <c r="A127" s="3" t="s">
        <v>757</v>
      </c>
      <c r="B127" s="3" t="s">
        <v>897</v>
      </c>
      <c r="C127" s="3" t="s">
        <v>898</v>
      </c>
      <c r="D127" s="3" t="s">
        <v>26</v>
      </c>
      <c r="E127" s="3" t="s">
        <v>27</v>
      </c>
      <c r="F127" s="3" t="s">
        <v>27</v>
      </c>
      <c r="G127" s="3" t="s">
        <v>899</v>
      </c>
      <c r="H127" s="3" t="s">
        <v>900</v>
      </c>
      <c r="I127" s="3" t="s">
        <v>901</v>
      </c>
      <c r="J127" s="3" t="s">
        <v>902</v>
      </c>
      <c r="K127" s="3"/>
    </row>
    <row r="128" spans="1:11" ht="28" x14ac:dyDescent="0.25">
      <c r="A128" s="3" t="s">
        <v>757</v>
      </c>
      <c r="B128" s="3" t="s">
        <v>903</v>
      </c>
      <c r="C128" s="3" t="s">
        <v>904</v>
      </c>
      <c r="D128" s="3" t="s">
        <v>26</v>
      </c>
      <c r="E128" s="3" t="s">
        <v>27</v>
      </c>
      <c r="F128" s="3" t="s">
        <v>27</v>
      </c>
      <c r="G128" s="3" t="s">
        <v>905</v>
      </c>
      <c r="H128" s="3" t="s">
        <v>906</v>
      </c>
      <c r="I128" s="3" t="s">
        <v>907</v>
      </c>
      <c r="J128" s="3"/>
      <c r="K128" s="3"/>
    </row>
    <row r="129" spans="1:11" ht="70" x14ac:dyDescent="0.25">
      <c r="A129" s="3" t="s">
        <v>757</v>
      </c>
      <c r="B129" s="3" t="s">
        <v>908</v>
      </c>
      <c r="C129" s="3" t="s">
        <v>909</v>
      </c>
      <c r="D129" s="3" t="s">
        <v>26</v>
      </c>
      <c r="E129" s="3" t="s">
        <v>27</v>
      </c>
      <c r="F129" s="3" t="s">
        <v>27</v>
      </c>
      <c r="G129" s="3" t="s">
        <v>910</v>
      </c>
      <c r="H129" s="3" t="s">
        <v>911</v>
      </c>
      <c r="I129" s="3" t="s">
        <v>912</v>
      </c>
      <c r="J129" s="3" t="s">
        <v>913</v>
      </c>
      <c r="K129" s="3"/>
    </row>
    <row r="130" spans="1:11" ht="56" x14ac:dyDescent="0.25">
      <c r="A130" s="3" t="s">
        <v>757</v>
      </c>
      <c r="B130" s="3" t="s">
        <v>914</v>
      </c>
      <c r="C130" s="3" t="s">
        <v>915</v>
      </c>
      <c r="D130" s="3" t="s">
        <v>26</v>
      </c>
      <c r="E130" s="3" t="s">
        <v>27</v>
      </c>
      <c r="F130" s="3" t="s">
        <v>27</v>
      </c>
      <c r="G130" s="3" t="s">
        <v>916</v>
      </c>
      <c r="H130" s="3" t="s">
        <v>917</v>
      </c>
      <c r="I130" s="3" t="s">
        <v>918</v>
      </c>
      <c r="J130" s="3"/>
      <c r="K130" s="3"/>
    </row>
    <row r="131" spans="1:11" ht="84" x14ac:dyDescent="0.25">
      <c r="A131" s="1" t="s">
        <v>757</v>
      </c>
      <c r="B131" s="1" t="s">
        <v>919</v>
      </c>
      <c r="C131" s="1" t="s">
        <v>920</v>
      </c>
      <c r="D131" s="1" t="s">
        <v>68</v>
      </c>
      <c r="E131" s="1" t="s">
        <v>69</v>
      </c>
      <c r="F131" s="1" t="s">
        <v>27</v>
      </c>
      <c r="G131" s="1" t="s">
        <v>921</v>
      </c>
      <c r="H131" s="1" t="s">
        <v>922</v>
      </c>
      <c r="I131" s="1" t="s">
        <v>923</v>
      </c>
      <c r="J131" s="1" t="s">
        <v>924</v>
      </c>
      <c r="K131" s="1"/>
    </row>
    <row r="132" spans="1:11" ht="42" x14ac:dyDescent="0.25">
      <c r="A132" s="3" t="s">
        <v>757</v>
      </c>
      <c r="B132" s="3" t="s">
        <v>925</v>
      </c>
      <c r="C132" s="3" t="s">
        <v>926</v>
      </c>
      <c r="D132" s="3" t="s">
        <v>26</v>
      </c>
      <c r="E132" s="3" t="s">
        <v>27</v>
      </c>
      <c r="F132" s="3" t="s">
        <v>27</v>
      </c>
      <c r="G132" s="3" t="s">
        <v>927</v>
      </c>
      <c r="H132" s="3" t="s">
        <v>928</v>
      </c>
      <c r="I132" s="3" t="s">
        <v>929</v>
      </c>
      <c r="J132" s="3" t="s">
        <v>930</v>
      </c>
      <c r="K132" s="3"/>
    </row>
    <row r="133" spans="1:11" ht="28" x14ac:dyDescent="0.25">
      <c r="A133" s="3" t="s">
        <v>757</v>
      </c>
      <c r="B133" s="3" t="s">
        <v>931</v>
      </c>
      <c r="C133" s="3" t="s">
        <v>932</v>
      </c>
      <c r="D133" s="3" t="s">
        <v>26</v>
      </c>
      <c r="E133" s="3" t="s">
        <v>27</v>
      </c>
      <c r="F133" s="3" t="s">
        <v>27</v>
      </c>
      <c r="G133" s="3" t="s">
        <v>905</v>
      </c>
      <c r="H133" s="3" t="s">
        <v>933</v>
      </c>
      <c r="I133" s="3" t="s">
        <v>907</v>
      </c>
      <c r="J133" s="3"/>
      <c r="K133" s="3"/>
    </row>
    <row r="134" spans="1:11" ht="42" x14ac:dyDescent="0.25">
      <c r="A134" s="3" t="s">
        <v>757</v>
      </c>
      <c r="B134" s="3" t="s">
        <v>934</v>
      </c>
      <c r="C134" s="3" t="s">
        <v>935</v>
      </c>
      <c r="D134" s="3" t="s">
        <v>26</v>
      </c>
      <c r="E134" s="3" t="s">
        <v>27</v>
      </c>
      <c r="F134" s="3" t="s">
        <v>27</v>
      </c>
      <c r="G134" s="3" t="s">
        <v>936</v>
      </c>
      <c r="H134" s="3" t="s">
        <v>937</v>
      </c>
      <c r="I134" s="3" t="s">
        <v>938</v>
      </c>
      <c r="J134" s="3"/>
      <c r="K134" s="3"/>
    </row>
    <row r="135" spans="1:11" ht="42" x14ac:dyDescent="0.25">
      <c r="A135" s="3" t="s">
        <v>757</v>
      </c>
      <c r="B135" s="3" t="s">
        <v>939</v>
      </c>
      <c r="C135" s="3" t="s">
        <v>940</v>
      </c>
      <c r="D135" s="3" t="s">
        <v>26</v>
      </c>
      <c r="E135" s="3" t="s">
        <v>27</v>
      </c>
      <c r="F135" s="3" t="s">
        <v>27</v>
      </c>
      <c r="G135" s="3" t="s">
        <v>941</v>
      </c>
      <c r="H135" s="3" t="s">
        <v>942</v>
      </c>
      <c r="I135" s="3" t="s">
        <v>943</v>
      </c>
      <c r="J135" s="3"/>
      <c r="K135" s="3"/>
    </row>
    <row r="136" spans="1:11" ht="28" x14ac:dyDescent="0.25">
      <c r="A136" s="1" t="s">
        <v>757</v>
      </c>
      <c r="B136" s="1" t="s">
        <v>944</v>
      </c>
      <c r="C136" s="1" t="s">
        <v>945</v>
      </c>
      <c r="D136" s="1" t="s">
        <v>68</v>
      </c>
      <c r="E136" s="1" t="s">
        <v>69</v>
      </c>
      <c r="F136" s="1" t="s">
        <v>27</v>
      </c>
      <c r="G136" s="1" t="s">
        <v>905</v>
      </c>
      <c r="H136" s="1" t="s">
        <v>946</v>
      </c>
      <c r="I136" s="1" t="s">
        <v>907</v>
      </c>
      <c r="J136" s="1"/>
      <c r="K136" s="1"/>
    </row>
    <row r="137" spans="1:11" ht="42" x14ac:dyDescent="0.25">
      <c r="A137" s="3" t="s">
        <v>757</v>
      </c>
      <c r="B137" s="3" t="s">
        <v>947</v>
      </c>
      <c r="C137" s="3" t="s">
        <v>948</v>
      </c>
      <c r="D137" s="3" t="s">
        <v>26</v>
      </c>
      <c r="E137" s="3" t="s">
        <v>27</v>
      </c>
      <c r="F137" s="3" t="s">
        <v>27</v>
      </c>
      <c r="G137" s="3" t="s">
        <v>949</v>
      </c>
      <c r="H137" s="3" t="s">
        <v>950</v>
      </c>
      <c r="I137" s="3" t="s">
        <v>951</v>
      </c>
      <c r="J137" s="3" t="s">
        <v>952</v>
      </c>
      <c r="K137" s="3"/>
    </row>
    <row r="138" spans="1:11" ht="28" x14ac:dyDescent="0.25">
      <c r="A138" s="3" t="s">
        <v>757</v>
      </c>
      <c r="B138" s="3" t="s">
        <v>953</v>
      </c>
      <c r="C138" s="3" t="s">
        <v>954</v>
      </c>
      <c r="D138" s="3" t="s">
        <v>26</v>
      </c>
      <c r="E138" s="3" t="s">
        <v>27</v>
      </c>
      <c r="F138" s="3" t="s">
        <v>27</v>
      </c>
      <c r="G138" s="3" t="s">
        <v>949</v>
      </c>
      <c r="H138" s="3" t="s">
        <v>955</v>
      </c>
      <c r="I138" s="3" t="s">
        <v>956</v>
      </c>
      <c r="J138" s="3" t="s">
        <v>952</v>
      </c>
      <c r="K138" s="3"/>
    </row>
    <row r="139" spans="1:11" ht="28" x14ac:dyDescent="0.25">
      <c r="A139" s="3" t="s">
        <v>757</v>
      </c>
      <c r="B139" s="3" t="s">
        <v>957</v>
      </c>
      <c r="C139" s="3" t="s">
        <v>958</v>
      </c>
      <c r="D139" s="3" t="s">
        <v>26</v>
      </c>
      <c r="E139" s="3" t="s">
        <v>27</v>
      </c>
      <c r="F139" s="3" t="s">
        <v>27</v>
      </c>
      <c r="G139" s="3" t="s">
        <v>959</v>
      </c>
      <c r="H139" s="3" t="s">
        <v>960</v>
      </c>
      <c r="I139" s="3" t="s">
        <v>961</v>
      </c>
      <c r="J139" s="3" t="s">
        <v>962</v>
      </c>
      <c r="K139" s="3"/>
    </row>
    <row r="140" spans="1:11" ht="42" x14ac:dyDescent="0.25">
      <c r="A140" s="3" t="s">
        <v>757</v>
      </c>
      <c r="B140" s="3" t="s">
        <v>963</v>
      </c>
      <c r="C140" s="3" t="s">
        <v>964</v>
      </c>
      <c r="D140" s="3" t="s">
        <v>26</v>
      </c>
      <c r="E140" s="3" t="s">
        <v>27</v>
      </c>
      <c r="F140" s="3" t="s">
        <v>27</v>
      </c>
      <c r="G140" s="3" t="s">
        <v>965</v>
      </c>
      <c r="H140" s="3" t="s">
        <v>960</v>
      </c>
      <c r="I140" s="3" t="s">
        <v>966</v>
      </c>
      <c r="J140" s="3"/>
      <c r="K140" s="3"/>
    </row>
    <row r="141" spans="1:11" ht="28" x14ac:dyDescent="0.25">
      <c r="A141" s="1" t="s">
        <v>757</v>
      </c>
      <c r="B141" s="1" t="s">
        <v>967</v>
      </c>
      <c r="C141" s="1" t="s">
        <v>968</v>
      </c>
      <c r="D141" s="1" t="s">
        <v>68</v>
      </c>
      <c r="E141" s="1" t="s">
        <v>69</v>
      </c>
      <c r="F141" s="1" t="s">
        <v>27</v>
      </c>
      <c r="G141" s="1" t="s">
        <v>969</v>
      </c>
      <c r="H141" s="1" t="s">
        <v>970</v>
      </c>
      <c r="I141" s="1" t="s">
        <v>971</v>
      </c>
      <c r="J141" s="1"/>
      <c r="K141" s="1"/>
    </row>
    <row r="142" spans="1:11" ht="42" x14ac:dyDescent="0.25">
      <c r="A142" s="1" t="s">
        <v>757</v>
      </c>
      <c r="B142" s="1" t="s">
        <v>972</v>
      </c>
      <c r="C142" s="1" t="s">
        <v>973</v>
      </c>
      <c r="D142" s="1" t="s">
        <v>68</v>
      </c>
      <c r="E142" s="1" t="s">
        <v>69</v>
      </c>
      <c r="F142" s="1" t="s">
        <v>27</v>
      </c>
      <c r="G142" s="1" t="s">
        <v>974</v>
      </c>
      <c r="H142" s="1" t="s">
        <v>322</v>
      </c>
      <c r="I142" s="1" t="s">
        <v>975</v>
      </c>
      <c r="J142" s="1"/>
      <c r="K142" s="1"/>
    </row>
    <row r="143" spans="1:11" ht="56" x14ac:dyDescent="0.25">
      <c r="A143" s="3" t="s">
        <v>757</v>
      </c>
      <c r="B143" s="3" t="s">
        <v>976</v>
      </c>
      <c r="C143" s="3" t="s">
        <v>977</v>
      </c>
      <c r="D143" s="3" t="s">
        <v>26</v>
      </c>
      <c r="E143" s="3" t="s">
        <v>27</v>
      </c>
      <c r="F143" s="3" t="s">
        <v>27</v>
      </c>
      <c r="G143" s="3" t="s">
        <v>978</v>
      </c>
      <c r="H143" s="3" t="s">
        <v>979</v>
      </c>
      <c r="I143" s="3" t="s">
        <v>701</v>
      </c>
      <c r="J143" s="3" t="s">
        <v>980</v>
      </c>
      <c r="K143" s="3" t="s">
        <v>46</v>
      </c>
    </row>
    <row r="144" spans="1:11" ht="42" x14ac:dyDescent="0.25">
      <c r="A144" s="1" t="s">
        <v>757</v>
      </c>
      <c r="B144" s="1" t="s">
        <v>981</v>
      </c>
      <c r="C144" s="1" t="s">
        <v>982</v>
      </c>
      <c r="D144" s="1" t="s">
        <v>103</v>
      </c>
      <c r="E144" s="1" t="s">
        <v>69</v>
      </c>
      <c r="F144" s="1" t="s">
        <v>27</v>
      </c>
      <c r="G144" s="1" t="s">
        <v>983</v>
      </c>
      <c r="H144" s="1" t="s">
        <v>984</v>
      </c>
      <c r="I144" s="1" t="s">
        <v>985</v>
      </c>
      <c r="J144" s="1" t="s">
        <v>986</v>
      </c>
      <c r="K144" s="1"/>
    </row>
    <row r="145" spans="1:11" ht="28" x14ac:dyDescent="0.25">
      <c r="A145" s="3" t="s">
        <v>757</v>
      </c>
      <c r="B145" s="3" t="s">
        <v>987</v>
      </c>
      <c r="C145" s="3" t="s">
        <v>988</v>
      </c>
      <c r="D145" s="3" t="s">
        <v>26</v>
      </c>
      <c r="E145" s="3" t="s">
        <v>27</v>
      </c>
      <c r="F145" s="3" t="s">
        <v>27</v>
      </c>
      <c r="G145" s="3" t="s">
        <v>688</v>
      </c>
      <c r="H145" s="3" t="s">
        <v>989</v>
      </c>
      <c r="I145" s="3" t="s">
        <v>990</v>
      </c>
      <c r="J145" s="3"/>
      <c r="K145" s="3"/>
    </row>
    <row r="146" spans="1:11" ht="28" x14ac:dyDescent="0.25">
      <c r="A146" s="1" t="s">
        <v>757</v>
      </c>
      <c r="B146" s="1" t="s">
        <v>991</v>
      </c>
      <c r="C146" s="1" t="s">
        <v>992</v>
      </c>
      <c r="D146" s="1" t="s">
        <v>68</v>
      </c>
      <c r="E146" s="1" t="s">
        <v>69</v>
      </c>
      <c r="F146" s="1" t="s">
        <v>27</v>
      </c>
      <c r="G146" s="1" t="s">
        <v>993</v>
      </c>
      <c r="H146" s="1" t="s">
        <v>994</v>
      </c>
      <c r="I146" s="1" t="s">
        <v>995</v>
      </c>
      <c r="J146" s="1"/>
      <c r="K146" s="1"/>
    </row>
    <row r="147" spans="1:11" ht="56" x14ac:dyDescent="0.25">
      <c r="A147" s="1" t="s">
        <v>757</v>
      </c>
      <c r="B147" s="1" t="s">
        <v>996</v>
      </c>
      <c r="C147" s="1" t="s">
        <v>997</v>
      </c>
      <c r="D147" s="1" t="s">
        <v>68</v>
      </c>
      <c r="E147" s="1" t="s">
        <v>69</v>
      </c>
      <c r="F147" s="1" t="s">
        <v>27</v>
      </c>
      <c r="G147" s="1" t="s">
        <v>998</v>
      </c>
      <c r="H147" s="1" t="s">
        <v>999</v>
      </c>
      <c r="I147" s="1" t="s">
        <v>1000</v>
      </c>
      <c r="J147" s="1"/>
      <c r="K147" s="1" t="s">
        <v>46</v>
      </c>
    </row>
    <row r="148" spans="1:11" ht="28" x14ac:dyDescent="0.25">
      <c r="A148" s="1" t="s">
        <v>757</v>
      </c>
      <c r="B148" s="1" t="s">
        <v>1001</v>
      </c>
      <c r="C148" s="1" t="s">
        <v>1002</v>
      </c>
      <c r="D148" s="1" t="s">
        <v>68</v>
      </c>
      <c r="E148" s="1" t="s">
        <v>69</v>
      </c>
      <c r="F148" s="1" t="s">
        <v>27</v>
      </c>
      <c r="G148" s="1" t="s">
        <v>1003</v>
      </c>
      <c r="H148" s="1" t="s">
        <v>1004</v>
      </c>
      <c r="I148" s="1" t="s">
        <v>1005</v>
      </c>
      <c r="J148" s="1"/>
      <c r="K148" s="1" t="s">
        <v>1006</v>
      </c>
    </row>
    <row r="149" spans="1:11" ht="56" x14ac:dyDescent="0.25">
      <c r="A149" s="1" t="s">
        <v>757</v>
      </c>
      <c r="B149" s="1" t="s">
        <v>1012</v>
      </c>
      <c r="C149" s="1" t="s">
        <v>1013</v>
      </c>
      <c r="D149" s="1" t="s">
        <v>68</v>
      </c>
      <c r="E149" s="1" t="s">
        <v>69</v>
      </c>
      <c r="F149" s="1" t="s">
        <v>27</v>
      </c>
      <c r="G149" s="1" t="s">
        <v>1014</v>
      </c>
      <c r="H149" s="1" t="s">
        <v>1015</v>
      </c>
      <c r="I149" s="1" t="s">
        <v>1016</v>
      </c>
      <c r="J149" s="1"/>
      <c r="K149" s="1" t="s">
        <v>59</v>
      </c>
    </row>
    <row r="150" spans="1:11" ht="28" x14ac:dyDescent="0.25">
      <c r="A150" s="1" t="s">
        <v>757</v>
      </c>
      <c r="B150" s="1" t="s">
        <v>1017</v>
      </c>
      <c r="C150" s="1" t="s">
        <v>1018</v>
      </c>
      <c r="D150" s="1" t="s">
        <v>68</v>
      </c>
      <c r="E150" s="1" t="s">
        <v>69</v>
      </c>
      <c r="F150" s="1" t="s">
        <v>27</v>
      </c>
      <c r="G150" s="1" t="s">
        <v>1019</v>
      </c>
      <c r="H150" s="1" t="s">
        <v>1020</v>
      </c>
      <c r="I150" s="1" t="s">
        <v>1021</v>
      </c>
      <c r="J150" s="1"/>
      <c r="K150" s="1" t="s">
        <v>1022</v>
      </c>
    </row>
    <row r="151" spans="1:11" ht="56" x14ac:dyDescent="0.25">
      <c r="A151" s="3" t="s">
        <v>757</v>
      </c>
      <c r="B151" s="3" t="s">
        <v>1023</v>
      </c>
      <c r="C151" s="3" t="s">
        <v>1024</v>
      </c>
      <c r="D151" s="3" t="s">
        <v>26</v>
      </c>
      <c r="E151" s="3" t="s">
        <v>27</v>
      </c>
      <c r="F151" s="3" t="s">
        <v>27</v>
      </c>
      <c r="G151" s="3" t="s">
        <v>1025</v>
      </c>
      <c r="H151" s="3" t="s">
        <v>1026</v>
      </c>
      <c r="I151" s="3" t="s">
        <v>1027</v>
      </c>
      <c r="J151" s="3"/>
      <c r="K151" s="3" t="s">
        <v>59</v>
      </c>
    </row>
    <row r="152" spans="1:11" ht="42" x14ac:dyDescent="0.25">
      <c r="A152" s="3" t="s">
        <v>757</v>
      </c>
      <c r="B152" s="3" t="s">
        <v>1028</v>
      </c>
      <c r="C152" s="3" t="s">
        <v>1029</v>
      </c>
      <c r="D152" s="3" t="s">
        <v>26</v>
      </c>
      <c r="E152" s="3" t="s">
        <v>27</v>
      </c>
      <c r="F152" s="3" t="s">
        <v>27</v>
      </c>
      <c r="G152" s="3" t="s">
        <v>1030</v>
      </c>
      <c r="H152" s="3" t="s">
        <v>1031</v>
      </c>
      <c r="I152" s="3" t="s">
        <v>1032</v>
      </c>
      <c r="J152" s="3"/>
      <c r="K152" s="3"/>
    </row>
    <row r="153" spans="1:11" ht="56" x14ac:dyDescent="0.25">
      <c r="A153" s="3" t="s">
        <v>757</v>
      </c>
      <c r="B153" s="3" t="s">
        <v>1033</v>
      </c>
      <c r="C153" s="3" t="s">
        <v>1034</v>
      </c>
      <c r="D153" s="3" t="s">
        <v>26</v>
      </c>
      <c r="E153" s="3" t="s">
        <v>27</v>
      </c>
      <c r="F153" s="3" t="s">
        <v>27</v>
      </c>
      <c r="G153" s="3" t="s">
        <v>1035</v>
      </c>
      <c r="H153" s="3" t="s">
        <v>1036</v>
      </c>
      <c r="I153" s="3" t="s">
        <v>1037</v>
      </c>
      <c r="J153" s="3"/>
      <c r="K153" s="3"/>
    </row>
    <row r="154" spans="1:11" ht="28" x14ac:dyDescent="0.25">
      <c r="A154" s="1" t="s">
        <v>757</v>
      </c>
      <c r="B154" s="1" t="s">
        <v>1038</v>
      </c>
      <c r="C154" s="1" t="s">
        <v>1039</v>
      </c>
      <c r="D154" s="1" t="s">
        <v>68</v>
      </c>
      <c r="E154" s="1" t="s">
        <v>69</v>
      </c>
      <c r="F154" s="1" t="s">
        <v>27</v>
      </c>
      <c r="G154" s="1" t="s">
        <v>1040</v>
      </c>
      <c r="H154" s="1" t="s">
        <v>716</v>
      </c>
      <c r="I154" s="1" t="s">
        <v>1041</v>
      </c>
      <c r="J154" s="1"/>
      <c r="K154" s="1"/>
    </row>
    <row r="155" spans="1:11" ht="42" x14ac:dyDescent="0.25">
      <c r="A155" s="1" t="s">
        <v>757</v>
      </c>
      <c r="B155" s="1" t="s">
        <v>1042</v>
      </c>
      <c r="C155" s="1" t="s">
        <v>1043</v>
      </c>
      <c r="D155" s="1" t="s">
        <v>68</v>
      </c>
      <c r="E155" s="1" t="s">
        <v>69</v>
      </c>
      <c r="F155" s="1" t="s">
        <v>27</v>
      </c>
      <c r="G155" s="1" t="s">
        <v>1044</v>
      </c>
      <c r="H155" s="1" t="s">
        <v>1045</v>
      </c>
      <c r="I155" s="1" t="s">
        <v>1046</v>
      </c>
      <c r="J155" s="1"/>
      <c r="K155" s="1"/>
    </row>
    <row r="156" spans="1:11" ht="42" x14ac:dyDescent="0.25">
      <c r="A156" s="1" t="s">
        <v>757</v>
      </c>
      <c r="B156" s="1" t="s">
        <v>1047</v>
      </c>
      <c r="C156" s="1" t="s">
        <v>1048</v>
      </c>
      <c r="D156" s="1" t="s">
        <v>68</v>
      </c>
      <c r="E156" s="1" t="s">
        <v>69</v>
      </c>
      <c r="F156" s="1" t="s">
        <v>27</v>
      </c>
      <c r="G156" s="1" t="s">
        <v>1049</v>
      </c>
      <c r="H156" s="1" t="s">
        <v>1050</v>
      </c>
      <c r="I156" s="1" t="s">
        <v>1051</v>
      </c>
      <c r="J156" s="1"/>
      <c r="K156" s="1"/>
    </row>
    <row r="157" spans="1:11" ht="42" x14ac:dyDescent="0.25">
      <c r="A157" s="1" t="s">
        <v>757</v>
      </c>
      <c r="B157" s="1" t="s">
        <v>1052</v>
      </c>
      <c r="C157" s="1" t="s">
        <v>1053</v>
      </c>
      <c r="D157" s="1" t="s">
        <v>68</v>
      </c>
      <c r="E157" s="1" t="s">
        <v>69</v>
      </c>
      <c r="F157" s="1" t="s">
        <v>27</v>
      </c>
      <c r="G157" s="1" t="s">
        <v>1054</v>
      </c>
      <c r="H157" s="1" t="s">
        <v>1055</v>
      </c>
      <c r="I157" s="1" t="s">
        <v>1056</v>
      </c>
      <c r="J157" s="1"/>
      <c r="K157" s="1"/>
    </row>
    <row r="158" spans="1:11" ht="42" x14ac:dyDescent="0.25">
      <c r="A158" s="1" t="s">
        <v>757</v>
      </c>
      <c r="B158" s="1" t="s">
        <v>1057</v>
      </c>
      <c r="C158" s="1" t="s">
        <v>1058</v>
      </c>
      <c r="D158" s="1" t="s">
        <v>68</v>
      </c>
      <c r="E158" s="1" t="s">
        <v>69</v>
      </c>
      <c r="F158" s="1" t="s">
        <v>27</v>
      </c>
      <c r="G158" s="1" t="s">
        <v>1054</v>
      </c>
      <c r="H158" s="1" t="s">
        <v>1059</v>
      </c>
      <c r="I158" s="1" t="s">
        <v>1060</v>
      </c>
      <c r="J158" s="1"/>
      <c r="K158" s="1"/>
    </row>
    <row r="159" spans="1:11" ht="42" x14ac:dyDescent="0.25">
      <c r="A159" s="1" t="s">
        <v>757</v>
      </c>
      <c r="B159" s="1" t="s">
        <v>1061</v>
      </c>
      <c r="C159" s="1" t="s">
        <v>1062</v>
      </c>
      <c r="D159" s="1" t="s">
        <v>68</v>
      </c>
      <c r="E159" s="1" t="s">
        <v>69</v>
      </c>
      <c r="F159" s="1" t="s">
        <v>27</v>
      </c>
      <c r="G159" s="1" t="s">
        <v>1054</v>
      </c>
      <c r="H159" s="1" t="s">
        <v>1063</v>
      </c>
      <c r="I159" s="1" t="s">
        <v>1064</v>
      </c>
      <c r="J159" s="1"/>
      <c r="K159" s="1"/>
    </row>
    <row r="160" spans="1:11" ht="28" x14ac:dyDescent="0.25">
      <c r="A160" s="3" t="s">
        <v>757</v>
      </c>
      <c r="B160" s="3" t="s">
        <v>1065</v>
      </c>
      <c r="C160" s="3" t="s">
        <v>1066</v>
      </c>
      <c r="D160" s="3" t="s">
        <v>26</v>
      </c>
      <c r="E160" s="3" t="s">
        <v>27</v>
      </c>
      <c r="F160" s="3" t="s">
        <v>27</v>
      </c>
      <c r="G160" s="3" t="s">
        <v>1067</v>
      </c>
      <c r="H160" s="3" t="s">
        <v>1068</v>
      </c>
      <c r="I160" s="3" t="s">
        <v>1069</v>
      </c>
      <c r="J160" s="3" t="s">
        <v>1070</v>
      </c>
      <c r="K160" s="3"/>
    </row>
    <row r="161" spans="1:11" ht="42" x14ac:dyDescent="0.25">
      <c r="A161" s="3" t="s">
        <v>757</v>
      </c>
      <c r="B161" s="3" t="s">
        <v>1071</v>
      </c>
      <c r="C161" s="3" t="s">
        <v>1072</v>
      </c>
      <c r="D161" s="3" t="s">
        <v>26</v>
      </c>
      <c r="E161" s="3" t="s">
        <v>27</v>
      </c>
      <c r="F161" s="3" t="s">
        <v>27</v>
      </c>
      <c r="G161" s="3" t="s">
        <v>1073</v>
      </c>
      <c r="H161" s="3" t="s">
        <v>1074</v>
      </c>
      <c r="I161" s="3" t="s">
        <v>1075</v>
      </c>
      <c r="J161" s="3" t="s">
        <v>1076</v>
      </c>
      <c r="K161" s="3"/>
    </row>
    <row r="162" spans="1:11" ht="28" x14ac:dyDescent="0.25">
      <c r="A162" s="1" t="s">
        <v>757</v>
      </c>
      <c r="B162" s="1" t="s">
        <v>1077</v>
      </c>
      <c r="C162" s="1" t="s">
        <v>1078</v>
      </c>
      <c r="D162" s="1" t="s">
        <v>68</v>
      </c>
      <c r="E162" s="1" t="s">
        <v>69</v>
      </c>
      <c r="F162" s="1" t="s">
        <v>27</v>
      </c>
      <c r="G162" s="1" t="s">
        <v>1079</v>
      </c>
      <c r="H162" s="1" t="s">
        <v>1080</v>
      </c>
      <c r="I162" s="1" t="s">
        <v>1081</v>
      </c>
      <c r="J162" s="1"/>
      <c r="K162" s="1"/>
    </row>
    <row r="163" spans="1:11" ht="56" x14ac:dyDescent="0.25">
      <c r="A163" s="3" t="s">
        <v>757</v>
      </c>
      <c r="B163" s="3" t="s">
        <v>1086</v>
      </c>
      <c r="C163" s="3" t="s">
        <v>1087</v>
      </c>
      <c r="D163" s="3" t="s">
        <v>26</v>
      </c>
      <c r="E163" s="3" t="s">
        <v>27</v>
      </c>
      <c r="F163" s="3" t="s">
        <v>27</v>
      </c>
      <c r="G163" s="3" t="s">
        <v>1088</v>
      </c>
      <c r="H163" s="3" t="s">
        <v>1089</v>
      </c>
      <c r="I163" s="3" t="s">
        <v>1090</v>
      </c>
      <c r="J163" s="3"/>
      <c r="K163" s="3" t="s">
        <v>46</v>
      </c>
    </row>
    <row r="164" spans="1:11" ht="42" x14ac:dyDescent="0.25">
      <c r="A164" s="1" t="s">
        <v>757</v>
      </c>
      <c r="B164" s="1" t="s">
        <v>1091</v>
      </c>
      <c r="C164" s="1" t="s">
        <v>1092</v>
      </c>
      <c r="D164" s="1" t="s">
        <v>68</v>
      </c>
      <c r="E164" s="1" t="s">
        <v>69</v>
      </c>
      <c r="F164" s="1" t="s">
        <v>27</v>
      </c>
      <c r="G164" s="1" t="s">
        <v>1093</v>
      </c>
      <c r="H164" s="1" t="s">
        <v>1094</v>
      </c>
      <c r="I164" s="1" t="s">
        <v>1095</v>
      </c>
      <c r="J164" s="1"/>
      <c r="K164" s="1"/>
    </row>
    <row r="165" spans="1:11" ht="42" x14ac:dyDescent="0.25">
      <c r="A165" s="3" t="s">
        <v>1096</v>
      </c>
      <c r="B165" s="3" t="s">
        <v>1097</v>
      </c>
      <c r="C165" s="3" t="s">
        <v>1098</v>
      </c>
      <c r="D165" s="3" t="s">
        <v>26</v>
      </c>
      <c r="E165" s="3" t="s">
        <v>27</v>
      </c>
      <c r="F165" s="3" t="s">
        <v>27</v>
      </c>
      <c r="G165" s="3" t="s">
        <v>1099</v>
      </c>
      <c r="H165" s="3" t="s">
        <v>1100</v>
      </c>
      <c r="I165" s="3" t="s">
        <v>1101</v>
      </c>
      <c r="J165" s="3" t="s">
        <v>1102</v>
      </c>
      <c r="K165" s="3"/>
    </row>
    <row r="166" spans="1:11" ht="28" x14ac:dyDescent="0.25">
      <c r="A166" s="3" t="s">
        <v>1096</v>
      </c>
      <c r="B166" s="3" t="s">
        <v>1103</v>
      </c>
      <c r="C166" s="3" t="s">
        <v>1104</v>
      </c>
      <c r="D166" s="3" t="s">
        <v>26</v>
      </c>
      <c r="E166" s="3" t="s">
        <v>27</v>
      </c>
      <c r="F166" s="3" t="s">
        <v>27</v>
      </c>
      <c r="G166" s="3" t="s">
        <v>1105</v>
      </c>
      <c r="H166" s="3" t="s">
        <v>1106</v>
      </c>
      <c r="I166" s="3" t="s">
        <v>1107</v>
      </c>
      <c r="J166" s="3"/>
      <c r="K166" s="3"/>
    </row>
    <row r="167" spans="1:11" ht="28" x14ac:dyDescent="0.25">
      <c r="A167" s="3" t="s">
        <v>1096</v>
      </c>
      <c r="B167" s="3" t="s">
        <v>1108</v>
      </c>
      <c r="C167" s="3" t="s">
        <v>1109</v>
      </c>
      <c r="D167" s="3" t="s">
        <v>26</v>
      </c>
      <c r="E167" s="3" t="s">
        <v>27</v>
      </c>
      <c r="F167" s="3" t="s">
        <v>27</v>
      </c>
      <c r="G167" s="3" t="s">
        <v>1110</v>
      </c>
      <c r="H167" s="3" t="s">
        <v>1111</v>
      </c>
      <c r="I167" s="3" t="s">
        <v>1112</v>
      </c>
      <c r="J167" s="3"/>
      <c r="K167" s="3"/>
    </row>
    <row r="168" spans="1:11" ht="42" x14ac:dyDescent="0.25">
      <c r="A168" s="3" t="s">
        <v>1096</v>
      </c>
      <c r="B168" s="3" t="s">
        <v>1113</v>
      </c>
      <c r="C168" s="3" t="s">
        <v>1114</v>
      </c>
      <c r="D168" s="3" t="s">
        <v>26</v>
      </c>
      <c r="E168" s="3" t="s">
        <v>27</v>
      </c>
      <c r="F168" s="3" t="s">
        <v>27</v>
      </c>
      <c r="G168" s="3" t="s">
        <v>1115</v>
      </c>
      <c r="H168" s="3" t="s">
        <v>1116</v>
      </c>
      <c r="I168" s="3" t="s">
        <v>1117</v>
      </c>
      <c r="J168" s="3" t="s">
        <v>1102</v>
      </c>
      <c r="K168" s="3"/>
    </row>
    <row r="169" spans="1:11" ht="42" x14ac:dyDescent="0.25">
      <c r="A169" s="3" t="s">
        <v>1096</v>
      </c>
      <c r="B169" s="3" t="s">
        <v>1118</v>
      </c>
      <c r="C169" s="3" t="s">
        <v>1119</v>
      </c>
      <c r="D169" s="3" t="s">
        <v>26</v>
      </c>
      <c r="E169" s="3" t="s">
        <v>27</v>
      </c>
      <c r="F169" s="3" t="s">
        <v>27</v>
      </c>
      <c r="G169" s="3" t="s">
        <v>1120</v>
      </c>
      <c r="H169" s="3" t="s">
        <v>1111</v>
      </c>
      <c r="I169" s="3" t="s">
        <v>1121</v>
      </c>
      <c r="J169" s="3"/>
      <c r="K169" s="3"/>
    </row>
    <row r="170" spans="1:11" ht="28" x14ac:dyDescent="0.25">
      <c r="A170" s="1" t="s">
        <v>1096</v>
      </c>
      <c r="B170" s="1" t="s">
        <v>1122</v>
      </c>
      <c r="C170" s="1" t="s">
        <v>1123</v>
      </c>
      <c r="D170" s="1" t="s">
        <v>68</v>
      </c>
      <c r="E170" s="1" t="s">
        <v>69</v>
      </c>
      <c r="F170" s="1" t="s">
        <v>27</v>
      </c>
      <c r="G170" s="1" t="s">
        <v>1124</v>
      </c>
      <c r="H170" s="1" t="s">
        <v>1111</v>
      </c>
      <c r="I170" s="1" t="s">
        <v>1125</v>
      </c>
      <c r="J170" s="1"/>
      <c r="K170" s="1"/>
    </row>
    <row r="171" spans="1:11" ht="28" x14ac:dyDescent="0.25">
      <c r="A171" s="1" t="s">
        <v>1096</v>
      </c>
      <c r="B171" s="1" t="s">
        <v>1126</v>
      </c>
      <c r="C171" s="1" t="s">
        <v>1127</v>
      </c>
      <c r="D171" s="1" t="s">
        <v>68</v>
      </c>
      <c r="E171" s="1" t="s">
        <v>69</v>
      </c>
      <c r="F171" s="1" t="s">
        <v>27</v>
      </c>
      <c r="G171" s="1" t="s">
        <v>1128</v>
      </c>
      <c r="H171" s="1" t="s">
        <v>1111</v>
      </c>
      <c r="I171" s="1" t="s">
        <v>1129</v>
      </c>
      <c r="J171" s="1"/>
      <c r="K171" s="1"/>
    </row>
    <row r="172" spans="1:11" ht="42" x14ac:dyDescent="0.25">
      <c r="A172" s="1" t="s">
        <v>1096</v>
      </c>
      <c r="B172" s="1" t="s">
        <v>1130</v>
      </c>
      <c r="C172" s="1" t="s">
        <v>1131</v>
      </c>
      <c r="D172" s="1" t="s">
        <v>68</v>
      </c>
      <c r="E172" s="1" t="s">
        <v>69</v>
      </c>
      <c r="F172" s="1" t="s">
        <v>27</v>
      </c>
      <c r="G172" s="1" t="s">
        <v>1132</v>
      </c>
      <c r="H172" s="1" t="s">
        <v>1111</v>
      </c>
      <c r="I172" s="1" t="s">
        <v>1133</v>
      </c>
      <c r="J172" s="1"/>
      <c r="K172" s="1"/>
    </row>
    <row r="173" spans="1:11" ht="28" x14ac:dyDescent="0.25">
      <c r="A173" s="3" t="s">
        <v>1096</v>
      </c>
      <c r="B173" s="3" t="s">
        <v>1134</v>
      </c>
      <c r="C173" s="3" t="s">
        <v>1135</v>
      </c>
      <c r="D173" s="3" t="s">
        <v>26</v>
      </c>
      <c r="E173" s="3" t="s">
        <v>27</v>
      </c>
      <c r="F173" s="3" t="s">
        <v>27</v>
      </c>
      <c r="G173" s="3" t="s">
        <v>1136</v>
      </c>
      <c r="H173" s="3" t="s">
        <v>1111</v>
      </c>
      <c r="I173" s="3" t="s">
        <v>1137</v>
      </c>
      <c r="J173" s="3"/>
      <c r="K173" s="3"/>
    </row>
    <row r="174" spans="1:11" ht="42" x14ac:dyDescent="0.25">
      <c r="A174" s="3" t="s">
        <v>1096</v>
      </c>
      <c r="B174" s="3" t="s">
        <v>1138</v>
      </c>
      <c r="C174" s="3" t="s">
        <v>1139</v>
      </c>
      <c r="D174" s="3" t="s">
        <v>26</v>
      </c>
      <c r="E174" s="3" t="s">
        <v>27</v>
      </c>
      <c r="F174" s="3" t="s">
        <v>27</v>
      </c>
      <c r="G174" s="3" t="s">
        <v>1140</v>
      </c>
      <c r="H174" s="3" t="s">
        <v>1111</v>
      </c>
      <c r="I174" s="3" t="s">
        <v>1141</v>
      </c>
      <c r="J174" s="3"/>
      <c r="K174" s="3"/>
    </row>
    <row r="175" spans="1:11" ht="28" x14ac:dyDescent="0.25">
      <c r="A175" s="1" t="s">
        <v>1096</v>
      </c>
      <c r="B175" s="1" t="s">
        <v>1142</v>
      </c>
      <c r="C175" s="1" t="s">
        <v>1143</v>
      </c>
      <c r="D175" s="1" t="s">
        <v>68</v>
      </c>
      <c r="E175" s="1" t="s">
        <v>69</v>
      </c>
      <c r="F175" s="1" t="s">
        <v>27</v>
      </c>
      <c r="G175" s="1" t="s">
        <v>1144</v>
      </c>
      <c r="H175" s="1" t="s">
        <v>1111</v>
      </c>
      <c r="I175" s="1" t="s">
        <v>1145</v>
      </c>
      <c r="J175" s="1"/>
      <c r="K175" s="1"/>
    </row>
    <row r="176" spans="1:11" ht="28" x14ac:dyDescent="0.25">
      <c r="A176" s="1" t="s">
        <v>1096</v>
      </c>
      <c r="B176" s="1" t="s">
        <v>1146</v>
      </c>
      <c r="C176" s="1" t="s">
        <v>1147</v>
      </c>
      <c r="D176" s="1" t="s">
        <v>68</v>
      </c>
      <c r="E176" s="1" t="s">
        <v>69</v>
      </c>
      <c r="F176" s="1" t="s">
        <v>27</v>
      </c>
      <c r="G176" s="1" t="s">
        <v>1148</v>
      </c>
      <c r="H176" s="1" t="s">
        <v>1111</v>
      </c>
      <c r="I176" s="1" t="s">
        <v>1149</v>
      </c>
      <c r="J176" s="1"/>
      <c r="K176" s="1"/>
    </row>
    <row r="177" spans="1:11" ht="28" x14ac:dyDescent="0.25">
      <c r="A177" s="3" t="s">
        <v>1096</v>
      </c>
      <c r="B177" s="3" t="s">
        <v>1150</v>
      </c>
      <c r="C177" s="3" t="s">
        <v>1151</v>
      </c>
      <c r="D177" s="3" t="s">
        <v>26</v>
      </c>
      <c r="E177" s="3" t="s">
        <v>27</v>
      </c>
      <c r="F177" s="3" t="s">
        <v>27</v>
      </c>
      <c r="G177" s="3" t="s">
        <v>1152</v>
      </c>
      <c r="H177" s="3" t="s">
        <v>1111</v>
      </c>
      <c r="I177" s="3" t="s">
        <v>1153</v>
      </c>
      <c r="J177" s="3"/>
      <c r="K177" s="3"/>
    </row>
    <row r="178" spans="1:11" ht="42" x14ac:dyDescent="0.25">
      <c r="A178" s="1" t="s">
        <v>1096</v>
      </c>
      <c r="B178" s="1" t="s">
        <v>1154</v>
      </c>
      <c r="C178" s="1" t="s">
        <v>1155</v>
      </c>
      <c r="D178" s="1" t="s">
        <v>68</v>
      </c>
      <c r="E178" s="1" t="s">
        <v>69</v>
      </c>
      <c r="F178" s="1" t="s">
        <v>27</v>
      </c>
      <c r="G178" s="1" t="s">
        <v>1156</v>
      </c>
      <c r="H178" s="1" t="s">
        <v>1111</v>
      </c>
      <c r="I178" s="1" t="s">
        <v>1157</v>
      </c>
      <c r="J178" s="1" t="s">
        <v>1158</v>
      </c>
      <c r="K178" s="1"/>
    </row>
    <row r="179" spans="1:11" ht="28" x14ac:dyDescent="0.25">
      <c r="A179" s="1" t="s">
        <v>1096</v>
      </c>
      <c r="B179" s="1" t="s">
        <v>1159</v>
      </c>
      <c r="C179" s="1" t="s">
        <v>1160</v>
      </c>
      <c r="D179" s="1" t="s">
        <v>68</v>
      </c>
      <c r="E179" s="1" t="s">
        <v>69</v>
      </c>
      <c r="F179" s="1" t="s">
        <v>27</v>
      </c>
      <c r="G179" s="1" t="s">
        <v>1161</v>
      </c>
      <c r="H179" s="1" t="s">
        <v>1111</v>
      </c>
      <c r="I179" s="1" t="s">
        <v>1162</v>
      </c>
      <c r="J179" s="1" t="s">
        <v>1158</v>
      </c>
      <c r="K179" s="1"/>
    </row>
    <row r="180" spans="1:11" ht="42" x14ac:dyDescent="0.25">
      <c r="A180" s="3" t="s">
        <v>1096</v>
      </c>
      <c r="B180" s="3" t="s">
        <v>1163</v>
      </c>
      <c r="C180" s="3" t="s">
        <v>1164</v>
      </c>
      <c r="D180" s="3" t="s">
        <v>26</v>
      </c>
      <c r="E180" s="3" t="s">
        <v>27</v>
      </c>
      <c r="F180" s="3" t="s">
        <v>27</v>
      </c>
      <c r="G180" s="3" t="s">
        <v>1165</v>
      </c>
      <c r="H180" s="3" t="s">
        <v>1166</v>
      </c>
      <c r="I180" s="3" t="s">
        <v>1167</v>
      </c>
      <c r="J180" s="3"/>
      <c r="K180" s="3"/>
    </row>
    <row r="181" spans="1:11" ht="70" x14ac:dyDescent="0.25">
      <c r="A181" s="3" t="s">
        <v>1168</v>
      </c>
      <c r="B181" s="3" t="s">
        <v>1169</v>
      </c>
      <c r="C181" s="3" t="s">
        <v>1170</v>
      </c>
      <c r="D181" s="3" t="s">
        <v>26</v>
      </c>
      <c r="E181" s="3" t="s">
        <v>27</v>
      </c>
      <c r="F181" s="3" t="s">
        <v>27</v>
      </c>
      <c r="G181" s="3" t="s">
        <v>1171</v>
      </c>
      <c r="H181" s="3" t="s">
        <v>1172</v>
      </c>
      <c r="I181" s="3" t="s">
        <v>1173</v>
      </c>
      <c r="J181" s="3" t="s">
        <v>1174</v>
      </c>
      <c r="K181" s="3"/>
    </row>
    <row r="182" spans="1:11" ht="56" x14ac:dyDescent="0.25">
      <c r="A182" s="1" t="s">
        <v>1168</v>
      </c>
      <c r="B182" s="1" t="s">
        <v>1175</v>
      </c>
      <c r="C182" s="1" t="s">
        <v>1176</v>
      </c>
      <c r="D182" s="1" t="s">
        <v>68</v>
      </c>
      <c r="E182" s="1" t="s">
        <v>69</v>
      </c>
      <c r="F182" s="1" t="s">
        <v>27</v>
      </c>
      <c r="G182" s="1" t="s">
        <v>1177</v>
      </c>
      <c r="H182" s="1" t="s">
        <v>1178</v>
      </c>
      <c r="I182" s="1" t="s">
        <v>1179</v>
      </c>
      <c r="J182" s="1"/>
      <c r="K182" s="1"/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8"/>
  <sheetViews>
    <sheetView workbookViewId="0">
      <pane ySplit="1" topLeftCell="A26" activePane="bottomLeft" state="frozen"/>
      <selection pane="bottomLeft"/>
    </sheetView>
  </sheetViews>
  <sheetFormatPr defaultRowHeight="14" x14ac:dyDescent="0.25"/>
  <cols>
    <col min="1" max="4" width="18" customWidth="1"/>
    <col min="5" max="5" width="22" customWidth="1"/>
    <col min="6" max="6" width="18" customWidth="1"/>
  </cols>
  <sheetData>
    <row r="1" spans="1:6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1185</v>
      </c>
      <c r="F1" s="4" t="s">
        <v>1186</v>
      </c>
    </row>
    <row r="2" spans="1:6" ht="56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31</v>
      </c>
      <c r="F2" s="1" t="s">
        <v>1187</v>
      </c>
    </row>
    <row r="3" spans="1:6" ht="42" x14ac:dyDescent="0.25">
      <c r="A3" s="1" t="s">
        <v>23</v>
      </c>
      <c r="B3" s="1" t="s">
        <v>33</v>
      </c>
      <c r="C3" s="1" t="s">
        <v>34</v>
      </c>
      <c r="D3" s="1" t="s">
        <v>26</v>
      </c>
      <c r="E3" s="1" t="s">
        <v>38</v>
      </c>
      <c r="F3" s="1" t="s">
        <v>1187</v>
      </c>
    </row>
    <row r="4" spans="1:6" ht="42" x14ac:dyDescent="0.25">
      <c r="A4" s="1" t="s">
        <v>23</v>
      </c>
      <c r="B4" s="1" t="s">
        <v>40</v>
      </c>
      <c r="C4" s="1" t="s">
        <v>41</v>
      </c>
      <c r="D4" s="1" t="s">
        <v>26</v>
      </c>
      <c r="E4" s="1" t="s">
        <v>45</v>
      </c>
      <c r="F4" s="1" t="s">
        <v>1187</v>
      </c>
    </row>
    <row r="5" spans="1:6" ht="42" x14ac:dyDescent="0.25">
      <c r="A5" s="1" t="s">
        <v>23</v>
      </c>
      <c r="B5" s="1" t="s">
        <v>47</v>
      </c>
      <c r="C5" s="1" t="s">
        <v>48</v>
      </c>
      <c r="D5" s="1" t="s">
        <v>26</v>
      </c>
      <c r="E5" s="1" t="s">
        <v>52</v>
      </c>
      <c r="F5" s="1" t="s">
        <v>1187</v>
      </c>
    </row>
    <row r="6" spans="1:6" ht="42" x14ac:dyDescent="0.25">
      <c r="A6" s="1" t="s">
        <v>23</v>
      </c>
      <c r="B6" s="1" t="s">
        <v>53</v>
      </c>
      <c r="C6" s="1" t="s">
        <v>54</v>
      </c>
      <c r="D6" s="1" t="s">
        <v>26</v>
      </c>
      <c r="E6" s="1" t="s">
        <v>58</v>
      </c>
      <c r="F6" s="1" t="s">
        <v>1187</v>
      </c>
    </row>
    <row r="7" spans="1:6" ht="42" x14ac:dyDescent="0.25">
      <c r="A7" s="1" t="s">
        <v>23</v>
      </c>
      <c r="B7" s="1" t="s">
        <v>60</v>
      </c>
      <c r="C7" s="1" t="s">
        <v>61</v>
      </c>
      <c r="D7" s="1" t="s">
        <v>26</v>
      </c>
      <c r="E7" s="1" t="s">
        <v>65</v>
      </c>
      <c r="F7" s="1" t="s">
        <v>1187</v>
      </c>
    </row>
    <row r="8" spans="1:6" ht="42" x14ac:dyDescent="0.25">
      <c r="A8" s="1" t="s">
        <v>23</v>
      </c>
      <c r="B8" s="1" t="s">
        <v>73</v>
      </c>
      <c r="C8" s="1" t="s">
        <v>74</v>
      </c>
      <c r="D8" s="1" t="s">
        <v>26</v>
      </c>
      <c r="E8" s="1" t="s">
        <v>1188</v>
      </c>
      <c r="F8" s="1" t="s">
        <v>1187</v>
      </c>
    </row>
    <row r="9" spans="1:6" ht="42" x14ac:dyDescent="0.25">
      <c r="A9" s="1" t="s">
        <v>23</v>
      </c>
      <c r="B9" s="1" t="s">
        <v>78</v>
      </c>
      <c r="C9" s="1" t="s">
        <v>79</v>
      </c>
      <c r="D9" s="1" t="s">
        <v>26</v>
      </c>
      <c r="E9" s="1" t="s">
        <v>1188</v>
      </c>
      <c r="F9" s="1" t="s">
        <v>1187</v>
      </c>
    </row>
    <row r="10" spans="1:6" ht="56" x14ac:dyDescent="0.25">
      <c r="A10" s="1" t="s">
        <v>23</v>
      </c>
      <c r="B10" s="1" t="s">
        <v>83</v>
      </c>
      <c r="C10" s="1" t="s">
        <v>84</v>
      </c>
      <c r="D10" s="1" t="s">
        <v>26</v>
      </c>
      <c r="E10" s="1" t="s">
        <v>1188</v>
      </c>
      <c r="F10" s="1" t="s">
        <v>1187</v>
      </c>
    </row>
    <row r="11" spans="1:6" ht="56" x14ac:dyDescent="0.25">
      <c r="A11" s="1" t="s">
        <v>88</v>
      </c>
      <c r="B11" s="1" t="s">
        <v>89</v>
      </c>
      <c r="C11" s="1" t="s">
        <v>90</v>
      </c>
      <c r="D11" s="1" t="s">
        <v>26</v>
      </c>
      <c r="E11" s="1" t="s">
        <v>94</v>
      </c>
      <c r="F11" s="1" t="s">
        <v>1189</v>
      </c>
    </row>
    <row r="12" spans="1:6" ht="56" x14ac:dyDescent="0.25">
      <c r="A12" s="1" t="s">
        <v>88</v>
      </c>
      <c r="B12" s="1" t="s">
        <v>95</v>
      </c>
      <c r="C12" s="1" t="s">
        <v>96</v>
      </c>
      <c r="D12" s="1" t="s">
        <v>26</v>
      </c>
      <c r="E12" s="1" t="s">
        <v>100</v>
      </c>
      <c r="F12" s="1" t="s">
        <v>1189</v>
      </c>
    </row>
    <row r="13" spans="1:6" ht="56" x14ac:dyDescent="0.25">
      <c r="A13" s="1" t="s">
        <v>88</v>
      </c>
      <c r="B13" s="1" t="s">
        <v>113</v>
      </c>
      <c r="C13" s="1" t="s">
        <v>114</v>
      </c>
      <c r="D13" s="1" t="s">
        <v>26</v>
      </c>
      <c r="E13" s="1" t="s">
        <v>118</v>
      </c>
      <c r="F13" s="1" t="s">
        <v>1189</v>
      </c>
    </row>
    <row r="14" spans="1:6" ht="56" x14ac:dyDescent="0.25">
      <c r="A14" s="1" t="s">
        <v>88</v>
      </c>
      <c r="B14" s="1" t="s">
        <v>119</v>
      </c>
      <c r="C14" s="1" t="s">
        <v>120</v>
      </c>
      <c r="D14" s="1" t="s">
        <v>26</v>
      </c>
      <c r="E14" s="1" t="s">
        <v>124</v>
      </c>
      <c r="F14" s="1" t="s">
        <v>1189</v>
      </c>
    </row>
    <row r="15" spans="1:6" ht="56" x14ac:dyDescent="0.25">
      <c r="A15" s="1" t="s">
        <v>88</v>
      </c>
      <c r="B15" s="1" t="s">
        <v>125</v>
      </c>
      <c r="C15" s="1" t="s">
        <v>126</v>
      </c>
      <c r="D15" s="1" t="s">
        <v>26</v>
      </c>
      <c r="E15" s="1" t="s">
        <v>130</v>
      </c>
      <c r="F15" s="1" t="s">
        <v>1189</v>
      </c>
    </row>
    <row r="16" spans="1:6" ht="56" x14ac:dyDescent="0.25">
      <c r="A16" s="1" t="s">
        <v>88</v>
      </c>
      <c r="B16" s="1" t="s">
        <v>131</v>
      </c>
      <c r="C16" s="1" t="s">
        <v>132</v>
      </c>
      <c r="D16" s="1" t="s">
        <v>26</v>
      </c>
      <c r="E16" s="1" t="s">
        <v>136</v>
      </c>
      <c r="F16" s="1" t="s">
        <v>1189</v>
      </c>
    </row>
    <row r="17" spans="1:6" ht="56" x14ac:dyDescent="0.25">
      <c r="A17" s="1" t="s">
        <v>88</v>
      </c>
      <c r="B17" s="1" t="s">
        <v>142</v>
      </c>
      <c r="C17" s="1" t="s">
        <v>143</v>
      </c>
      <c r="D17" s="1" t="s">
        <v>26</v>
      </c>
      <c r="E17" s="1" t="s">
        <v>147</v>
      </c>
      <c r="F17" s="1" t="s">
        <v>1189</v>
      </c>
    </row>
    <row r="18" spans="1:6" ht="42" x14ac:dyDescent="0.25">
      <c r="A18" s="1" t="s">
        <v>88</v>
      </c>
      <c r="B18" s="1" t="s">
        <v>165</v>
      </c>
      <c r="C18" s="1" t="s">
        <v>166</v>
      </c>
      <c r="D18" s="1" t="s">
        <v>26</v>
      </c>
      <c r="E18" s="1" t="s">
        <v>170</v>
      </c>
      <c r="F18" s="1" t="s">
        <v>1189</v>
      </c>
    </row>
    <row r="19" spans="1:6" ht="42" x14ac:dyDescent="0.25">
      <c r="A19" s="1" t="s">
        <v>88</v>
      </c>
      <c r="B19" s="1" t="s">
        <v>187</v>
      </c>
      <c r="C19" s="1" t="s">
        <v>188</v>
      </c>
      <c r="D19" s="1" t="s">
        <v>26</v>
      </c>
      <c r="E19" s="1" t="s">
        <v>1188</v>
      </c>
      <c r="F19" s="1" t="s">
        <v>1189</v>
      </c>
    </row>
    <row r="20" spans="1:6" ht="56" x14ac:dyDescent="0.25">
      <c r="A20" s="1" t="s">
        <v>88</v>
      </c>
      <c r="B20" s="1" t="s">
        <v>192</v>
      </c>
      <c r="C20" s="1" t="s">
        <v>193</v>
      </c>
      <c r="D20" s="1" t="s">
        <v>26</v>
      </c>
      <c r="E20" s="1" t="s">
        <v>1188</v>
      </c>
      <c r="F20" s="1" t="s">
        <v>1189</v>
      </c>
    </row>
    <row r="21" spans="1:6" ht="42" x14ac:dyDescent="0.25">
      <c r="A21" s="1" t="s">
        <v>88</v>
      </c>
      <c r="B21" s="1" t="s">
        <v>197</v>
      </c>
      <c r="C21" s="1" t="s">
        <v>198</v>
      </c>
      <c r="D21" s="1" t="s">
        <v>26</v>
      </c>
      <c r="E21" s="1" t="s">
        <v>1188</v>
      </c>
      <c r="F21" s="1" t="s">
        <v>1189</v>
      </c>
    </row>
    <row r="22" spans="1:6" ht="42" x14ac:dyDescent="0.25">
      <c r="A22" s="1" t="s">
        <v>88</v>
      </c>
      <c r="B22" s="1" t="s">
        <v>202</v>
      </c>
      <c r="C22" s="1" t="s">
        <v>203</v>
      </c>
      <c r="D22" s="1" t="s">
        <v>26</v>
      </c>
      <c r="E22" s="1" t="s">
        <v>206</v>
      </c>
      <c r="F22" s="1" t="s">
        <v>1189</v>
      </c>
    </row>
    <row r="23" spans="1:6" ht="42" x14ac:dyDescent="0.25">
      <c r="A23" s="1" t="s">
        <v>88</v>
      </c>
      <c r="B23" s="1" t="s">
        <v>207</v>
      </c>
      <c r="C23" s="1" t="s">
        <v>208</v>
      </c>
      <c r="D23" s="1" t="s">
        <v>26</v>
      </c>
      <c r="E23" s="1" t="s">
        <v>1188</v>
      </c>
      <c r="F23" s="1" t="s">
        <v>1189</v>
      </c>
    </row>
    <row r="24" spans="1:6" ht="42" x14ac:dyDescent="0.25">
      <c r="A24" s="1" t="s">
        <v>88</v>
      </c>
      <c r="B24" s="1" t="s">
        <v>212</v>
      </c>
      <c r="C24" s="1" t="s">
        <v>213</v>
      </c>
      <c r="D24" s="1" t="s">
        <v>26</v>
      </c>
      <c r="E24" s="1" t="s">
        <v>1188</v>
      </c>
      <c r="F24" s="1" t="s">
        <v>1189</v>
      </c>
    </row>
    <row r="25" spans="1:6" ht="42" x14ac:dyDescent="0.25">
      <c r="A25" s="1" t="s">
        <v>88</v>
      </c>
      <c r="B25" s="1" t="s">
        <v>294</v>
      </c>
      <c r="C25" s="1" t="s">
        <v>295</v>
      </c>
      <c r="D25" s="1" t="s">
        <v>26</v>
      </c>
      <c r="E25" s="1" t="s">
        <v>1188</v>
      </c>
      <c r="F25" s="1" t="s">
        <v>1189</v>
      </c>
    </row>
    <row r="26" spans="1:6" ht="42" x14ac:dyDescent="0.25">
      <c r="A26" s="1" t="s">
        <v>88</v>
      </c>
      <c r="B26" s="1" t="s">
        <v>319</v>
      </c>
      <c r="C26" s="1" t="s">
        <v>320</v>
      </c>
      <c r="D26" s="1" t="s">
        <v>26</v>
      </c>
      <c r="E26" s="1" t="s">
        <v>1188</v>
      </c>
      <c r="F26" s="1" t="s">
        <v>1189</v>
      </c>
    </row>
    <row r="27" spans="1:6" ht="42" x14ac:dyDescent="0.25">
      <c r="A27" s="1" t="s">
        <v>88</v>
      </c>
      <c r="B27" s="1" t="s">
        <v>324</v>
      </c>
      <c r="C27" s="1" t="s">
        <v>325</v>
      </c>
      <c r="D27" s="1" t="s">
        <v>26</v>
      </c>
      <c r="E27" s="1" t="s">
        <v>328</v>
      </c>
      <c r="F27" s="1" t="s">
        <v>1189</v>
      </c>
    </row>
    <row r="28" spans="1:6" ht="56" x14ac:dyDescent="0.25">
      <c r="A28" s="1" t="s">
        <v>88</v>
      </c>
      <c r="B28" s="1" t="s">
        <v>335</v>
      </c>
      <c r="C28" s="1" t="s">
        <v>336</v>
      </c>
      <c r="D28" s="1" t="s">
        <v>26</v>
      </c>
      <c r="E28" s="1" t="s">
        <v>340</v>
      </c>
      <c r="F28" s="1" t="s">
        <v>1189</v>
      </c>
    </row>
    <row r="29" spans="1:6" ht="56" x14ac:dyDescent="0.25">
      <c r="A29" s="1" t="s">
        <v>88</v>
      </c>
      <c r="B29" s="1" t="s">
        <v>363</v>
      </c>
      <c r="C29" s="1" t="s">
        <v>364</v>
      </c>
      <c r="D29" s="1" t="s">
        <v>26</v>
      </c>
      <c r="E29" s="1" t="s">
        <v>1188</v>
      </c>
      <c r="F29" s="1" t="s">
        <v>1189</v>
      </c>
    </row>
    <row r="30" spans="1:6" ht="42" x14ac:dyDescent="0.25">
      <c r="A30" s="1" t="s">
        <v>88</v>
      </c>
      <c r="B30" s="1" t="s">
        <v>372</v>
      </c>
      <c r="C30" s="1" t="s">
        <v>373</v>
      </c>
      <c r="D30" s="1" t="s">
        <v>26</v>
      </c>
      <c r="E30" s="1" t="s">
        <v>377</v>
      </c>
      <c r="F30" s="1" t="s">
        <v>1189</v>
      </c>
    </row>
    <row r="31" spans="1:6" ht="42" x14ac:dyDescent="0.25">
      <c r="A31" s="1" t="s">
        <v>88</v>
      </c>
      <c r="B31" s="1" t="s">
        <v>393</v>
      </c>
      <c r="C31" s="1" t="s">
        <v>394</v>
      </c>
      <c r="D31" s="1" t="s">
        <v>26</v>
      </c>
      <c r="E31" s="1" t="s">
        <v>227</v>
      </c>
      <c r="F31" s="1" t="s">
        <v>1189</v>
      </c>
    </row>
    <row r="32" spans="1:6" ht="42" x14ac:dyDescent="0.25">
      <c r="A32" s="1" t="s">
        <v>88</v>
      </c>
      <c r="B32" s="1" t="s">
        <v>397</v>
      </c>
      <c r="C32" s="1" t="s">
        <v>398</v>
      </c>
      <c r="D32" s="1" t="s">
        <v>26</v>
      </c>
      <c r="E32" s="1" t="s">
        <v>402</v>
      </c>
      <c r="F32" s="1" t="s">
        <v>1189</v>
      </c>
    </row>
    <row r="33" spans="1:6" ht="42" x14ac:dyDescent="0.25">
      <c r="A33" s="1" t="s">
        <v>88</v>
      </c>
      <c r="B33" s="1" t="s">
        <v>403</v>
      </c>
      <c r="C33" s="1" t="s">
        <v>404</v>
      </c>
      <c r="D33" s="1" t="s">
        <v>26</v>
      </c>
      <c r="E33" s="1" t="s">
        <v>1188</v>
      </c>
      <c r="F33" s="1" t="s">
        <v>1189</v>
      </c>
    </row>
    <row r="34" spans="1:6" ht="42" x14ac:dyDescent="0.25">
      <c r="A34" s="1" t="s">
        <v>88</v>
      </c>
      <c r="B34" s="1" t="s">
        <v>408</v>
      </c>
      <c r="C34" s="1" t="s">
        <v>409</v>
      </c>
      <c r="D34" s="1" t="s">
        <v>26</v>
      </c>
      <c r="E34" s="1" t="s">
        <v>1188</v>
      </c>
      <c r="F34" s="1" t="s">
        <v>1189</v>
      </c>
    </row>
    <row r="35" spans="1:6" ht="42" x14ac:dyDescent="0.25">
      <c r="A35" s="1" t="s">
        <v>434</v>
      </c>
      <c r="B35" s="1" t="s">
        <v>435</v>
      </c>
      <c r="C35" s="1" t="s">
        <v>436</v>
      </c>
      <c r="D35" s="1" t="s">
        <v>26</v>
      </c>
      <c r="E35" s="1" t="s">
        <v>440</v>
      </c>
      <c r="F35" s="1" t="s">
        <v>1190</v>
      </c>
    </row>
    <row r="36" spans="1:6" ht="42" x14ac:dyDescent="0.25">
      <c r="A36" s="1" t="s">
        <v>434</v>
      </c>
      <c r="B36" s="1" t="s">
        <v>441</v>
      </c>
      <c r="C36" s="1" t="s">
        <v>442</v>
      </c>
      <c r="D36" s="1" t="s">
        <v>26</v>
      </c>
      <c r="E36" s="1" t="s">
        <v>1188</v>
      </c>
      <c r="F36" s="1" t="s">
        <v>1190</v>
      </c>
    </row>
    <row r="37" spans="1:6" ht="42" x14ac:dyDescent="0.25">
      <c r="A37" s="1" t="s">
        <v>434</v>
      </c>
      <c r="B37" s="1" t="s">
        <v>456</v>
      </c>
      <c r="C37" s="1" t="s">
        <v>457</v>
      </c>
      <c r="D37" s="1" t="s">
        <v>26</v>
      </c>
      <c r="E37" s="1" t="s">
        <v>461</v>
      </c>
      <c r="F37" s="1" t="s">
        <v>1190</v>
      </c>
    </row>
    <row r="38" spans="1:6" ht="56" x14ac:dyDescent="0.25">
      <c r="A38" s="1" t="s">
        <v>434</v>
      </c>
      <c r="B38" s="1" t="s">
        <v>462</v>
      </c>
      <c r="C38" s="1" t="s">
        <v>463</v>
      </c>
      <c r="D38" s="1" t="s">
        <v>26</v>
      </c>
      <c r="E38" s="1" t="s">
        <v>467</v>
      </c>
      <c r="F38" s="1" t="s">
        <v>1190</v>
      </c>
    </row>
    <row r="39" spans="1:6" ht="42" x14ac:dyDescent="0.25">
      <c r="A39" s="1" t="s">
        <v>434</v>
      </c>
      <c r="B39" s="1" t="s">
        <v>468</v>
      </c>
      <c r="C39" s="1" t="s">
        <v>469</v>
      </c>
      <c r="D39" s="1" t="s">
        <v>26</v>
      </c>
      <c r="E39" s="1" t="s">
        <v>473</v>
      </c>
      <c r="F39" s="1" t="s">
        <v>1190</v>
      </c>
    </row>
    <row r="40" spans="1:6" ht="42" x14ac:dyDescent="0.25">
      <c r="A40" s="1" t="s">
        <v>434</v>
      </c>
      <c r="B40" s="1" t="s">
        <v>500</v>
      </c>
      <c r="C40" s="1" t="s">
        <v>501</v>
      </c>
      <c r="D40" s="1" t="s">
        <v>26</v>
      </c>
      <c r="E40" s="1" t="s">
        <v>1188</v>
      </c>
      <c r="F40" s="1" t="s">
        <v>1190</v>
      </c>
    </row>
    <row r="41" spans="1:6" ht="56" x14ac:dyDescent="0.25">
      <c r="A41" s="1" t="s">
        <v>434</v>
      </c>
      <c r="B41" s="1" t="s">
        <v>516</v>
      </c>
      <c r="C41" s="1" t="s">
        <v>517</v>
      </c>
      <c r="D41" s="1" t="s">
        <v>26</v>
      </c>
      <c r="E41" s="1" t="s">
        <v>1188</v>
      </c>
      <c r="F41" s="1" t="s">
        <v>1190</v>
      </c>
    </row>
    <row r="42" spans="1:6" ht="42" x14ac:dyDescent="0.25">
      <c r="A42" s="1" t="s">
        <v>434</v>
      </c>
      <c r="B42" s="1" t="s">
        <v>532</v>
      </c>
      <c r="C42" s="1" t="s">
        <v>533</v>
      </c>
      <c r="D42" s="1" t="s">
        <v>26</v>
      </c>
      <c r="E42" s="1" t="s">
        <v>537</v>
      </c>
      <c r="F42" s="1" t="s">
        <v>1190</v>
      </c>
    </row>
    <row r="43" spans="1:6" ht="42" x14ac:dyDescent="0.25">
      <c r="A43" s="1" t="s">
        <v>434</v>
      </c>
      <c r="B43" s="1" t="s">
        <v>538</v>
      </c>
      <c r="C43" s="1" t="s">
        <v>539</v>
      </c>
      <c r="D43" s="1" t="s">
        <v>26</v>
      </c>
      <c r="E43" s="1" t="s">
        <v>543</v>
      </c>
      <c r="F43" s="1" t="s">
        <v>1190</v>
      </c>
    </row>
    <row r="44" spans="1:6" ht="42" x14ac:dyDescent="0.25">
      <c r="A44" s="1" t="s">
        <v>434</v>
      </c>
      <c r="B44" s="1" t="s">
        <v>573</v>
      </c>
      <c r="C44" s="1" t="s">
        <v>574</v>
      </c>
      <c r="D44" s="1" t="s">
        <v>26</v>
      </c>
      <c r="E44" s="1" t="s">
        <v>1188</v>
      </c>
      <c r="F44" s="1" t="s">
        <v>1190</v>
      </c>
    </row>
    <row r="45" spans="1:6" ht="42" x14ac:dyDescent="0.25">
      <c r="A45" s="1" t="s">
        <v>434</v>
      </c>
      <c r="B45" s="1" t="s">
        <v>578</v>
      </c>
      <c r="C45" s="1" t="s">
        <v>579</v>
      </c>
      <c r="D45" s="1" t="s">
        <v>26</v>
      </c>
      <c r="E45" s="1" t="s">
        <v>1188</v>
      </c>
      <c r="F45" s="1" t="s">
        <v>1190</v>
      </c>
    </row>
    <row r="46" spans="1:6" ht="42" x14ac:dyDescent="0.25">
      <c r="A46" s="1" t="s">
        <v>434</v>
      </c>
      <c r="B46" s="1" t="s">
        <v>604</v>
      </c>
      <c r="C46" s="1" t="s">
        <v>605</v>
      </c>
      <c r="D46" s="1" t="s">
        <v>26</v>
      </c>
      <c r="E46" s="1" t="s">
        <v>609</v>
      </c>
      <c r="F46" s="1" t="s">
        <v>1190</v>
      </c>
    </row>
    <row r="47" spans="1:6" ht="56" x14ac:dyDescent="0.25">
      <c r="A47" s="1" t="s">
        <v>434</v>
      </c>
      <c r="B47" s="1" t="s">
        <v>641</v>
      </c>
      <c r="C47" s="1" t="s">
        <v>642</v>
      </c>
      <c r="D47" s="1" t="s">
        <v>26</v>
      </c>
      <c r="E47" s="1" t="s">
        <v>646</v>
      </c>
      <c r="F47" s="1" t="s">
        <v>1190</v>
      </c>
    </row>
    <row r="48" spans="1:6" ht="42" x14ac:dyDescent="0.25">
      <c r="A48" s="1" t="s">
        <v>434</v>
      </c>
      <c r="B48" s="1" t="s">
        <v>658</v>
      </c>
      <c r="C48" s="1" t="s">
        <v>659</v>
      </c>
      <c r="D48" s="1" t="s">
        <v>26</v>
      </c>
      <c r="E48" s="1" t="s">
        <v>1188</v>
      </c>
      <c r="F48" s="1" t="s">
        <v>1190</v>
      </c>
    </row>
    <row r="49" spans="1:6" ht="42" x14ac:dyDescent="0.25">
      <c r="A49" s="1" t="s">
        <v>678</v>
      </c>
      <c r="B49" s="1" t="s">
        <v>679</v>
      </c>
      <c r="C49" s="1" t="s">
        <v>680</v>
      </c>
      <c r="D49" s="1" t="s">
        <v>26</v>
      </c>
      <c r="E49" s="1" t="s">
        <v>684</v>
      </c>
      <c r="F49" s="1" t="s">
        <v>1191</v>
      </c>
    </row>
    <row r="50" spans="1:6" ht="42" x14ac:dyDescent="0.25">
      <c r="A50" s="1" t="s">
        <v>678</v>
      </c>
      <c r="B50" s="1" t="s">
        <v>686</v>
      </c>
      <c r="C50" s="1" t="s">
        <v>687</v>
      </c>
      <c r="D50" s="1" t="s">
        <v>26</v>
      </c>
      <c r="E50" s="1" t="s">
        <v>691</v>
      </c>
      <c r="F50" s="1" t="s">
        <v>1191</v>
      </c>
    </row>
    <row r="51" spans="1:6" ht="42" x14ac:dyDescent="0.25">
      <c r="A51" s="1" t="s">
        <v>678</v>
      </c>
      <c r="B51" s="1" t="s">
        <v>692</v>
      </c>
      <c r="C51" s="1" t="s">
        <v>693</v>
      </c>
      <c r="D51" s="1" t="s">
        <v>26</v>
      </c>
      <c r="E51" s="1" t="s">
        <v>1188</v>
      </c>
      <c r="F51" s="1" t="s">
        <v>1191</v>
      </c>
    </row>
    <row r="52" spans="1:6" ht="56" x14ac:dyDescent="0.25">
      <c r="A52" s="1" t="s">
        <v>678</v>
      </c>
      <c r="B52" s="1" t="s">
        <v>697</v>
      </c>
      <c r="C52" s="1" t="s">
        <v>698</v>
      </c>
      <c r="D52" s="1" t="s">
        <v>26</v>
      </c>
      <c r="E52" s="1" t="s">
        <v>702</v>
      </c>
      <c r="F52" s="1" t="s">
        <v>1191</v>
      </c>
    </row>
    <row r="53" spans="1:6" ht="28" x14ac:dyDescent="0.25">
      <c r="A53" s="1" t="s">
        <v>678</v>
      </c>
      <c r="B53" s="1" t="s">
        <v>703</v>
      </c>
      <c r="C53" s="1" t="s">
        <v>704</v>
      </c>
      <c r="D53" s="1" t="s">
        <v>26</v>
      </c>
      <c r="E53" s="1" t="s">
        <v>1188</v>
      </c>
      <c r="F53" s="1" t="s">
        <v>1191</v>
      </c>
    </row>
    <row r="54" spans="1:6" ht="42" x14ac:dyDescent="0.25">
      <c r="A54" s="1" t="s">
        <v>678</v>
      </c>
      <c r="B54" s="1" t="s">
        <v>746</v>
      </c>
      <c r="C54" s="1" t="s">
        <v>747</v>
      </c>
      <c r="D54" s="1" t="s">
        <v>26</v>
      </c>
      <c r="E54" s="1" t="s">
        <v>751</v>
      </c>
      <c r="F54" s="1" t="s">
        <v>1191</v>
      </c>
    </row>
    <row r="55" spans="1:6" ht="56" x14ac:dyDescent="0.25">
      <c r="A55" s="1" t="s">
        <v>678</v>
      </c>
      <c r="B55" s="1" t="s">
        <v>752</v>
      </c>
      <c r="C55" s="1" t="s">
        <v>753</v>
      </c>
      <c r="D55" s="1" t="s">
        <v>26</v>
      </c>
      <c r="E55" s="1" t="s">
        <v>1188</v>
      </c>
      <c r="F55" s="1" t="s">
        <v>1191</v>
      </c>
    </row>
    <row r="56" spans="1:6" ht="42" x14ac:dyDescent="0.25">
      <c r="A56" s="1" t="s">
        <v>757</v>
      </c>
      <c r="B56" s="1" t="s">
        <v>758</v>
      </c>
      <c r="C56" s="1" t="s">
        <v>759</v>
      </c>
      <c r="D56" s="1" t="s">
        <v>26</v>
      </c>
      <c r="E56" s="1" t="s">
        <v>763</v>
      </c>
      <c r="F56" s="1" t="s">
        <v>1192</v>
      </c>
    </row>
    <row r="57" spans="1:6" ht="28" x14ac:dyDescent="0.25">
      <c r="A57" s="1" t="s">
        <v>757</v>
      </c>
      <c r="B57" s="1" t="s">
        <v>764</v>
      </c>
      <c r="C57" s="1" t="s">
        <v>765</v>
      </c>
      <c r="D57" s="1" t="s">
        <v>26</v>
      </c>
      <c r="E57" s="1" t="s">
        <v>1188</v>
      </c>
      <c r="F57" s="1" t="s">
        <v>1192</v>
      </c>
    </row>
    <row r="58" spans="1:6" ht="28" x14ac:dyDescent="0.25">
      <c r="A58" s="1" t="s">
        <v>757</v>
      </c>
      <c r="B58" s="1" t="s">
        <v>778</v>
      </c>
      <c r="C58" s="1" t="s">
        <v>779</v>
      </c>
      <c r="D58" s="1" t="s">
        <v>26</v>
      </c>
      <c r="E58" s="1" t="s">
        <v>783</v>
      </c>
      <c r="F58" s="1" t="s">
        <v>1192</v>
      </c>
    </row>
    <row r="59" spans="1:6" ht="28" x14ac:dyDescent="0.25">
      <c r="A59" s="1" t="s">
        <v>757</v>
      </c>
      <c r="B59" s="1" t="s">
        <v>789</v>
      </c>
      <c r="C59" s="1" t="s">
        <v>790</v>
      </c>
      <c r="D59" s="1" t="s">
        <v>26</v>
      </c>
      <c r="E59" s="1" t="s">
        <v>794</v>
      </c>
      <c r="F59" s="1" t="s">
        <v>1192</v>
      </c>
    </row>
    <row r="60" spans="1:6" ht="28" x14ac:dyDescent="0.25">
      <c r="A60" s="1" t="s">
        <v>757</v>
      </c>
      <c r="B60" s="1" t="s">
        <v>795</v>
      </c>
      <c r="C60" s="1" t="s">
        <v>796</v>
      </c>
      <c r="D60" s="1" t="s">
        <v>26</v>
      </c>
      <c r="E60" s="1" t="s">
        <v>1188</v>
      </c>
      <c r="F60" s="1" t="s">
        <v>1192</v>
      </c>
    </row>
    <row r="61" spans="1:6" ht="28" x14ac:dyDescent="0.25">
      <c r="A61" s="1" t="s">
        <v>757</v>
      </c>
      <c r="B61" s="1" t="s">
        <v>816</v>
      </c>
      <c r="C61" s="1" t="s">
        <v>817</v>
      </c>
      <c r="D61" s="1" t="s">
        <v>26</v>
      </c>
      <c r="E61" s="1" t="s">
        <v>821</v>
      </c>
      <c r="F61" s="1" t="s">
        <v>1192</v>
      </c>
    </row>
    <row r="62" spans="1:6" ht="28" x14ac:dyDescent="0.25">
      <c r="A62" s="1" t="s">
        <v>757</v>
      </c>
      <c r="B62" s="1" t="s">
        <v>860</v>
      </c>
      <c r="C62" s="1" t="s">
        <v>861</v>
      </c>
      <c r="D62" s="1" t="s">
        <v>26</v>
      </c>
      <c r="E62" s="1" t="s">
        <v>865</v>
      </c>
      <c r="F62" s="1" t="s">
        <v>1192</v>
      </c>
    </row>
    <row r="63" spans="1:6" ht="28" x14ac:dyDescent="0.25">
      <c r="A63" s="1" t="s">
        <v>757</v>
      </c>
      <c r="B63" s="1" t="s">
        <v>866</v>
      </c>
      <c r="C63" s="1" t="s">
        <v>867</v>
      </c>
      <c r="D63" s="1" t="s">
        <v>26</v>
      </c>
      <c r="E63" s="1" t="s">
        <v>1188</v>
      </c>
      <c r="F63" s="1" t="s">
        <v>1192</v>
      </c>
    </row>
    <row r="64" spans="1:6" ht="28" x14ac:dyDescent="0.25">
      <c r="A64" s="1" t="s">
        <v>757</v>
      </c>
      <c r="B64" s="1" t="s">
        <v>871</v>
      </c>
      <c r="C64" s="1" t="s">
        <v>872</v>
      </c>
      <c r="D64" s="1" t="s">
        <v>26</v>
      </c>
      <c r="E64" s="1" t="s">
        <v>876</v>
      </c>
      <c r="F64" s="1" t="s">
        <v>1192</v>
      </c>
    </row>
    <row r="65" spans="1:6" ht="42" x14ac:dyDescent="0.25">
      <c r="A65" s="1" t="s">
        <v>757</v>
      </c>
      <c r="B65" s="1" t="s">
        <v>877</v>
      </c>
      <c r="C65" s="1" t="s">
        <v>878</v>
      </c>
      <c r="D65" s="1" t="s">
        <v>26</v>
      </c>
      <c r="E65" s="1" t="s">
        <v>882</v>
      </c>
      <c r="F65" s="1" t="s">
        <v>1192</v>
      </c>
    </row>
    <row r="66" spans="1:6" ht="42" x14ac:dyDescent="0.25">
      <c r="A66" s="1" t="s">
        <v>757</v>
      </c>
      <c r="B66" s="1" t="s">
        <v>883</v>
      </c>
      <c r="C66" s="1" t="s">
        <v>884</v>
      </c>
      <c r="D66" s="1" t="s">
        <v>26</v>
      </c>
      <c r="E66" s="1" t="s">
        <v>882</v>
      </c>
      <c r="F66" s="1" t="s">
        <v>1192</v>
      </c>
    </row>
    <row r="67" spans="1:6" ht="28" x14ac:dyDescent="0.25">
      <c r="A67" s="1" t="s">
        <v>757</v>
      </c>
      <c r="B67" s="1" t="s">
        <v>888</v>
      </c>
      <c r="C67" s="1" t="s">
        <v>889</v>
      </c>
      <c r="D67" s="1" t="s">
        <v>26</v>
      </c>
      <c r="E67" s="1" t="s">
        <v>1188</v>
      </c>
      <c r="F67" s="1" t="s">
        <v>1192</v>
      </c>
    </row>
    <row r="68" spans="1:6" ht="28" x14ac:dyDescent="0.25">
      <c r="A68" s="1" t="s">
        <v>757</v>
      </c>
      <c r="B68" s="1" t="s">
        <v>893</v>
      </c>
      <c r="C68" s="1" t="s">
        <v>894</v>
      </c>
      <c r="D68" s="1" t="s">
        <v>26</v>
      </c>
      <c r="E68" s="1" t="s">
        <v>1188</v>
      </c>
      <c r="F68" s="1" t="s">
        <v>1192</v>
      </c>
    </row>
    <row r="69" spans="1:6" ht="42" x14ac:dyDescent="0.25">
      <c r="A69" s="1" t="s">
        <v>757</v>
      </c>
      <c r="B69" s="1" t="s">
        <v>897</v>
      </c>
      <c r="C69" s="1" t="s">
        <v>898</v>
      </c>
      <c r="D69" s="1" t="s">
        <v>26</v>
      </c>
      <c r="E69" s="1" t="s">
        <v>902</v>
      </c>
      <c r="F69" s="1" t="s">
        <v>1192</v>
      </c>
    </row>
    <row r="70" spans="1:6" ht="28" x14ac:dyDescent="0.25">
      <c r="A70" s="1" t="s">
        <v>757</v>
      </c>
      <c r="B70" s="1" t="s">
        <v>903</v>
      </c>
      <c r="C70" s="1" t="s">
        <v>904</v>
      </c>
      <c r="D70" s="1" t="s">
        <v>26</v>
      </c>
      <c r="E70" s="1" t="s">
        <v>1188</v>
      </c>
      <c r="F70" s="1" t="s">
        <v>1192</v>
      </c>
    </row>
    <row r="71" spans="1:6" ht="42" x14ac:dyDescent="0.25">
      <c r="A71" s="1" t="s">
        <v>757</v>
      </c>
      <c r="B71" s="1" t="s">
        <v>908</v>
      </c>
      <c r="C71" s="1" t="s">
        <v>909</v>
      </c>
      <c r="D71" s="1" t="s">
        <v>26</v>
      </c>
      <c r="E71" s="1" t="s">
        <v>913</v>
      </c>
      <c r="F71" s="1" t="s">
        <v>1192</v>
      </c>
    </row>
    <row r="72" spans="1:6" ht="42" x14ac:dyDescent="0.25">
      <c r="A72" s="1" t="s">
        <v>757</v>
      </c>
      <c r="B72" s="1" t="s">
        <v>914</v>
      </c>
      <c r="C72" s="1" t="s">
        <v>915</v>
      </c>
      <c r="D72" s="1" t="s">
        <v>26</v>
      </c>
      <c r="E72" s="1" t="s">
        <v>1188</v>
      </c>
      <c r="F72" s="1" t="s">
        <v>1192</v>
      </c>
    </row>
    <row r="73" spans="1:6" ht="42" x14ac:dyDescent="0.25">
      <c r="A73" s="1" t="s">
        <v>757</v>
      </c>
      <c r="B73" s="1" t="s">
        <v>925</v>
      </c>
      <c r="C73" s="1" t="s">
        <v>926</v>
      </c>
      <c r="D73" s="1" t="s">
        <v>26</v>
      </c>
      <c r="E73" s="1" t="s">
        <v>930</v>
      </c>
      <c r="F73" s="1" t="s">
        <v>1192</v>
      </c>
    </row>
    <row r="74" spans="1:6" ht="28" x14ac:dyDescent="0.25">
      <c r="A74" s="1" t="s">
        <v>757</v>
      </c>
      <c r="B74" s="1" t="s">
        <v>931</v>
      </c>
      <c r="C74" s="1" t="s">
        <v>932</v>
      </c>
      <c r="D74" s="1" t="s">
        <v>26</v>
      </c>
      <c r="E74" s="1" t="s">
        <v>1188</v>
      </c>
      <c r="F74" s="1" t="s">
        <v>1192</v>
      </c>
    </row>
    <row r="75" spans="1:6" ht="28" x14ac:dyDescent="0.25">
      <c r="A75" s="1" t="s">
        <v>757</v>
      </c>
      <c r="B75" s="1" t="s">
        <v>934</v>
      </c>
      <c r="C75" s="1" t="s">
        <v>935</v>
      </c>
      <c r="D75" s="1" t="s">
        <v>26</v>
      </c>
      <c r="E75" s="1" t="s">
        <v>1188</v>
      </c>
      <c r="F75" s="1" t="s">
        <v>1192</v>
      </c>
    </row>
    <row r="76" spans="1:6" ht="28" x14ac:dyDescent="0.25">
      <c r="A76" s="1" t="s">
        <v>757</v>
      </c>
      <c r="B76" s="1" t="s">
        <v>939</v>
      </c>
      <c r="C76" s="1" t="s">
        <v>940</v>
      </c>
      <c r="D76" s="1" t="s">
        <v>26</v>
      </c>
      <c r="E76" s="1" t="s">
        <v>1188</v>
      </c>
      <c r="F76" s="1" t="s">
        <v>1192</v>
      </c>
    </row>
    <row r="77" spans="1:6" ht="28" x14ac:dyDescent="0.25">
      <c r="A77" s="1" t="s">
        <v>757</v>
      </c>
      <c r="B77" s="1" t="s">
        <v>947</v>
      </c>
      <c r="C77" s="1" t="s">
        <v>948</v>
      </c>
      <c r="D77" s="1" t="s">
        <v>26</v>
      </c>
      <c r="E77" s="1" t="s">
        <v>952</v>
      </c>
      <c r="F77" s="1" t="s">
        <v>1192</v>
      </c>
    </row>
    <row r="78" spans="1:6" ht="28" x14ac:dyDescent="0.25">
      <c r="A78" s="1" t="s">
        <v>757</v>
      </c>
      <c r="B78" s="1" t="s">
        <v>953</v>
      </c>
      <c r="C78" s="1" t="s">
        <v>954</v>
      </c>
      <c r="D78" s="1" t="s">
        <v>26</v>
      </c>
      <c r="E78" s="1" t="s">
        <v>952</v>
      </c>
      <c r="F78" s="1" t="s">
        <v>1192</v>
      </c>
    </row>
    <row r="79" spans="1:6" ht="28" x14ac:dyDescent="0.25">
      <c r="A79" s="1" t="s">
        <v>757</v>
      </c>
      <c r="B79" s="1" t="s">
        <v>957</v>
      </c>
      <c r="C79" s="1" t="s">
        <v>958</v>
      </c>
      <c r="D79" s="1" t="s">
        <v>26</v>
      </c>
      <c r="E79" s="1" t="s">
        <v>962</v>
      </c>
      <c r="F79" s="1" t="s">
        <v>1192</v>
      </c>
    </row>
    <row r="80" spans="1:6" ht="42" x14ac:dyDescent="0.25">
      <c r="A80" s="1" t="s">
        <v>757</v>
      </c>
      <c r="B80" s="1" t="s">
        <v>963</v>
      </c>
      <c r="C80" s="1" t="s">
        <v>964</v>
      </c>
      <c r="D80" s="1" t="s">
        <v>26</v>
      </c>
      <c r="E80" s="1" t="s">
        <v>1188</v>
      </c>
      <c r="F80" s="1" t="s">
        <v>1192</v>
      </c>
    </row>
    <row r="81" spans="1:6" ht="42" x14ac:dyDescent="0.25">
      <c r="A81" s="1" t="s">
        <v>757</v>
      </c>
      <c r="B81" s="1" t="s">
        <v>976</v>
      </c>
      <c r="C81" s="1" t="s">
        <v>977</v>
      </c>
      <c r="D81" s="1" t="s">
        <v>26</v>
      </c>
      <c r="E81" s="1" t="s">
        <v>980</v>
      </c>
      <c r="F81" s="1" t="s">
        <v>1192</v>
      </c>
    </row>
    <row r="82" spans="1:6" ht="28" x14ac:dyDescent="0.25">
      <c r="A82" s="1" t="s">
        <v>757</v>
      </c>
      <c r="B82" s="1" t="s">
        <v>987</v>
      </c>
      <c r="C82" s="1" t="s">
        <v>988</v>
      </c>
      <c r="D82" s="1" t="s">
        <v>26</v>
      </c>
      <c r="E82" s="1" t="s">
        <v>1188</v>
      </c>
      <c r="F82" s="1" t="s">
        <v>1192</v>
      </c>
    </row>
    <row r="83" spans="1:6" ht="42" x14ac:dyDescent="0.25">
      <c r="A83" s="1" t="s">
        <v>757</v>
      </c>
      <c r="B83" s="1" t="s">
        <v>1023</v>
      </c>
      <c r="C83" s="1" t="s">
        <v>1024</v>
      </c>
      <c r="D83" s="1" t="s">
        <v>26</v>
      </c>
      <c r="E83" s="1" t="s">
        <v>1188</v>
      </c>
      <c r="F83" s="1" t="s">
        <v>1192</v>
      </c>
    </row>
    <row r="84" spans="1:6" ht="42" x14ac:dyDescent="0.25">
      <c r="A84" s="1" t="s">
        <v>757</v>
      </c>
      <c r="B84" s="1" t="s">
        <v>1028</v>
      </c>
      <c r="C84" s="1" t="s">
        <v>1029</v>
      </c>
      <c r="D84" s="1" t="s">
        <v>26</v>
      </c>
      <c r="E84" s="1" t="s">
        <v>1188</v>
      </c>
      <c r="F84" s="1" t="s">
        <v>1192</v>
      </c>
    </row>
    <row r="85" spans="1:6" ht="56" x14ac:dyDescent="0.25">
      <c r="A85" s="1" t="s">
        <v>757</v>
      </c>
      <c r="B85" s="1" t="s">
        <v>1033</v>
      </c>
      <c r="C85" s="1" t="s">
        <v>1034</v>
      </c>
      <c r="D85" s="1" t="s">
        <v>26</v>
      </c>
      <c r="E85" s="1" t="s">
        <v>1188</v>
      </c>
      <c r="F85" s="1" t="s">
        <v>1192</v>
      </c>
    </row>
    <row r="86" spans="1:6" ht="28" x14ac:dyDescent="0.25">
      <c r="A86" s="1" t="s">
        <v>757</v>
      </c>
      <c r="B86" s="1" t="s">
        <v>1065</v>
      </c>
      <c r="C86" s="1" t="s">
        <v>1066</v>
      </c>
      <c r="D86" s="1" t="s">
        <v>26</v>
      </c>
      <c r="E86" s="1" t="s">
        <v>1070</v>
      </c>
      <c r="F86" s="1" t="s">
        <v>1192</v>
      </c>
    </row>
    <row r="87" spans="1:6" ht="28" x14ac:dyDescent="0.25">
      <c r="A87" s="1" t="s">
        <v>757</v>
      </c>
      <c r="B87" s="1" t="s">
        <v>1071</v>
      </c>
      <c r="C87" s="1" t="s">
        <v>1072</v>
      </c>
      <c r="D87" s="1" t="s">
        <v>26</v>
      </c>
      <c r="E87" s="1" t="s">
        <v>1076</v>
      </c>
      <c r="F87" s="1" t="s">
        <v>1192</v>
      </c>
    </row>
    <row r="88" spans="1:6" ht="28" x14ac:dyDescent="0.25">
      <c r="A88" s="1" t="s">
        <v>757</v>
      </c>
      <c r="B88" s="1" t="s">
        <v>1086</v>
      </c>
      <c r="C88" s="1" t="s">
        <v>1087</v>
      </c>
      <c r="D88" s="1" t="s">
        <v>26</v>
      </c>
      <c r="E88" s="1" t="s">
        <v>1188</v>
      </c>
      <c r="F88" s="1" t="s">
        <v>1192</v>
      </c>
    </row>
    <row r="89" spans="1:6" ht="28" x14ac:dyDescent="0.25">
      <c r="A89" s="1" t="s">
        <v>1096</v>
      </c>
      <c r="B89" s="1" t="s">
        <v>1097</v>
      </c>
      <c r="C89" s="1" t="s">
        <v>1098</v>
      </c>
      <c r="D89" s="1" t="s">
        <v>26</v>
      </c>
      <c r="E89" s="1" t="s">
        <v>1102</v>
      </c>
      <c r="F89" s="1" t="s">
        <v>1193</v>
      </c>
    </row>
    <row r="90" spans="1:6" ht="28" x14ac:dyDescent="0.25">
      <c r="A90" s="1" t="s">
        <v>1096</v>
      </c>
      <c r="B90" s="1" t="s">
        <v>1103</v>
      </c>
      <c r="C90" s="1" t="s">
        <v>1104</v>
      </c>
      <c r="D90" s="1" t="s">
        <v>26</v>
      </c>
      <c r="E90" s="1" t="s">
        <v>1188</v>
      </c>
      <c r="F90" s="1" t="s">
        <v>1193</v>
      </c>
    </row>
    <row r="91" spans="1:6" ht="28" x14ac:dyDescent="0.25">
      <c r="A91" s="1" t="s">
        <v>1096</v>
      </c>
      <c r="B91" s="1" t="s">
        <v>1108</v>
      </c>
      <c r="C91" s="1" t="s">
        <v>1109</v>
      </c>
      <c r="D91" s="1" t="s">
        <v>26</v>
      </c>
      <c r="E91" s="1" t="s">
        <v>1188</v>
      </c>
      <c r="F91" s="1" t="s">
        <v>1193</v>
      </c>
    </row>
    <row r="92" spans="1:6" ht="42" x14ac:dyDescent="0.25">
      <c r="A92" s="1" t="s">
        <v>1096</v>
      </c>
      <c r="B92" s="1" t="s">
        <v>1113</v>
      </c>
      <c r="C92" s="1" t="s">
        <v>1114</v>
      </c>
      <c r="D92" s="1" t="s">
        <v>26</v>
      </c>
      <c r="E92" s="1" t="s">
        <v>1102</v>
      </c>
      <c r="F92" s="1" t="s">
        <v>1193</v>
      </c>
    </row>
    <row r="93" spans="1:6" ht="42" x14ac:dyDescent="0.25">
      <c r="A93" s="1" t="s">
        <v>1096</v>
      </c>
      <c r="B93" s="1" t="s">
        <v>1118</v>
      </c>
      <c r="C93" s="1" t="s">
        <v>1119</v>
      </c>
      <c r="D93" s="1" t="s">
        <v>26</v>
      </c>
      <c r="E93" s="1" t="s">
        <v>1188</v>
      </c>
      <c r="F93" s="1" t="s">
        <v>1193</v>
      </c>
    </row>
    <row r="94" spans="1:6" ht="28" x14ac:dyDescent="0.25">
      <c r="A94" s="1" t="s">
        <v>1096</v>
      </c>
      <c r="B94" s="1" t="s">
        <v>1134</v>
      </c>
      <c r="C94" s="1" t="s">
        <v>1135</v>
      </c>
      <c r="D94" s="1" t="s">
        <v>26</v>
      </c>
      <c r="E94" s="1" t="s">
        <v>1188</v>
      </c>
      <c r="F94" s="1" t="s">
        <v>1193</v>
      </c>
    </row>
    <row r="95" spans="1:6" ht="42" x14ac:dyDescent="0.25">
      <c r="A95" s="1" t="s">
        <v>1096</v>
      </c>
      <c r="B95" s="1" t="s">
        <v>1138</v>
      </c>
      <c r="C95" s="1" t="s">
        <v>1139</v>
      </c>
      <c r="D95" s="1" t="s">
        <v>26</v>
      </c>
      <c r="E95" s="1" t="s">
        <v>1188</v>
      </c>
      <c r="F95" s="1" t="s">
        <v>1193</v>
      </c>
    </row>
    <row r="96" spans="1:6" ht="28" x14ac:dyDescent="0.25">
      <c r="A96" s="1" t="s">
        <v>1096</v>
      </c>
      <c r="B96" s="1" t="s">
        <v>1150</v>
      </c>
      <c r="C96" s="1" t="s">
        <v>1151</v>
      </c>
      <c r="D96" s="1" t="s">
        <v>26</v>
      </c>
      <c r="E96" s="1" t="s">
        <v>1188</v>
      </c>
      <c r="F96" s="1" t="s">
        <v>1193</v>
      </c>
    </row>
    <row r="97" spans="1:6" ht="28" x14ac:dyDescent="0.25">
      <c r="A97" s="1" t="s">
        <v>1096</v>
      </c>
      <c r="B97" s="1" t="s">
        <v>1163</v>
      </c>
      <c r="C97" s="1" t="s">
        <v>1164</v>
      </c>
      <c r="D97" s="1" t="s">
        <v>26</v>
      </c>
      <c r="E97" s="1" t="s">
        <v>1188</v>
      </c>
      <c r="F97" s="1" t="s">
        <v>1193</v>
      </c>
    </row>
    <row r="98" spans="1:6" ht="56" x14ac:dyDescent="0.25">
      <c r="A98" s="1" t="s">
        <v>1168</v>
      </c>
      <c r="B98" s="1" t="s">
        <v>1169</v>
      </c>
      <c r="C98" s="1" t="s">
        <v>1170</v>
      </c>
      <c r="D98" s="1" t="s">
        <v>26</v>
      </c>
      <c r="E98" s="1" t="s">
        <v>1174</v>
      </c>
      <c r="F98" s="1" t="s">
        <v>1194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/>
  </sheetViews>
  <sheetFormatPr defaultRowHeight="14" x14ac:dyDescent="0.25"/>
  <sheetData>
    <row r="1" spans="1:3" x14ac:dyDescent="0.25">
      <c r="A1" t="s">
        <v>15</v>
      </c>
      <c r="B1" t="s">
        <v>1195</v>
      </c>
      <c r="C1" t="s">
        <v>1196</v>
      </c>
    </row>
    <row r="2" spans="1:3" x14ac:dyDescent="0.25">
      <c r="A2" t="s">
        <v>26</v>
      </c>
      <c r="B2" t="s">
        <v>1197</v>
      </c>
      <c r="C2" t="s">
        <v>1198</v>
      </c>
    </row>
    <row r="3" spans="1:3" x14ac:dyDescent="0.25">
      <c r="A3" t="s">
        <v>68</v>
      </c>
      <c r="B3" t="s">
        <v>1199</v>
      </c>
      <c r="C3" t="s">
        <v>1200</v>
      </c>
    </row>
    <row r="4" spans="1:3" x14ac:dyDescent="0.25">
      <c r="A4" t="s">
        <v>103</v>
      </c>
      <c r="B4" t="s">
        <v>1201</v>
      </c>
      <c r="C4" t="s">
        <v>1202</v>
      </c>
    </row>
    <row r="5" spans="1:3" x14ac:dyDescent="0.25">
      <c r="A5" t="s">
        <v>1203</v>
      </c>
      <c r="B5" t="s">
        <v>1204</v>
      </c>
      <c r="C5" t="s">
        <v>1205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需求追溯</vt:lpstr>
      <vt:lpstr>测试用例</vt:lpstr>
      <vt:lpstr>1-用户企微绑定</vt:lpstr>
      <vt:lpstr>2-二维码管理</vt:lpstr>
      <vt:lpstr>4-企微好友池</vt:lpstr>
      <vt:lpstr>5-转线索映射</vt:lpstr>
      <vt:lpstr>首轮冒烟</vt:lpstr>
      <vt:lpstr>阻塞场景清单</vt:lpstr>
      <vt:lpstr>优先级说明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caitiantian</cp:lastModifiedBy>
  <dcterms:created xsi:type="dcterms:W3CDTF">2026-05-18T03:44:47Z</dcterms:created>
  <dcterms:modified xsi:type="dcterms:W3CDTF">2026-05-19T02:51:26Z</dcterms:modified>
</cp:coreProperties>
</file>