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P0用例" sheetId="3" state="visible" r:id="rId3"/>
    <sheet xmlns:r="http://schemas.openxmlformats.org/officeDocument/2006/relationships" name="1-商城登录页" sheetId="4" state="visible" r:id="rId4"/>
    <sheet xmlns:r="http://schemas.openxmlformats.org/officeDocument/2006/relationships" name="2-已绑定登录" sheetId="5" state="visible" r:id="rId5"/>
    <sheet xmlns:r="http://schemas.openxmlformats.org/officeDocument/2006/relationships" name="3-绑定手机号" sheetId="6" state="visible" r:id="rId6"/>
    <sheet xmlns:r="http://schemas.openxmlformats.org/officeDocument/2006/relationships" name="4-注册结果页" sheetId="7" state="visible" r:id="rId7"/>
    <sheet xmlns:r="http://schemas.openxmlformats.org/officeDocument/2006/relationships" name="5-商城异常" sheetId="8" state="visible" r:id="rId8"/>
    <sheet xmlns:r="http://schemas.openxmlformats.org/officeDocument/2006/relationships" name="6-供应商跳转" sheetId="9" state="visible" r:id="rId9"/>
    <sheet xmlns:r="http://schemas.openxmlformats.org/officeDocument/2006/relationships" name="7-供应商注册" sheetId="10" state="visible" r:id="rId10"/>
    <sheet xmlns:r="http://schemas.openxmlformats.org/officeDocument/2006/relationships" name="8-端到端" sheetId="11" state="visible" r:id="rId11"/>
    <sheet xmlns:r="http://schemas.openxmlformats.org/officeDocument/2006/relationships" name="需求覆盖" sheetId="12" state="visible" r:id="rId12"/>
    <sheet xmlns:r="http://schemas.openxmlformats.org/officeDocument/2006/relationships" name="优先级说明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t="inlineStr">
        <is>
          <t>需求文档</t>
        </is>
      </c>
      <c r="B1" s="1" t="inlineStr">
        <is>
          <t>中文商城-支持微信注册(1).docx</t>
        </is>
      </c>
    </row>
    <row r="2">
      <c r="A2" t="inlineStr">
        <is>
          <t>功能范围</t>
        </is>
      </c>
      <c r="B2" s="1" t="inlineStr">
        <is>
          <t>商城端：登录页新增微信扫码登录（已绑定直登/首次绑定手机号）；企业名称企查查联想与校验、邮箱格式校验、完成注册并登录建立绑定、注册结果页引导；供应商端：登录/注册/忘记密码返回路径独立、按钮文案调整、注册成功自动登录、UI 优化</t>
        </is>
      </c>
    </row>
    <row r="3">
      <c r="A3" t="inlineStr">
        <is>
          <t>UI 稿</t>
        </is>
      </c>
      <c r="B3" s="1" t="inlineStr">
        <is>
          <t>https://lanhuapp.com/link/#/invite?sid=lX0QPsUR</t>
        </is>
      </c>
    </row>
    <row r="4">
      <c r="A4" t="inlineStr">
        <is>
          <t>用例状态</t>
        </is>
      </c>
      <c r="B4" s="1" t="inlineStr">
        <is>
          <t>下拉可选 PASS / FAIL / BLOCK / N/A</t>
        </is>
      </c>
    </row>
    <row r="5">
      <c r="A5" t="inlineStr">
        <is>
          <t>统计</t>
        </is>
      </c>
      <c r="B5" s="1" t="inlineStr">
        <is>
          <t>合计40条；P0=21条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3" t="inlineStr">
        <is>
          <t>WR-M-001</t>
        </is>
      </c>
      <c r="B2" s="3" t="inlineStr">
        <is>
          <t>1-商城登录页</t>
        </is>
      </c>
      <c r="C2" s="3" t="inlineStr">
        <is>
          <t>P0</t>
        </is>
      </c>
      <c r="D2" s="3" t="inlineStr">
        <is>
          <t>登录页展示微信第三方登录入口</t>
        </is>
      </c>
      <c r="E2" s="3" t="inlineStr">
        <is>
          <t>中文商城登录页可访问；UI 稿已确认（蓝湖）</t>
        </is>
      </c>
      <c r="F2" s="3" t="inlineStr">
        <is>
          <t>1.打开中文商城登录页
2.查看第三方登录区域
3.核对微信登录图标/按钮</t>
        </is>
      </c>
      <c r="G2" s="3" t="inlineStr">
        <is>
          <t>页面展示「微信登录」入口；位置、图标、文案与 UI 稿一致</t>
        </is>
      </c>
      <c r="H2" s="3" t="inlineStr"/>
      <c r="I2" s="3" t="inlineStr"/>
      <c r="J2" s="3" t="inlineStr"/>
    </row>
    <row r="3">
      <c r="A3" s="1" t="inlineStr">
        <is>
          <t>WR-M-002</t>
        </is>
      </c>
      <c r="B3" s="1" t="inlineStr">
        <is>
          <t>1-商城登录页</t>
        </is>
      </c>
      <c r="C3" s="1" t="inlineStr">
        <is>
          <t>P1</t>
        </is>
      </c>
      <c r="D3" s="1" t="inlineStr">
        <is>
          <t>登录注册页 UI 优化与新版设计一致</t>
        </is>
      </c>
      <c r="E3" s="1" t="inlineStr">
        <is>
          <t>已获取蓝湖设计稿链接</t>
        </is>
      </c>
      <c r="F3" s="1" t="inlineStr">
        <is>
          <t>1.分别打开商城登录页、绑定手机号页、注册结果页
2.对照设计稿核对布局、配色、字体、间距、按钮样式</t>
        </is>
      </c>
      <c r="G3" s="1" t="inlineStr">
        <is>
          <t>整体视觉与交互稿一致；无旧版残留样式；移动端/PC 端适配正常</t>
        </is>
      </c>
      <c r="H3" s="1" t="inlineStr"/>
      <c r="I3" s="1" t="inlineStr">
        <is>
          <t>参考 https://lanhuapp.com/link/#/invite?sid=lX0QPsUR</t>
        </is>
      </c>
      <c r="J3" s="1" t="inlineStr"/>
    </row>
    <row r="4">
      <c r="A4" s="3" t="inlineStr">
        <is>
          <t>WR-M-003</t>
        </is>
      </c>
      <c r="B4" s="3" t="inlineStr">
        <is>
          <t>1-商城登录页</t>
        </is>
      </c>
      <c r="C4" s="3" t="inlineStr">
        <is>
          <t>P0</t>
        </is>
      </c>
      <c r="D4" s="3" t="inlineStr">
        <is>
          <t>点击微信图标弹出/展示扫码二维码</t>
        </is>
      </c>
      <c r="E4" s="3" t="inlineStr">
        <is>
          <t>登录页已打开；测试微信可扫码</t>
        </is>
      </c>
      <c r="F4" s="3" t="inlineStr">
        <is>
          <t>1.点击微信登录图标
2.观察二维码展示方式（弹层或内嵌区域）</t>
        </is>
      </c>
      <c r="G4" s="3" t="inlineStr">
        <is>
          <t>成功展示可扫描的微信授权二维码；页面无 JS 报错</t>
        </is>
      </c>
      <c r="H4" s="3" t="inlineStr"/>
      <c r="I4" s="3" t="inlineStr"/>
      <c r="J4" s="3" t="inlineStr"/>
    </row>
    <row r="5">
      <c r="A5" s="1" t="inlineStr">
        <is>
          <t>WR-M-004</t>
        </is>
      </c>
      <c r="B5" s="1" t="inlineStr">
        <is>
          <t>1-商城登录页</t>
        </is>
      </c>
      <c r="C5" s="1" t="inlineStr">
        <is>
          <t>P1</t>
        </is>
      </c>
      <c r="D5" s="1" t="inlineStr">
        <is>
          <t>微信二维码采用 qrconnect 或 WxLogin.js 实现</t>
        </is>
      </c>
      <c r="E5" s="1" t="inlineStr">
        <is>
          <t>浏览器开发者工具 Network 面板可用</t>
        </is>
      </c>
      <c r="F5" s="1" t="inlineStr">
        <is>
          <t>1.点击微信登录
2.检查页面是否加载 WxLogin.js 或跳转 qrconnect
3.核对请求参数（appid、redirect_uri、scope 等）</t>
        </is>
      </c>
      <c r="G5" s="1" t="inlineStr">
        <is>
          <t>实现方式符合微信开放平台网站应用微信登录规范；redirect_uri 指向商城后端回调地址</t>
        </is>
      </c>
      <c r="H5" s="1" t="inlineStr"/>
      <c r="I5" s="1" t="inlineStr">
        <is>
          <t>参考微信官方文档 Wechat_Login.html</t>
        </is>
      </c>
      <c r="J5" s="1" t="inlineStr"/>
    </row>
    <row r="6">
      <c r="A6" s="1" t="inlineStr">
        <is>
          <t>WR-M-005</t>
        </is>
      </c>
      <c r="B6" s="1" t="inlineStr">
        <is>
          <t>1-商城登录页</t>
        </is>
      </c>
      <c r="C6" s="1" t="inlineStr">
        <is>
          <t>P2</t>
        </is>
      </c>
      <c r="D6" s="1" t="inlineStr">
        <is>
          <t>二维码过期后可刷新重新扫码</t>
        </is>
      </c>
      <c r="E6" s="1" t="inlineStr">
        <is>
          <t>二维码已展示</t>
        </is>
      </c>
      <c r="F6" s="1" t="inlineStr">
        <is>
          <t>1.等待二维码过期（或模拟过期）
2.点击刷新/重新获取二维码
3.使用微信重新扫码</t>
        </is>
      </c>
      <c r="G6" s="1" t="inlineStr">
        <is>
          <t>过期后有明确提示或可刷新；刷新后可正常扫码授权</t>
        </is>
      </c>
      <c r="H6" s="1" t="inlineStr"/>
      <c r="I6" s="1" t="inlineStr"/>
      <c r="J6" s="1" t="inlineStr"/>
    </row>
    <row r="7">
      <c r="A7" s="3" t="inlineStr">
        <is>
          <t>WR-M-006</t>
        </is>
      </c>
      <c r="B7" s="3" t="inlineStr">
        <is>
          <t>2-已绑定微信登录</t>
        </is>
      </c>
      <c r="C7" s="3" t="inlineStr">
        <is>
          <t>P0</t>
        </is>
      </c>
      <c r="D7" s="3" t="inlineStr">
        <is>
          <t>已绑定商城账号的微信扫码后直接登录</t>
        </is>
      </c>
      <c r="E7" s="3" t="inlineStr">
        <is>
          <t>微信 A 已与商城账号（手机号 X）完成绑定；该微信当前未登录商城</t>
        </is>
      </c>
      <c r="F7" s="3" t="inlineStr">
        <is>
          <t>1.商城登录页点击微信登录
2.使用微信 A 扫码并确认授权
3.观察登录结果</t>
        </is>
      </c>
      <c r="G7" s="3" t="inlineStr">
        <is>
          <t>无需进入绑定手机号页；自动登录成功；建立有效登录态（Cookie/Token）</t>
        </is>
      </c>
      <c r="H7" s="3" t="inlineStr"/>
      <c r="I7" s="3" t="inlineStr"/>
      <c r="J7" s="3" t="inlineStr"/>
    </row>
    <row r="8">
      <c r="A8" s="3" t="inlineStr">
        <is>
          <t>WR-M-007</t>
        </is>
      </c>
      <c r="B8" s="3" t="inlineStr">
        <is>
          <t>2-已绑定微信登录</t>
        </is>
      </c>
      <c r="C8" s="3" t="inlineStr">
        <is>
          <t>P0</t>
        </is>
      </c>
      <c r="D8" s="3" t="inlineStr">
        <is>
          <t>已绑定微信登录后跳转目标页正确</t>
        </is>
      </c>
      <c r="E8" s="3" t="inlineStr">
        <is>
          <t>微信已绑定；存在登录前访问受限页场景</t>
        </is>
      </c>
      <c r="F8" s="3" t="inlineStr">
        <is>
          <t>1.未登录状态访问需登录的业务页（如下单页）被重定向至登录
2.选择微信登录并完成授权</t>
        </is>
      </c>
      <c r="G8" s="3" t="inlineStr">
        <is>
          <t>登录成功后回到原目标页或默认商城首页；用户信息正确展示</t>
        </is>
      </c>
      <c r="H8" s="3" t="inlineStr"/>
      <c r="I8" s="3" t="inlineStr"/>
      <c r="J8" s="3" t="inlineStr"/>
    </row>
    <row r="9">
      <c r="A9" s="1" t="inlineStr">
        <is>
          <t>WR-M-008</t>
        </is>
      </c>
      <c r="B9" s="1" t="inlineStr">
        <is>
          <t>2-已绑定微信登录</t>
        </is>
      </c>
      <c r="C9" s="1" t="inlineStr">
        <is>
          <t>P1</t>
        </is>
      </c>
      <c r="D9" s="1" t="inlineStr">
        <is>
          <t>微信授权回调携带 code 与 state 且后端校验通过</t>
        </is>
      </c>
      <c r="E9" s="1" t="inlineStr">
        <is>
          <t>可抓包或查看后端日志</t>
        </is>
      </c>
      <c r="F9" s="1" t="inlineStr">
        <is>
          <t>1.完成一次已绑定微信扫码登录
2.检查回调 URL 参数及后端处理</t>
        </is>
      </c>
      <c r="G9" s="1" t="inlineStr">
        <is>
          <t>回调含 code、state；state 防 CSRF 校验通过；code 换取用户信息成功并完成登录</t>
        </is>
      </c>
      <c r="H9" s="1" t="inlineStr"/>
      <c r="I9" s="1" t="inlineStr"/>
      <c r="J9" s="1" t="inlineStr"/>
    </row>
    <row r="10">
      <c r="A10" s="3" t="inlineStr">
        <is>
          <t>WR-M-009</t>
        </is>
      </c>
      <c r="B10" s="3" t="inlineStr">
        <is>
          <t>3-绑定手机号页</t>
        </is>
      </c>
      <c r="C10" s="3" t="inlineStr">
        <is>
          <t>P0</t>
        </is>
      </c>
      <c r="D10" s="3" t="inlineStr">
        <is>
          <t>首次扫码未绑定账号进入「绑定手机号」页</t>
        </is>
      </c>
      <c r="E10" s="3" t="inlineStr">
        <is>
          <t>使用从未绑定过商城账号的新微信 B</t>
        </is>
      </c>
      <c r="F10" s="3" t="inlineStr">
        <is>
          <t>1.商城登录页点击微信登录
2.微信 B 扫码并确认授权</t>
        </is>
      </c>
      <c r="G10" s="3" t="inlineStr">
        <is>
          <t>授权成功后跳转「绑定手机号」页；展示手机号、验证码、企业名称、邮箱等字段（以设计稿为准）</t>
        </is>
      </c>
      <c r="H10" s="3" t="inlineStr"/>
      <c r="I10" s="3" t="inlineStr"/>
      <c r="J10" s="3" t="inlineStr"/>
    </row>
    <row r="11">
      <c r="A11" s="3" t="inlineStr">
        <is>
          <t>WR-M-010</t>
        </is>
      </c>
      <c r="B11" s="3" t="inlineStr">
        <is>
          <t>3-绑定手机号页</t>
        </is>
      </c>
      <c r="C11" s="3" t="inlineStr">
        <is>
          <t>P0</t>
        </is>
      </c>
      <c r="D11" s="3" t="inlineStr">
        <is>
          <t>绑定页必填项校验-手机号与验证码</t>
        </is>
      </c>
      <c r="E11" s="3" t="inlineStr">
        <is>
          <t>已进入绑定手机号页</t>
        </is>
      </c>
      <c r="F11" s="3" t="inlineStr">
        <is>
          <t>1.不填任何字段直接点击「完成注册并登录」
2.仅填手机号不填验证码提交
3.填错误验证码提交</t>
        </is>
      </c>
      <c r="G11" s="3" t="inlineStr">
        <is>
          <t>必填项有明确校验提示；错误验证码无法提交；不会创建账号</t>
        </is>
      </c>
      <c r="H11" s="3" t="inlineStr"/>
      <c r="I11" s="3" t="inlineStr"/>
      <c r="J11" s="3" t="inlineStr"/>
    </row>
    <row r="12">
      <c r="A12" s="3" t="inlineStr">
        <is>
          <t>WR-M-011</t>
        </is>
      </c>
      <c r="B12" s="3" t="inlineStr">
        <is>
          <t>3-绑定手机号页</t>
        </is>
      </c>
      <c r="C12" s="3" t="inlineStr">
        <is>
          <t>P0</t>
        </is>
      </c>
      <c r="D12" s="3" t="inlineStr">
        <is>
          <t>企业名称非必填-留空可正常完成注册</t>
        </is>
      </c>
      <c r="E12" s="3" t="inlineStr">
        <is>
          <t>新微信进入绑定页；手机号可用</t>
        </is>
      </c>
      <c r="F12" s="3" t="inlineStr">
        <is>
          <t>1.填写有效手机号并通过验证码
2.企业名称、邮箱均留空
3.点击「完成注册并登录」</t>
        </is>
      </c>
      <c r="G12" s="3" t="inlineStr">
        <is>
          <t>注册成功；自动登录；手机号与微信号建立绑定关系</t>
        </is>
      </c>
      <c r="H12" s="3" t="inlineStr"/>
      <c r="I12" s="3" t="inlineStr"/>
      <c r="J12" s="3" t="inlineStr"/>
    </row>
    <row r="13">
      <c r="A13" s="1" t="inlineStr">
        <is>
          <t>WR-M-012</t>
        </is>
      </c>
      <c r="B13" s="1" t="inlineStr">
        <is>
          <t>3-绑定手机号页</t>
        </is>
      </c>
      <c r="C13" s="1" t="inlineStr">
        <is>
          <t>P1</t>
        </is>
      </c>
      <c r="D13" s="1" t="inlineStr">
        <is>
          <t>企业名称填写时实时下拉展示企查查工商信息</t>
        </is>
      </c>
      <c r="E13" s="1" t="inlineStr">
        <is>
          <t>已进入绑定页；企查查接口可用</t>
        </is>
      </c>
      <c r="F13" s="1" t="inlineStr">
        <is>
          <t>1.在企业名称输入框输入关键字（如「易」）
2.观察下拉联想列表
3.选择一条工商信息</t>
        </is>
      </c>
      <c r="G13" s="1" t="inlineStr">
        <is>
          <t>输入过程中实时出现企查查匹配结果；选中后企业名称回填正确</t>
        </is>
      </c>
      <c r="H13" s="1" t="inlineStr"/>
      <c r="I13" s="1" t="inlineStr"/>
      <c r="J13" s="1" t="inlineStr"/>
    </row>
    <row r="14">
      <c r="A14" s="1" t="inlineStr">
        <is>
          <t>WR-M-013</t>
        </is>
      </c>
      <c r="B14" s="1" t="inlineStr">
        <is>
          <t>3-绑定手机号页</t>
        </is>
      </c>
      <c r="C14" s="1" t="inlineStr">
        <is>
          <t>P1</t>
        </is>
      </c>
      <c r="D14" s="1" t="inlineStr">
        <is>
          <t>企业名称填写有效时校验通过</t>
        </is>
      </c>
      <c r="E14" s="1" t="inlineStr">
        <is>
          <t>企查查可返回有效企业</t>
        </is>
      </c>
      <c r="F14" s="1" t="inlineStr">
        <is>
          <t>1.输入并选择有效企业名称
2.完成其余必填项
3.点击「完成注册并登录」</t>
        </is>
      </c>
      <c r="G14" s="1" t="inlineStr">
        <is>
          <t>无企业名称错误提示；注册登录成功</t>
        </is>
      </c>
      <c r="H14" s="1" t="inlineStr"/>
      <c r="I14" s="1" t="inlineStr"/>
      <c r="J14" s="1" t="inlineStr"/>
    </row>
    <row r="15">
      <c r="A15" s="3" t="inlineStr">
        <is>
          <t>WR-M-014</t>
        </is>
      </c>
      <c r="B15" s="3" t="inlineStr">
        <is>
          <t>3-绑定手机号页</t>
        </is>
      </c>
      <c r="C15" s="3" t="inlineStr">
        <is>
          <t>P0</t>
        </is>
      </c>
      <c r="D15" s="3" t="inlineStr">
        <is>
          <t>企业名称填写无效-提交时输入框下方红字提示</t>
        </is>
      </c>
      <c r="E15" s="3" t="inlineStr">
        <is>
          <t>已进入绑定页</t>
        </is>
      </c>
      <c r="F15" s="3" t="inlineStr">
        <is>
          <t>1.手动输入不存在/无效的企业名称（非下拉选择）
2.填写有效手机号验证码
3.点击「完成注册并登录」</t>
        </is>
      </c>
      <c r="G15" s="3" t="inlineStr">
        <is>
          <t>企业名称输入框下方红字提示：「企业名称有误，请重新输入」；无法完成注册</t>
        </is>
      </c>
      <c r="H15" s="3" t="inlineStr"/>
      <c r="I15" s="3" t="inlineStr"/>
      <c r="J15" s="3" t="inlineStr"/>
    </row>
    <row r="16">
      <c r="A16" s="1" t="inlineStr">
        <is>
          <t>WR-M-015</t>
        </is>
      </c>
      <c r="B16" s="1" t="inlineStr">
        <is>
          <t>3-绑定手机号页</t>
        </is>
      </c>
      <c r="C16" s="1" t="inlineStr">
        <is>
          <t>P1</t>
        </is>
      </c>
      <c r="D16" s="1" t="inlineStr">
        <is>
          <t>邮箱非必填-留空可正常完成注册</t>
        </is>
      </c>
      <c r="E16" s="1" t="inlineStr">
        <is>
          <t>新微信；企业名称留空或有效</t>
        </is>
      </c>
      <c r="F16" s="1" t="inlineStr">
        <is>
          <t>1.填写手机号验证码
2.邮箱留空
3.点击「完成注册并登录」</t>
        </is>
      </c>
      <c r="G16" s="1" t="inlineStr">
        <is>
          <t>注册成功并自动登录</t>
        </is>
      </c>
      <c r="H16" s="1" t="inlineStr"/>
      <c r="I16" s="1" t="inlineStr"/>
      <c r="J16" s="1" t="inlineStr"/>
    </row>
    <row r="17">
      <c r="A17" s="1" t="inlineStr">
        <is>
          <t>WR-M-016</t>
        </is>
      </c>
      <c r="B17" s="1" t="inlineStr">
        <is>
          <t>3-绑定手机号页</t>
        </is>
      </c>
      <c r="C17" s="1" t="inlineStr">
        <is>
          <t>P1</t>
        </is>
      </c>
      <c r="D17" s="1" t="inlineStr">
        <is>
          <t>邮箱格式有效时可正常提交</t>
        </is>
      </c>
      <c r="E17" s="1" t="inlineStr">
        <is>
          <t>新微信进入绑定页</t>
        </is>
      </c>
      <c r="F17" s="1" t="inlineStr">
        <is>
          <t>1.填写手机号验证码
2.邮箱填写合法格式（如 test@example.com）
3.提交</t>
        </is>
      </c>
      <c r="G17" s="1" t="inlineStr">
        <is>
          <t>无邮箱格式错误；注册成功</t>
        </is>
      </c>
      <c r="H17" s="1" t="inlineStr"/>
      <c r="I17" s="1" t="inlineStr"/>
      <c r="J17" s="1" t="inlineStr"/>
    </row>
    <row r="18">
      <c r="A18" s="3" t="inlineStr">
        <is>
          <t>WR-M-017</t>
        </is>
      </c>
      <c r="B18" s="3" t="inlineStr">
        <is>
          <t>3-绑定手机号页</t>
        </is>
      </c>
      <c r="C18" s="3" t="inlineStr">
        <is>
          <t>P0</t>
        </is>
      </c>
      <c r="D18" s="3" t="inlineStr">
        <is>
          <t>邮箱格式无效-提交时输入框下方红字提示</t>
        </is>
      </c>
      <c r="E18" s="3" t="inlineStr">
        <is>
          <t>已进入绑定页</t>
        </is>
      </c>
      <c r="F18" s="3" t="inlineStr">
        <is>
          <t>1.填写手机号验证码
2.邮箱填写无效格式（如 abc、abc@）
3.点击「完成注册并登录」</t>
        </is>
      </c>
      <c r="G18" s="3" t="inlineStr">
        <is>
          <t>邮箱输入框下方红字提示：「邮箱格式有误，重新输入」；无法完成注册</t>
        </is>
      </c>
      <c r="H18" s="3" t="inlineStr"/>
      <c r="I18" s="3" t="inlineStr"/>
      <c r="J18" s="3" t="inlineStr"/>
    </row>
    <row r="19">
      <c r="A19" s="1" t="inlineStr">
        <is>
          <t>WR-M-018</t>
        </is>
      </c>
      <c r="B19" s="1" t="inlineStr">
        <is>
          <t>3-绑定手机号页</t>
        </is>
      </c>
      <c r="C19" s="1" t="inlineStr">
        <is>
          <t>P1</t>
        </is>
      </c>
      <c r="D19" s="1" t="inlineStr">
        <is>
          <t>企业名称与邮箱同时无效时分别展示对应错误</t>
        </is>
      </c>
      <c r="E19" s="1" t="inlineStr">
        <is>
          <t>已进入绑定页</t>
        </is>
      </c>
      <c r="F19" s="1" t="inlineStr">
        <is>
          <t>1.填写无效企业名称和无效邮箱
2.点击「完成注册并登录」</t>
        </is>
      </c>
      <c r="G19" s="1" t="inlineStr">
        <is>
          <t>两个字段下方分别展示对应红字错误文案；不可提交</t>
        </is>
      </c>
      <c r="H19" s="1" t="inlineStr"/>
      <c r="I19" s="1" t="inlineStr"/>
      <c r="J19" s="1" t="inlineStr"/>
    </row>
    <row r="20">
      <c r="A20" s="3" t="inlineStr">
        <is>
          <t>WR-M-019</t>
        </is>
      </c>
      <c r="B20" s="3" t="inlineStr">
        <is>
          <t>3-绑定手机号页</t>
        </is>
      </c>
      <c r="C20" s="3" t="inlineStr">
        <is>
          <t>P0</t>
        </is>
      </c>
      <c r="D20" s="3" t="inlineStr">
        <is>
          <t>点击「完成注册并登录」成功后自动登录并建立绑定</t>
        </is>
      </c>
      <c r="E20" s="3" t="inlineStr">
        <is>
          <t>新微信；手机号未被占用</t>
        </is>
      </c>
      <c r="F20" s="3" t="inlineStr">
        <is>
          <t>1.填写全部必填项（选填项按场景）
2.点击「完成注册并登录」
3.检查登录态及账号绑定关系（后台/个人中心）</t>
        </is>
      </c>
      <c r="G20" s="3" t="inlineStr">
        <is>
          <t>自动登录进入后续页面；后台可查到该手机号与微信 openid/unionid 绑定关系</t>
        </is>
      </c>
      <c r="H20" s="3" t="inlineStr"/>
      <c r="I20" s="3" t="inlineStr"/>
      <c r="J20" s="3" t="inlineStr"/>
    </row>
    <row r="21">
      <c r="A21" s="3" t="inlineStr">
        <is>
          <t>WR-M-020</t>
        </is>
      </c>
      <c r="B21" s="3" t="inlineStr">
        <is>
          <t>3-绑定手机号页</t>
        </is>
      </c>
      <c r="C21" s="3" t="inlineStr">
        <is>
          <t>P0</t>
        </is>
      </c>
      <c r="D21" s="3" t="inlineStr">
        <is>
          <t>绑定页未完成注册中途离开-下次扫码需重新绑定手机号</t>
        </is>
      </c>
      <c r="E21" s="3" t="inlineStr">
        <is>
          <t>新微信已完成授权但未提交绑定页</t>
        </is>
      </c>
      <c r="F21" s="3" t="inlineStr">
        <is>
          <t>1.微信扫码进入绑定手机号页
2.不点击完成注册，关闭页面或返回
3.再次用同一微信扫码</t>
        </is>
      </c>
      <c r="G21" s="3" t="inlineStr">
        <is>
          <t>再次进入绑定手机号流程；未产生半成品账号或错误绑定</t>
        </is>
      </c>
      <c r="H21" s="3" t="inlineStr"/>
      <c r="I21" s="3" t="inlineStr"/>
      <c r="J21" s="3" t="inlineStr"/>
    </row>
    <row r="22">
      <c r="A22" s="1" t="inlineStr">
        <is>
          <t>WR-M-021</t>
        </is>
      </c>
      <c r="B22" s="1" t="inlineStr">
        <is>
          <t>3-绑定手机号页</t>
        </is>
      </c>
      <c r="C22" s="1" t="inlineStr">
        <is>
          <t>P1</t>
        </is>
      </c>
      <c r="D22" s="1" t="inlineStr">
        <is>
          <t>绑定手机号时企业名称与之前填写不一致-toast 提醒</t>
        </is>
      </c>
      <c r="E22" s="1" t="inlineStr">
        <is>
          <t>同一微信在绑定流程中曾填写企业 A；再次绑定或修改时填写企业 B</t>
        </is>
      </c>
      <c r="F22" s="1" t="inlineStr">
        <is>
          <t>1.首次填写企业名称 A 后中断或进入后续步骤
2.再次绑定/修改时填写与企业 A 不一致的名称 B
3.提交或失焦触发校验</t>
        </is>
      </c>
      <c r="G22" s="1" t="inlineStr">
        <is>
          <t>弹出 toast 提醒用户重新填写；文案与产品定义一致（待产品确认 XXXXXX 具体文案）</t>
        </is>
      </c>
      <c r="H22" s="1" t="inlineStr"/>
      <c r="I22" s="1" t="inlineStr">
        <is>
          <t>toast 文案以 PRD 最终稿为准</t>
        </is>
      </c>
      <c r="J22" s="1" t="inlineStr"/>
    </row>
    <row r="23">
      <c r="A23" s="3" t="inlineStr">
        <is>
          <t>WR-M-022</t>
        </is>
      </c>
      <c r="B23" s="3" t="inlineStr">
        <is>
          <t>3-绑定手机号页</t>
        </is>
      </c>
      <c r="C23" s="3" t="inlineStr">
        <is>
          <t>P0</t>
        </is>
      </c>
      <c r="D23" s="3" t="inlineStr">
        <is>
          <t>手机号已被其他账号绑定时拦截并提示</t>
        </is>
      </c>
      <c r="E23" s="3" t="inlineStr">
        <is>
          <t>手机号 X 已绑定其他商城账号（非当前微信）</t>
        </is>
      </c>
      <c r="F23" s="3" t="inlineStr">
        <is>
          <t>1.新微信扫码进入绑定页
2.输入已被占用的手机号 X 及正确验证码
3.提交</t>
        </is>
      </c>
      <c r="G23" s="3" t="inlineStr">
        <is>
          <t>提示手机号已被占用或不可绑定；不会错误覆盖原账号绑定关系</t>
        </is>
      </c>
      <c r="H23" s="3" t="inlineStr"/>
      <c r="I23" s="3" t="inlineStr"/>
      <c r="J23" s="3" t="inlineStr"/>
    </row>
    <row r="24">
      <c r="A24" s="3" t="inlineStr">
        <is>
          <t>WR-M-023</t>
        </is>
      </c>
      <c r="B24" s="3" t="inlineStr">
        <is>
          <t>4-注册结果页</t>
        </is>
      </c>
      <c r="C24" s="3" t="inlineStr">
        <is>
          <t>P0</t>
        </is>
      </c>
      <c r="D24" s="3" t="inlineStr">
        <is>
          <t>新用户注册完成后展示注册结果页</t>
        </is>
      </c>
      <c r="E24" s="3" t="inlineStr">
        <is>
          <t>新用户通过绑定手机号完成首次注册</t>
        </is>
      </c>
      <c r="F24" s="3" t="inlineStr">
        <is>
          <t>1.完成「完成注册并登录」全流程
2.观察注册成功后的页面</t>
        </is>
      </c>
      <c r="G24" s="3" t="inlineStr">
        <is>
          <t>展示注册结果/引导页（0518 新增）；非直接静默跳转首页</t>
        </is>
      </c>
      <c r="H24" s="3" t="inlineStr"/>
      <c r="I24" s="3" t="inlineStr"/>
      <c r="J24" s="3" t="inlineStr"/>
    </row>
    <row r="25">
      <c r="A25" s="1" t="inlineStr">
        <is>
          <t>WR-M-024</t>
        </is>
      </c>
      <c r="B25" s="1" t="inlineStr">
        <is>
          <t>4-注册结果页</t>
        </is>
      </c>
      <c r="C25" s="1" t="inlineStr">
        <is>
          <t>P1</t>
        </is>
      </c>
      <c r="D25" s="1" t="inlineStr">
        <is>
          <t>结果页-引导用户完善资料入口可用</t>
        </is>
      </c>
      <c r="E25" s="1" t="inlineStr">
        <is>
          <t>已进入注册结果页</t>
        </is>
      </c>
      <c r="F25" s="1" t="inlineStr">
        <is>
          <t>1.点击「完善资料」或等价入口
2.进入资料完善页</t>
        </is>
      </c>
      <c r="G25" s="1" t="inlineStr">
        <is>
          <t>可正常跳转资料完善页；字段可编辑保存</t>
        </is>
      </c>
      <c r="H25" s="1" t="inlineStr"/>
      <c r="I25" s="1" t="inlineStr"/>
      <c r="J25" s="1" t="inlineStr"/>
    </row>
    <row r="26">
      <c r="A26" s="3" t="inlineStr">
        <is>
          <t>WR-M-025</t>
        </is>
      </c>
      <c r="B26" s="3" t="inlineStr">
        <is>
          <t>4-注册结果页</t>
        </is>
      </c>
      <c r="C26" s="3" t="inlineStr">
        <is>
          <t>P0</t>
        </is>
      </c>
      <c r="D26" s="3" t="inlineStr">
        <is>
          <t>结果页-前往商城首页入口可用</t>
        </is>
      </c>
      <c r="E26" s="3" t="inlineStr">
        <is>
          <t>已进入注册结果页</t>
        </is>
      </c>
      <c r="F26" s="3" t="inlineStr">
        <is>
          <t>1.点击「前往商城首页」或等价入口</t>
        </is>
      </c>
      <c r="G26" s="3" t="inlineStr">
        <is>
          <t>跳转中文商城首页；用户保持登录态</t>
        </is>
      </c>
      <c r="H26" s="3" t="inlineStr"/>
      <c r="I26" s="3" t="inlineStr"/>
      <c r="J26" s="3" t="inlineStr"/>
    </row>
    <row r="27">
      <c r="A27" s="1" t="inlineStr">
        <is>
          <t>WR-M-026</t>
        </is>
      </c>
      <c r="B27" s="1" t="inlineStr">
        <is>
          <t>5-商城异常边界</t>
        </is>
      </c>
      <c r="C27" s="1" t="inlineStr">
        <is>
          <t>P1</t>
        </is>
      </c>
      <c r="D27" s="1" t="inlineStr">
        <is>
          <t>微信扫码后用户取消授权</t>
        </is>
      </c>
      <c r="E27" s="1" t="inlineStr">
        <is>
          <t>二维码已展示</t>
        </is>
      </c>
      <c r="F27" s="1" t="inlineStr">
        <is>
          <t>1.微信扫码
2.在授权页点击取消/拒绝</t>
        </is>
      </c>
      <c r="G27" s="1" t="inlineStr">
        <is>
          <t>停留在登录页或给出取消提示；未创建登录态；可重新发起扫码</t>
        </is>
      </c>
      <c r="H27" s="1" t="inlineStr"/>
      <c r="I27" s="1" t="inlineStr"/>
      <c r="J27" s="1" t="inlineStr"/>
    </row>
    <row r="28">
      <c r="A28" s="1" t="inlineStr">
        <is>
          <t>WR-M-027</t>
        </is>
      </c>
      <c r="B28" s="1" t="inlineStr">
        <is>
          <t>5-商城异常边界</t>
        </is>
      </c>
      <c r="C28" s="1" t="inlineStr">
        <is>
          <t>P2</t>
        </is>
      </c>
      <c r="D28" s="1" t="inlineStr">
        <is>
          <t>微信回调 state 不匹配或 code 无效</t>
        </is>
      </c>
      <c r="E28" s="1" t="inlineStr">
        <is>
          <t>可模拟篡改回调参数或使用过期的 code</t>
        </is>
      </c>
      <c r="F28" s="1" t="inlineStr">
        <is>
          <t>1.构造非法 state 或过期 code 访问回调地址</t>
        </is>
      </c>
      <c r="G28" s="1" t="inlineStr">
        <is>
          <t>登录失败并友好提示；不泄露敏感错误信息；可重新扫码</t>
        </is>
      </c>
      <c r="H28" s="1" t="inlineStr"/>
      <c r="I28" s="1" t="inlineStr"/>
      <c r="J28" s="1" t="inlineStr"/>
    </row>
    <row r="29">
      <c r="A29" s="1" t="inlineStr">
        <is>
          <t>WR-M-028</t>
        </is>
      </c>
      <c r="B29" s="1" t="inlineStr">
        <is>
          <t>5-商城异常边界</t>
        </is>
      </c>
      <c r="C29" s="1" t="inlineStr">
        <is>
          <t>P2</t>
        </is>
      </c>
      <c r="D29" s="1" t="inlineStr">
        <is>
          <t>同一微信重复绑定同一手机号幂等</t>
        </is>
      </c>
      <c r="E29" s="1" t="inlineStr">
        <is>
          <t>微信 A 已绑定手机号 X</t>
        </is>
      </c>
      <c r="F29" s="1" t="inlineStr">
        <is>
          <t>1.再次用微信 A 扫码登录
2.若误入绑定页尝试再次绑定 X</t>
        </is>
      </c>
      <c r="G29" s="1" t="inlineStr">
        <is>
          <t>直接登录或提示已绑定；不产生重复绑定记录</t>
        </is>
      </c>
      <c r="H29" s="1" t="inlineStr"/>
      <c r="I29" s="1" t="inlineStr"/>
      <c r="J29" s="1" t="inlineStr"/>
    </row>
    <row r="30">
      <c r="A30" s="3" t="inlineStr">
        <is>
          <t>WR-S-001</t>
        </is>
      </c>
      <c r="B30" s="3" t="inlineStr">
        <is>
          <t>6-供应商跳转路径</t>
        </is>
      </c>
      <c r="C30" s="3" t="inlineStr">
        <is>
          <t>P0</t>
        </is>
      </c>
      <c r="D30" s="3" t="inlineStr">
        <is>
          <t>供应商登录页与商城登录页 URL/入口独立</t>
        </is>
      </c>
      <c r="E30" s="3" t="inlineStr">
        <is>
          <t>供应商门户与商城登录地址已知</t>
        </is>
      </c>
      <c r="F30" s="3" t="inlineStr">
        <is>
          <t>1.分别打开供应商登录页与商城登录页
2.核对域名、路径、页面标题/Logo</t>
        </is>
      </c>
      <c r="G30" s="3" t="inlineStr">
        <is>
          <t>两个登录页相互独立；供应商页不出现商城专属元素混淆</t>
        </is>
      </c>
      <c r="H30" s="3" t="inlineStr"/>
      <c r="I30" s="3" t="inlineStr"/>
      <c r="J30" s="3" t="inlineStr"/>
    </row>
    <row r="31">
      <c r="A31" s="3" t="inlineStr">
        <is>
          <t>WR-S-002</t>
        </is>
      </c>
      <c r="B31" s="3" t="inlineStr">
        <is>
          <t>6-供应商跳转路径</t>
        </is>
      </c>
      <c r="C31" s="3" t="inlineStr">
        <is>
          <t>P0</t>
        </is>
      </c>
      <c r="D31" s="3" t="inlineStr">
        <is>
          <t>供应商注册页点击「返回登录」回到供应商登录页</t>
        </is>
      </c>
      <c r="E31" s="3" t="inlineStr">
        <is>
          <t>供应商登录页可访问</t>
        </is>
      </c>
      <c r="F31" s="3" t="inlineStr">
        <is>
          <t>1.供应商登录页点击「免费注册」进入注册页
2.点击底部「返回登录」</t>
        </is>
      </c>
      <c r="G31" s="3" t="inlineStr">
        <is>
          <t>回到供应商登录页；不会跳转到商城登录页</t>
        </is>
      </c>
      <c r="H31" s="3" t="inlineStr"/>
      <c r="I31" s="3" t="inlineStr">
        <is>
          <t>修复现状：返回误跳商城登录</t>
        </is>
      </c>
      <c r="J31" s="3" t="inlineStr"/>
    </row>
    <row r="32">
      <c r="A32" s="3" t="inlineStr">
        <is>
          <t>WR-S-003</t>
        </is>
      </c>
      <c r="B32" s="3" t="inlineStr">
        <is>
          <t>6-供应商跳转路径</t>
        </is>
      </c>
      <c r="C32" s="3" t="inlineStr">
        <is>
          <t>P0</t>
        </is>
      </c>
      <c r="D32" s="3" t="inlineStr">
        <is>
          <t>供应商忘记密码页返回至供应商登录页</t>
        </is>
      </c>
      <c r="E32" s="3" t="inlineStr">
        <is>
          <t>供应商登录页可访问</t>
        </is>
      </c>
      <c r="F32" s="3" t="inlineStr">
        <is>
          <t>1.供应商登录页点击「忘记密码」
2.在找回密码页点击返回/返回登录</t>
        </is>
      </c>
      <c r="G32" s="3" t="inlineStr">
        <is>
          <t>回到供应商登录页；不跳转到商城登录页</t>
        </is>
      </c>
      <c r="H32" s="3" t="inlineStr"/>
      <c r="I32" s="3" t="inlineStr"/>
      <c r="J32" s="3" t="inlineStr"/>
    </row>
    <row r="33">
      <c r="A33" s="1" t="inlineStr">
        <is>
          <t>WR-S-004</t>
        </is>
      </c>
      <c r="B33" s="1" t="inlineStr">
        <is>
          <t>6-供应商跳转路径</t>
        </is>
      </c>
      <c r="C33" s="1" t="inlineStr">
        <is>
          <t>P1</t>
        </is>
      </c>
      <c r="D33" s="1" t="inlineStr">
        <is>
          <t>商城注册/忘记密码返回仍回到商城登录页（回归）</t>
        </is>
      </c>
      <c r="E33" s="1" t="inlineStr">
        <is>
          <t>商城登录页可访问</t>
        </is>
      </c>
      <c r="F33" s="1" t="inlineStr">
        <is>
          <t>1.商城侧进入注册或忘记密码
2.点击返回</t>
        </is>
      </c>
      <c r="G33" s="1" t="inlineStr">
        <is>
          <t>回到商城登录页；不受供应商改造影响</t>
        </is>
      </c>
      <c r="H33" s="1" t="inlineStr"/>
      <c r="I33" s="1" t="inlineStr"/>
      <c r="J33" s="1" t="inlineStr"/>
    </row>
    <row r="34">
      <c r="A34" s="1" t="inlineStr">
        <is>
          <t>WR-S-005</t>
        </is>
      </c>
      <c r="B34" s="1" t="inlineStr">
        <is>
          <t>7-供应商注册页</t>
        </is>
      </c>
      <c r="C34" s="1" t="inlineStr">
        <is>
          <t>P1</t>
        </is>
      </c>
      <c r="D34" s="1" t="inlineStr">
        <is>
          <t>注册页底部按钮文案「返回」改为「返回登录」</t>
        </is>
      </c>
      <c r="E34" s="1" t="inlineStr">
        <is>
          <t>供应商注册页可访问</t>
        </is>
      </c>
      <c r="F34" s="1" t="inlineStr">
        <is>
          <t>1.进入供应商注册页
2.查看底部左侧按钮文案</t>
        </is>
      </c>
      <c r="G34" s="1" t="inlineStr">
        <is>
          <t>按钮文案为「返回登录」</t>
        </is>
      </c>
      <c r="H34" s="1" t="inlineStr"/>
      <c r="I34" s="1" t="inlineStr"/>
      <c r="J34" s="1" t="inlineStr"/>
    </row>
    <row r="35">
      <c r="A35" s="1" t="inlineStr">
        <is>
          <t>WR-S-006</t>
        </is>
      </c>
      <c r="B35" s="1" t="inlineStr">
        <is>
          <t>7-供应商注册页</t>
        </is>
      </c>
      <c r="C35" s="1" t="inlineStr">
        <is>
          <t>P1</t>
        </is>
      </c>
      <c r="D35" s="1" t="inlineStr">
        <is>
          <t>注册页底部按钮文案「下一步」改为「完成注册」</t>
        </is>
      </c>
      <c r="E35" s="1" t="inlineStr">
        <is>
          <t>供应商注册页可访问</t>
        </is>
      </c>
      <c r="F35" s="1" t="inlineStr">
        <is>
          <t>1.进入供应商注册页
2.查看底部右侧主按钮文案</t>
        </is>
      </c>
      <c r="G35" s="1" t="inlineStr">
        <is>
          <t>按钮文案为「完成注册」</t>
        </is>
      </c>
      <c r="H35" s="1" t="inlineStr"/>
      <c r="I35" s="1" t="inlineStr"/>
      <c r="J35" s="1" t="inlineStr"/>
    </row>
    <row r="36">
      <c r="A36" s="3" t="inlineStr">
        <is>
          <t>WR-S-007</t>
        </is>
      </c>
      <c r="B36" s="3" t="inlineStr">
        <is>
          <t>7-供应商注册页</t>
        </is>
      </c>
      <c r="C36" s="3" t="inlineStr">
        <is>
          <t>P0</t>
        </is>
      </c>
      <c r="D36" s="3" t="inlineStr">
        <is>
          <t>供应商完成注册后自动登录</t>
        </is>
      </c>
      <c r="E36" s="3" t="inlineStr">
        <is>
          <t>可用新供应商注册资料（手机号/邮箱等）</t>
        </is>
      </c>
      <c r="F36" s="3" t="inlineStr">
        <is>
          <t>1.填写供应商注册必填项
2.点击「完成注册」
3.观察登录态</t>
        </is>
      </c>
      <c r="G36" s="3" t="inlineStr">
        <is>
          <t>注册成功后自动登录进入供应商门户；无需再次手动登录</t>
        </is>
      </c>
      <c r="H36" s="3" t="inlineStr"/>
      <c r="I36" s="3" t="inlineStr"/>
      <c r="J36" s="3" t="inlineStr"/>
    </row>
    <row r="37">
      <c r="A37" s="1" t="inlineStr">
        <is>
          <t>WR-S-008</t>
        </is>
      </c>
      <c r="B37" s="1" t="inlineStr">
        <is>
          <t>7-供应商注册页</t>
        </is>
      </c>
      <c r="C37" s="1" t="inlineStr">
        <is>
          <t>P1</t>
        </is>
      </c>
      <c r="D37" s="1" t="inlineStr">
        <is>
          <t>供应商注册页 UI 重新设计与设计稿一致</t>
        </is>
      </c>
      <c r="E37" s="1" t="inlineStr">
        <is>
          <t>已获取供应商端 UI 设计图</t>
        </is>
      </c>
      <c r="F37" s="1" t="inlineStr">
        <is>
          <t>1.打开供应商注册页、登录页
2.对照设计稿核对布局与组件</t>
        </is>
      </c>
      <c r="G37" s="1" t="inlineStr">
        <is>
          <t>视觉与交互与新版设计一致</t>
        </is>
      </c>
      <c r="H37" s="1" t="inlineStr"/>
      <c r="I37" s="1" t="inlineStr"/>
      <c r="J37" s="1" t="inlineStr"/>
    </row>
    <row r="38">
      <c r="A38" s="1" t="inlineStr">
        <is>
          <t>WR-S-009</t>
        </is>
      </c>
      <c r="B38" s="1" t="inlineStr">
        <is>
          <t>7-供应商注册页</t>
        </is>
      </c>
      <c r="C38" s="1" t="inlineStr">
        <is>
          <t>P1</t>
        </is>
      </c>
      <c r="D38" s="1" t="inlineStr">
        <is>
          <t>供应商注册必填项校验仍有效</t>
        </is>
      </c>
      <c r="E38" s="1" t="inlineStr">
        <is>
          <t>供应商注册页可访问</t>
        </is>
      </c>
      <c r="F38" s="1" t="inlineStr">
        <is>
          <t>1.留空必填项点击「完成注册」
2.逐项填写非法格式数据提交</t>
        </is>
      </c>
      <c r="G38" s="1" t="inlineStr">
        <is>
          <t>各字段校验提示正确；非法数据不可提交</t>
        </is>
      </c>
      <c r="H38" s="1" t="inlineStr"/>
      <c r="I38" s="1" t="inlineStr"/>
      <c r="J38" s="1" t="inlineStr"/>
    </row>
    <row r="39">
      <c r="A39" s="3" t="inlineStr">
        <is>
          <t>WR-E-001</t>
        </is>
      </c>
      <c r="B39" s="3" t="inlineStr">
        <is>
          <t>8-端到端</t>
        </is>
      </c>
      <c r="C39" s="3" t="inlineStr">
        <is>
          <t>P0</t>
        </is>
      </c>
      <c r="D39" s="3" t="inlineStr">
        <is>
          <t>商城新用户微信注册全链路</t>
        </is>
      </c>
      <c r="E39" s="3" t="inlineStr">
        <is>
          <t>新微信 + 未注册手机号</t>
        </is>
      </c>
      <c r="F39" s="3" t="inlineStr">
        <is>
          <t>1.商城登录→微信扫码→绑定手机号→完成注册并登录→结果页→商城首页
2.后台核对绑定关系</t>
        </is>
      </c>
      <c r="G39" s="3" t="inlineStr">
        <is>
          <t>全链路无阻断；账号、绑定、登录态均正确</t>
        </is>
      </c>
      <c r="H39" s="3" t="inlineStr"/>
      <c r="I39" s="3" t="inlineStr"/>
      <c r="J39" s="3" t="inlineStr"/>
    </row>
    <row r="40">
      <c r="A40" s="3" t="inlineStr">
        <is>
          <t>WR-E-002</t>
        </is>
      </c>
      <c r="B40" s="3" t="inlineStr">
        <is>
          <t>8-端到端</t>
        </is>
      </c>
      <c r="C40" s="3" t="inlineStr">
        <is>
          <t>P0</t>
        </is>
      </c>
      <c r="D40" s="3" t="inlineStr">
        <is>
          <t>商城老用户微信快捷登录全链路</t>
        </is>
      </c>
      <c r="E40" s="3" t="inlineStr">
        <is>
          <t>已绑定微信的商城账号</t>
        </is>
      </c>
      <c r="F40" s="3" t="inlineStr">
        <is>
          <t>1.退出登录
2.微信扫码登录
3.访问个人中心核对信息</t>
        </is>
      </c>
      <c r="G40" s="3" t="inlineStr">
        <is>
          <t>一步登录成功；账号信息与原账号一致</t>
        </is>
      </c>
      <c r="H40" s="3" t="inlineStr"/>
      <c r="I40" s="3" t="inlineStr"/>
      <c r="J40" s="3" t="inlineStr"/>
    </row>
    <row r="41">
      <c r="A41" s="3" t="inlineStr">
        <is>
          <t>WR-E-003</t>
        </is>
      </c>
      <c r="B41" s="3" t="inlineStr">
        <is>
          <t>8-端到端</t>
        </is>
      </c>
      <c r="C41" s="3" t="inlineStr">
        <is>
          <t>P0</t>
        </is>
      </c>
      <c r="D41" s="3" t="inlineStr">
        <is>
          <t>供应商独立注册登录与商城微信登录互不干扰</t>
        </is>
      </c>
      <c r="E41" s="3" t="inlineStr">
        <is>
          <t>同一浏览器可分别访问商城与供应商</t>
        </is>
      </c>
      <c r="F41" s="3" t="inlineStr">
        <is>
          <t>1.完成供应商注册自动登录
2.新标签打开商城微信登录
3.分别验证两侧登录态</t>
        </is>
      </c>
      <c r="G41" s="3" t="inlineStr">
        <is>
          <t>两侧会话独立；供应商改造不影响商城微信登录；返回路径各自正确</t>
        </is>
      </c>
      <c r="H41" s="3" t="inlineStr"/>
      <c r="I41" s="3" t="inlineStr"/>
      <c r="J41" s="3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3" t="inlineStr">
        <is>
          <t>WR-M-001</t>
        </is>
      </c>
      <c r="B2" s="3" t="inlineStr">
        <is>
          <t>1-商城登录页</t>
        </is>
      </c>
      <c r="C2" s="3" t="inlineStr">
        <is>
          <t>P0</t>
        </is>
      </c>
      <c r="D2" s="3" t="inlineStr">
        <is>
          <t>登录页展示微信第三方登录入口</t>
        </is>
      </c>
      <c r="E2" s="3" t="inlineStr">
        <is>
          <t>中文商城登录页可访问；UI 稿已确认（蓝湖）</t>
        </is>
      </c>
      <c r="F2" s="3" t="inlineStr">
        <is>
          <t>1.打开中文商城登录页
2.查看第三方登录区域
3.核对微信登录图标/按钮</t>
        </is>
      </c>
      <c r="G2" s="3" t="inlineStr">
        <is>
          <t>页面展示「微信登录」入口；位置、图标、文案与 UI 稿一致</t>
        </is>
      </c>
      <c r="H2" s="3" t="inlineStr"/>
      <c r="I2" s="3" t="inlineStr"/>
      <c r="J2" s="3" t="inlineStr"/>
    </row>
    <row r="3">
      <c r="A3" s="3" t="inlineStr">
        <is>
          <t>WR-M-003</t>
        </is>
      </c>
      <c r="B3" s="3" t="inlineStr">
        <is>
          <t>1-商城登录页</t>
        </is>
      </c>
      <c r="C3" s="3" t="inlineStr">
        <is>
          <t>P0</t>
        </is>
      </c>
      <c r="D3" s="3" t="inlineStr">
        <is>
          <t>点击微信图标弹出/展示扫码二维码</t>
        </is>
      </c>
      <c r="E3" s="3" t="inlineStr">
        <is>
          <t>登录页已打开；测试微信可扫码</t>
        </is>
      </c>
      <c r="F3" s="3" t="inlineStr">
        <is>
          <t>1.点击微信登录图标
2.观察二维码展示方式（弹层或内嵌区域）</t>
        </is>
      </c>
      <c r="G3" s="3" t="inlineStr">
        <is>
          <t>成功展示可扫描的微信授权二维码；页面无 JS 报错</t>
        </is>
      </c>
      <c r="H3" s="3" t="inlineStr"/>
      <c r="I3" s="3" t="inlineStr"/>
      <c r="J3" s="3" t="inlineStr"/>
    </row>
    <row r="4">
      <c r="A4" s="3" t="inlineStr">
        <is>
          <t>WR-M-006</t>
        </is>
      </c>
      <c r="B4" s="3" t="inlineStr">
        <is>
          <t>2-已绑定微信登录</t>
        </is>
      </c>
      <c r="C4" s="3" t="inlineStr">
        <is>
          <t>P0</t>
        </is>
      </c>
      <c r="D4" s="3" t="inlineStr">
        <is>
          <t>已绑定商城账号的微信扫码后直接登录</t>
        </is>
      </c>
      <c r="E4" s="3" t="inlineStr">
        <is>
          <t>微信 A 已与商城账号（手机号 X）完成绑定；该微信当前未登录商城</t>
        </is>
      </c>
      <c r="F4" s="3" t="inlineStr">
        <is>
          <t>1.商城登录页点击微信登录
2.使用微信 A 扫码并确认授权
3.观察登录结果</t>
        </is>
      </c>
      <c r="G4" s="3" t="inlineStr">
        <is>
          <t>无需进入绑定手机号页；自动登录成功；建立有效登录态（Cookie/Token）</t>
        </is>
      </c>
      <c r="H4" s="3" t="inlineStr"/>
      <c r="I4" s="3" t="inlineStr"/>
      <c r="J4" s="3" t="inlineStr"/>
    </row>
    <row r="5">
      <c r="A5" s="3" t="inlineStr">
        <is>
          <t>WR-M-007</t>
        </is>
      </c>
      <c r="B5" s="3" t="inlineStr">
        <is>
          <t>2-已绑定微信登录</t>
        </is>
      </c>
      <c r="C5" s="3" t="inlineStr">
        <is>
          <t>P0</t>
        </is>
      </c>
      <c r="D5" s="3" t="inlineStr">
        <is>
          <t>已绑定微信登录后跳转目标页正确</t>
        </is>
      </c>
      <c r="E5" s="3" t="inlineStr">
        <is>
          <t>微信已绑定；存在登录前访问受限页场景</t>
        </is>
      </c>
      <c r="F5" s="3" t="inlineStr">
        <is>
          <t>1.未登录状态访问需登录的业务页（如下单页）被重定向至登录
2.选择微信登录并完成授权</t>
        </is>
      </c>
      <c r="G5" s="3" t="inlineStr">
        <is>
          <t>登录成功后回到原目标页或默认商城首页；用户信息正确展示</t>
        </is>
      </c>
      <c r="H5" s="3" t="inlineStr"/>
      <c r="I5" s="3" t="inlineStr"/>
      <c r="J5" s="3" t="inlineStr"/>
    </row>
    <row r="6">
      <c r="A6" s="3" t="inlineStr">
        <is>
          <t>WR-M-009</t>
        </is>
      </c>
      <c r="B6" s="3" t="inlineStr">
        <is>
          <t>3-绑定手机号页</t>
        </is>
      </c>
      <c r="C6" s="3" t="inlineStr">
        <is>
          <t>P0</t>
        </is>
      </c>
      <c r="D6" s="3" t="inlineStr">
        <is>
          <t>首次扫码未绑定账号进入「绑定手机号」页</t>
        </is>
      </c>
      <c r="E6" s="3" t="inlineStr">
        <is>
          <t>使用从未绑定过商城账号的新微信 B</t>
        </is>
      </c>
      <c r="F6" s="3" t="inlineStr">
        <is>
          <t>1.商城登录页点击微信登录
2.微信 B 扫码并确认授权</t>
        </is>
      </c>
      <c r="G6" s="3" t="inlineStr">
        <is>
          <t>授权成功后跳转「绑定手机号」页；展示手机号、验证码、企业名称、邮箱等字段（以设计稿为准）</t>
        </is>
      </c>
      <c r="H6" s="3" t="inlineStr"/>
      <c r="I6" s="3" t="inlineStr"/>
      <c r="J6" s="3" t="inlineStr"/>
    </row>
    <row r="7">
      <c r="A7" s="3" t="inlineStr">
        <is>
          <t>WR-M-010</t>
        </is>
      </c>
      <c r="B7" s="3" t="inlineStr">
        <is>
          <t>3-绑定手机号页</t>
        </is>
      </c>
      <c r="C7" s="3" t="inlineStr">
        <is>
          <t>P0</t>
        </is>
      </c>
      <c r="D7" s="3" t="inlineStr">
        <is>
          <t>绑定页必填项校验-手机号与验证码</t>
        </is>
      </c>
      <c r="E7" s="3" t="inlineStr">
        <is>
          <t>已进入绑定手机号页</t>
        </is>
      </c>
      <c r="F7" s="3" t="inlineStr">
        <is>
          <t>1.不填任何字段直接点击「完成注册并登录」
2.仅填手机号不填验证码提交
3.填错误验证码提交</t>
        </is>
      </c>
      <c r="G7" s="3" t="inlineStr">
        <is>
          <t>必填项有明确校验提示；错误验证码无法提交；不会创建账号</t>
        </is>
      </c>
      <c r="H7" s="3" t="inlineStr"/>
      <c r="I7" s="3" t="inlineStr"/>
      <c r="J7" s="3" t="inlineStr"/>
    </row>
    <row r="8">
      <c r="A8" s="3" t="inlineStr">
        <is>
          <t>WR-M-011</t>
        </is>
      </c>
      <c r="B8" s="3" t="inlineStr">
        <is>
          <t>3-绑定手机号页</t>
        </is>
      </c>
      <c r="C8" s="3" t="inlineStr">
        <is>
          <t>P0</t>
        </is>
      </c>
      <c r="D8" s="3" t="inlineStr">
        <is>
          <t>企业名称非必填-留空可正常完成注册</t>
        </is>
      </c>
      <c r="E8" s="3" t="inlineStr">
        <is>
          <t>新微信进入绑定页；手机号可用</t>
        </is>
      </c>
      <c r="F8" s="3" t="inlineStr">
        <is>
          <t>1.填写有效手机号并通过验证码
2.企业名称、邮箱均留空
3.点击「完成注册并登录」</t>
        </is>
      </c>
      <c r="G8" s="3" t="inlineStr">
        <is>
          <t>注册成功；自动登录；手机号与微信号建立绑定关系</t>
        </is>
      </c>
      <c r="H8" s="3" t="inlineStr"/>
      <c r="I8" s="3" t="inlineStr"/>
      <c r="J8" s="3" t="inlineStr"/>
    </row>
    <row r="9">
      <c r="A9" s="3" t="inlineStr">
        <is>
          <t>WR-M-014</t>
        </is>
      </c>
      <c r="B9" s="3" t="inlineStr">
        <is>
          <t>3-绑定手机号页</t>
        </is>
      </c>
      <c r="C9" s="3" t="inlineStr">
        <is>
          <t>P0</t>
        </is>
      </c>
      <c r="D9" s="3" t="inlineStr">
        <is>
          <t>企业名称填写无效-提交时输入框下方红字提示</t>
        </is>
      </c>
      <c r="E9" s="3" t="inlineStr">
        <is>
          <t>已进入绑定页</t>
        </is>
      </c>
      <c r="F9" s="3" t="inlineStr">
        <is>
          <t>1.手动输入不存在/无效的企业名称（非下拉选择）
2.填写有效手机号验证码
3.点击「完成注册并登录」</t>
        </is>
      </c>
      <c r="G9" s="3" t="inlineStr">
        <is>
          <t>企业名称输入框下方红字提示：「企业名称有误，请重新输入」；无法完成注册</t>
        </is>
      </c>
      <c r="H9" s="3" t="inlineStr"/>
      <c r="I9" s="3" t="inlineStr"/>
      <c r="J9" s="3" t="inlineStr"/>
    </row>
    <row r="10">
      <c r="A10" s="3" t="inlineStr">
        <is>
          <t>WR-M-017</t>
        </is>
      </c>
      <c r="B10" s="3" t="inlineStr">
        <is>
          <t>3-绑定手机号页</t>
        </is>
      </c>
      <c r="C10" s="3" t="inlineStr">
        <is>
          <t>P0</t>
        </is>
      </c>
      <c r="D10" s="3" t="inlineStr">
        <is>
          <t>邮箱格式无效-提交时输入框下方红字提示</t>
        </is>
      </c>
      <c r="E10" s="3" t="inlineStr">
        <is>
          <t>已进入绑定页</t>
        </is>
      </c>
      <c r="F10" s="3" t="inlineStr">
        <is>
          <t>1.填写手机号验证码
2.邮箱填写无效格式（如 abc、abc@）
3.点击「完成注册并登录」</t>
        </is>
      </c>
      <c r="G10" s="3" t="inlineStr">
        <is>
          <t>邮箱输入框下方红字提示：「邮箱格式有误，重新输入」；无法完成注册</t>
        </is>
      </c>
      <c r="H10" s="3" t="inlineStr"/>
      <c r="I10" s="3" t="inlineStr"/>
      <c r="J10" s="3" t="inlineStr"/>
    </row>
    <row r="11">
      <c r="A11" s="3" t="inlineStr">
        <is>
          <t>WR-M-019</t>
        </is>
      </c>
      <c r="B11" s="3" t="inlineStr">
        <is>
          <t>3-绑定手机号页</t>
        </is>
      </c>
      <c r="C11" s="3" t="inlineStr">
        <is>
          <t>P0</t>
        </is>
      </c>
      <c r="D11" s="3" t="inlineStr">
        <is>
          <t>点击「完成注册并登录」成功后自动登录并建立绑定</t>
        </is>
      </c>
      <c r="E11" s="3" t="inlineStr">
        <is>
          <t>新微信；手机号未被占用</t>
        </is>
      </c>
      <c r="F11" s="3" t="inlineStr">
        <is>
          <t>1.填写全部必填项（选填项按场景）
2.点击「完成注册并登录」
3.检查登录态及账号绑定关系（后台/个人中心）</t>
        </is>
      </c>
      <c r="G11" s="3" t="inlineStr">
        <is>
          <t>自动登录进入后续页面；后台可查到该手机号与微信 openid/unionid 绑定关系</t>
        </is>
      </c>
      <c r="H11" s="3" t="inlineStr"/>
      <c r="I11" s="3" t="inlineStr"/>
      <c r="J11" s="3" t="inlineStr"/>
    </row>
    <row r="12">
      <c r="A12" s="3" t="inlineStr">
        <is>
          <t>WR-M-020</t>
        </is>
      </c>
      <c r="B12" s="3" t="inlineStr">
        <is>
          <t>3-绑定手机号页</t>
        </is>
      </c>
      <c r="C12" s="3" t="inlineStr">
        <is>
          <t>P0</t>
        </is>
      </c>
      <c r="D12" s="3" t="inlineStr">
        <is>
          <t>绑定页未完成注册中途离开-下次扫码需重新绑定手机号</t>
        </is>
      </c>
      <c r="E12" s="3" t="inlineStr">
        <is>
          <t>新微信已完成授权但未提交绑定页</t>
        </is>
      </c>
      <c r="F12" s="3" t="inlineStr">
        <is>
          <t>1.微信扫码进入绑定手机号页
2.不点击完成注册，关闭页面或返回
3.再次用同一微信扫码</t>
        </is>
      </c>
      <c r="G12" s="3" t="inlineStr">
        <is>
          <t>再次进入绑定手机号流程；未产生半成品账号或错误绑定</t>
        </is>
      </c>
      <c r="H12" s="3" t="inlineStr"/>
      <c r="I12" s="3" t="inlineStr"/>
      <c r="J12" s="3" t="inlineStr"/>
    </row>
    <row r="13">
      <c r="A13" s="3" t="inlineStr">
        <is>
          <t>WR-M-022</t>
        </is>
      </c>
      <c r="B13" s="3" t="inlineStr">
        <is>
          <t>3-绑定手机号页</t>
        </is>
      </c>
      <c r="C13" s="3" t="inlineStr">
        <is>
          <t>P0</t>
        </is>
      </c>
      <c r="D13" s="3" t="inlineStr">
        <is>
          <t>手机号已被其他账号绑定时拦截并提示</t>
        </is>
      </c>
      <c r="E13" s="3" t="inlineStr">
        <is>
          <t>手机号 X 已绑定其他商城账号（非当前微信）</t>
        </is>
      </c>
      <c r="F13" s="3" t="inlineStr">
        <is>
          <t>1.新微信扫码进入绑定页
2.输入已被占用的手机号 X 及正确验证码
3.提交</t>
        </is>
      </c>
      <c r="G13" s="3" t="inlineStr">
        <is>
          <t>提示手机号已被占用或不可绑定；不会错误覆盖原账号绑定关系</t>
        </is>
      </c>
      <c r="H13" s="3" t="inlineStr"/>
      <c r="I13" s="3" t="inlineStr"/>
      <c r="J13" s="3" t="inlineStr"/>
    </row>
    <row r="14">
      <c r="A14" s="3" t="inlineStr">
        <is>
          <t>WR-M-023</t>
        </is>
      </c>
      <c r="B14" s="3" t="inlineStr">
        <is>
          <t>4-注册结果页</t>
        </is>
      </c>
      <c r="C14" s="3" t="inlineStr">
        <is>
          <t>P0</t>
        </is>
      </c>
      <c r="D14" s="3" t="inlineStr">
        <is>
          <t>新用户注册完成后展示注册结果页</t>
        </is>
      </c>
      <c r="E14" s="3" t="inlineStr">
        <is>
          <t>新用户通过绑定手机号完成首次注册</t>
        </is>
      </c>
      <c r="F14" s="3" t="inlineStr">
        <is>
          <t>1.完成「完成注册并登录」全流程
2.观察注册成功后的页面</t>
        </is>
      </c>
      <c r="G14" s="3" t="inlineStr">
        <is>
          <t>展示注册结果/引导页（0518 新增）；非直接静默跳转首页</t>
        </is>
      </c>
      <c r="H14" s="3" t="inlineStr"/>
      <c r="I14" s="3" t="inlineStr"/>
      <c r="J14" s="3" t="inlineStr"/>
    </row>
    <row r="15">
      <c r="A15" s="3" t="inlineStr">
        <is>
          <t>WR-M-025</t>
        </is>
      </c>
      <c r="B15" s="3" t="inlineStr">
        <is>
          <t>4-注册结果页</t>
        </is>
      </c>
      <c r="C15" s="3" t="inlineStr">
        <is>
          <t>P0</t>
        </is>
      </c>
      <c r="D15" s="3" t="inlineStr">
        <is>
          <t>结果页-前往商城首页入口可用</t>
        </is>
      </c>
      <c r="E15" s="3" t="inlineStr">
        <is>
          <t>已进入注册结果页</t>
        </is>
      </c>
      <c r="F15" s="3" t="inlineStr">
        <is>
          <t>1.点击「前往商城首页」或等价入口</t>
        </is>
      </c>
      <c r="G15" s="3" t="inlineStr">
        <is>
          <t>跳转中文商城首页；用户保持登录态</t>
        </is>
      </c>
      <c r="H15" s="3" t="inlineStr"/>
      <c r="I15" s="3" t="inlineStr"/>
      <c r="J15" s="3" t="inlineStr"/>
    </row>
    <row r="16">
      <c r="A16" s="3" t="inlineStr">
        <is>
          <t>WR-S-001</t>
        </is>
      </c>
      <c r="B16" s="3" t="inlineStr">
        <is>
          <t>6-供应商跳转路径</t>
        </is>
      </c>
      <c r="C16" s="3" t="inlineStr">
        <is>
          <t>P0</t>
        </is>
      </c>
      <c r="D16" s="3" t="inlineStr">
        <is>
          <t>供应商登录页与商城登录页 URL/入口独立</t>
        </is>
      </c>
      <c r="E16" s="3" t="inlineStr">
        <is>
          <t>供应商门户与商城登录地址已知</t>
        </is>
      </c>
      <c r="F16" s="3" t="inlineStr">
        <is>
          <t>1.分别打开供应商登录页与商城登录页
2.核对域名、路径、页面标题/Logo</t>
        </is>
      </c>
      <c r="G16" s="3" t="inlineStr">
        <is>
          <t>两个登录页相互独立；供应商页不出现商城专属元素混淆</t>
        </is>
      </c>
      <c r="H16" s="3" t="inlineStr"/>
      <c r="I16" s="3" t="inlineStr"/>
      <c r="J16" s="3" t="inlineStr"/>
    </row>
    <row r="17">
      <c r="A17" s="3" t="inlineStr">
        <is>
          <t>WR-S-002</t>
        </is>
      </c>
      <c r="B17" s="3" t="inlineStr">
        <is>
          <t>6-供应商跳转路径</t>
        </is>
      </c>
      <c r="C17" s="3" t="inlineStr">
        <is>
          <t>P0</t>
        </is>
      </c>
      <c r="D17" s="3" t="inlineStr">
        <is>
          <t>供应商注册页点击「返回登录」回到供应商登录页</t>
        </is>
      </c>
      <c r="E17" s="3" t="inlineStr">
        <is>
          <t>供应商登录页可访问</t>
        </is>
      </c>
      <c r="F17" s="3" t="inlineStr">
        <is>
          <t>1.供应商登录页点击「免费注册」进入注册页
2.点击底部「返回登录」</t>
        </is>
      </c>
      <c r="G17" s="3" t="inlineStr">
        <is>
          <t>回到供应商登录页；不会跳转到商城登录页</t>
        </is>
      </c>
      <c r="H17" s="3" t="inlineStr"/>
      <c r="I17" s="3" t="inlineStr">
        <is>
          <t>修复现状：返回误跳商城登录</t>
        </is>
      </c>
      <c r="J17" s="3" t="inlineStr"/>
    </row>
    <row r="18">
      <c r="A18" s="3" t="inlineStr">
        <is>
          <t>WR-S-003</t>
        </is>
      </c>
      <c r="B18" s="3" t="inlineStr">
        <is>
          <t>6-供应商跳转路径</t>
        </is>
      </c>
      <c r="C18" s="3" t="inlineStr">
        <is>
          <t>P0</t>
        </is>
      </c>
      <c r="D18" s="3" t="inlineStr">
        <is>
          <t>供应商忘记密码页返回至供应商登录页</t>
        </is>
      </c>
      <c r="E18" s="3" t="inlineStr">
        <is>
          <t>供应商登录页可访问</t>
        </is>
      </c>
      <c r="F18" s="3" t="inlineStr">
        <is>
          <t>1.供应商登录页点击「忘记密码」
2.在找回密码页点击返回/返回登录</t>
        </is>
      </c>
      <c r="G18" s="3" t="inlineStr">
        <is>
          <t>回到供应商登录页；不跳转到商城登录页</t>
        </is>
      </c>
      <c r="H18" s="3" t="inlineStr"/>
      <c r="I18" s="3" t="inlineStr"/>
      <c r="J18" s="3" t="inlineStr"/>
    </row>
    <row r="19">
      <c r="A19" s="3" t="inlineStr">
        <is>
          <t>WR-S-007</t>
        </is>
      </c>
      <c r="B19" s="3" t="inlineStr">
        <is>
          <t>7-供应商注册页</t>
        </is>
      </c>
      <c r="C19" s="3" t="inlineStr">
        <is>
          <t>P0</t>
        </is>
      </c>
      <c r="D19" s="3" t="inlineStr">
        <is>
          <t>供应商完成注册后自动登录</t>
        </is>
      </c>
      <c r="E19" s="3" t="inlineStr">
        <is>
          <t>可用新供应商注册资料（手机号/邮箱等）</t>
        </is>
      </c>
      <c r="F19" s="3" t="inlineStr">
        <is>
          <t>1.填写供应商注册必填项
2.点击「完成注册」
3.观察登录态</t>
        </is>
      </c>
      <c r="G19" s="3" t="inlineStr">
        <is>
          <t>注册成功后自动登录进入供应商门户；无需再次手动登录</t>
        </is>
      </c>
      <c r="H19" s="3" t="inlineStr"/>
      <c r="I19" s="3" t="inlineStr"/>
      <c r="J19" s="3" t="inlineStr"/>
    </row>
    <row r="20">
      <c r="A20" s="3" t="inlineStr">
        <is>
          <t>WR-E-001</t>
        </is>
      </c>
      <c r="B20" s="3" t="inlineStr">
        <is>
          <t>8-端到端</t>
        </is>
      </c>
      <c r="C20" s="3" t="inlineStr">
        <is>
          <t>P0</t>
        </is>
      </c>
      <c r="D20" s="3" t="inlineStr">
        <is>
          <t>商城新用户微信注册全链路</t>
        </is>
      </c>
      <c r="E20" s="3" t="inlineStr">
        <is>
          <t>新微信 + 未注册手机号</t>
        </is>
      </c>
      <c r="F20" s="3" t="inlineStr">
        <is>
          <t>1.商城登录→微信扫码→绑定手机号→完成注册并登录→结果页→商城首页
2.后台核对绑定关系</t>
        </is>
      </c>
      <c r="G20" s="3" t="inlineStr">
        <is>
          <t>全链路无阻断；账号、绑定、登录态均正确</t>
        </is>
      </c>
      <c r="H20" s="3" t="inlineStr"/>
      <c r="I20" s="3" t="inlineStr"/>
      <c r="J20" s="3" t="inlineStr"/>
    </row>
    <row r="21">
      <c r="A21" s="3" t="inlineStr">
        <is>
          <t>WR-E-002</t>
        </is>
      </c>
      <c r="B21" s="3" t="inlineStr">
        <is>
          <t>8-端到端</t>
        </is>
      </c>
      <c r="C21" s="3" t="inlineStr">
        <is>
          <t>P0</t>
        </is>
      </c>
      <c r="D21" s="3" t="inlineStr">
        <is>
          <t>商城老用户微信快捷登录全链路</t>
        </is>
      </c>
      <c r="E21" s="3" t="inlineStr">
        <is>
          <t>已绑定微信的商城账号</t>
        </is>
      </c>
      <c r="F21" s="3" t="inlineStr">
        <is>
          <t>1.退出登录
2.微信扫码登录
3.访问个人中心核对信息</t>
        </is>
      </c>
      <c r="G21" s="3" t="inlineStr">
        <is>
          <t>一步登录成功；账号信息与原账号一致</t>
        </is>
      </c>
      <c r="H21" s="3" t="inlineStr"/>
      <c r="I21" s="3" t="inlineStr"/>
      <c r="J21" s="3" t="inlineStr"/>
    </row>
    <row r="22">
      <c r="A22" s="3" t="inlineStr">
        <is>
          <t>WR-E-003</t>
        </is>
      </c>
      <c r="B22" s="3" t="inlineStr">
        <is>
          <t>8-端到端</t>
        </is>
      </c>
      <c r="C22" s="3" t="inlineStr">
        <is>
          <t>P0</t>
        </is>
      </c>
      <c r="D22" s="3" t="inlineStr">
        <is>
          <t>供应商独立注册登录与商城微信登录互不干扰</t>
        </is>
      </c>
      <c r="E22" s="3" t="inlineStr">
        <is>
          <t>同一浏览器可分别访问商城与供应商</t>
        </is>
      </c>
      <c r="F22" s="3" t="inlineStr">
        <is>
          <t>1.完成供应商注册自动登录
2.新标签打开商城微信登录
3.分别验证两侧登录态</t>
        </is>
      </c>
      <c r="G22" s="3" t="inlineStr">
        <is>
          <t>两侧会话独立；供应商改造不影响商城微信登录；返回路径各自正确</t>
        </is>
      </c>
      <c r="H22" s="3" t="inlineStr"/>
      <c r="I22" s="3" t="inlineStr"/>
      <c r="J22" s="3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3" t="inlineStr">
        <is>
          <t>WR-M-001</t>
        </is>
      </c>
      <c r="B2" s="3" t="inlineStr">
        <is>
          <t>1-商城登录页</t>
        </is>
      </c>
      <c r="C2" s="3" t="inlineStr">
        <is>
          <t>P0</t>
        </is>
      </c>
      <c r="D2" s="3" t="inlineStr">
        <is>
          <t>登录页展示微信第三方登录入口</t>
        </is>
      </c>
      <c r="E2" s="3" t="inlineStr">
        <is>
          <t>中文商城登录页可访问；UI 稿已确认（蓝湖）</t>
        </is>
      </c>
      <c r="F2" s="3" t="inlineStr">
        <is>
          <t>1.打开中文商城登录页
2.查看第三方登录区域
3.核对微信登录图标/按钮</t>
        </is>
      </c>
      <c r="G2" s="3" t="inlineStr">
        <is>
          <t>页面展示「微信登录」入口；位置、图标、文案与 UI 稿一致</t>
        </is>
      </c>
      <c r="H2" s="3" t="inlineStr"/>
      <c r="I2" s="3" t="inlineStr"/>
      <c r="J2" s="3" t="inlineStr"/>
    </row>
    <row r="3">
      <c r="A3" s="1" t="inlineStr">
        <is>
          <t>WR-M-002</t>
        </is>
      </c>
      <c r="B3" s="1" t="inlineStr">
        <is>
          <t>1-商城登录页</t>
        </is>
      </c>
      <c r="C3" s="1" t="inlineStr">
        <is>
          <t>P1</t>
        </is>
      </c>
      <c r="D3" s="1" t="inlineStr">
        <is>
          <t>登录注册页 UI 优化与新版设计一致</t>
        </is>
      </c>
      <c r="E3" s="1" t="inlineStr">
        <is>
          <t>已获取蓝湖设计稿链接</t>
        </is>
      </c>
      <c r="F3" s="1" t="inlineStr">
        <is>
          <t>1.分别打开商城登录页、绑定手机号页、注册结果页
2.对照设计稿核对布局、配色、字体、间距、按钮样式</t>
        </is>
      </c>
      <c r="G3" s="1" t="inlineStr">
        <is>
          <t>整体视觉与交互稿一致；无旧版残留样式；移动端/PC 端适配正常</t>
        </is>
      </c>
      <c r="H3" s="1" t="inlineStr"/>
      <c r="I3" s="1" t="inlineStr">
        <is>
          <t>参考 https://lanhuapp.com/link/#/invite?sid=lX0QPsUR</t>
        </is>
      </c>
      <c r="J3" s="1" t="inlineStr"/>
    </row>
    <row r="4">
      <c r="A4" s="3" t="inlineStr">
        <is>
          <t>WR-M-003</t>
        </is>
      </c>
      <c r="B4" s="3" t="inlineStr">
        <is>
          <t>1-商城登录页</t>
        </is>
      </c>
      <c r="C4" s="3" t="inlineStr">
        <is>
          <t>P0</t>
        </is>
      </c>
      <c r="D4" s="3" t="inlineStr">
        <is>
          <t>点击微信图标弹出/展示扫码二维码</t>
        </is>
      </c>
      <c r="E4" s="3" t="inlineStr">
        <is>
          <t>登录页已打开；测试微信可扫码</t>
        </is>
      </c>
      <c r="F4" s="3" t="inlineStr">
        <is>
          <t>1.点击微信登录图标
2.观察二维码展示方式（弹层或内嵌区域）</t>
        </is>
      </c>
      <c r="G4" s="3" t="inlineStr">
        <is>
          <t>成功展示可扫描的微信授权二维码；页面无 JS 报错</t>
        </is>
      </c>
      <c r="H4" s="3" t="inlineStr"/>
      <c r="I4" s="3" t="inlineStr"/>
      <c r="J4" s="3" t="inlineStr"/>
    </row>
    <row r="5">
      <c r="A5" s="1" t="inlineStr">
        <is>
          <t>WR-M-004</t>
        </is>
      </c>
      <c r="B5" s="1" t="inlineStr">
        <is>
          <t>1-商城登录页</t>
        </is>
      </c>
      <c r="C5" s="1" t="inlineStr">
        <is>
          <t>P1</t>
        </is>
      </c>
      <c r="D5" s="1" t="inlineStr">
        <is>
          <t>微信二维码采用 qrconnect 或 WxLogin.js 实现</t>
        </is>
      </c>
      <c r="E5" s="1" t="inlineStr">
        <is>
          <t>浏览器开发者工具 Network 面板可用</t>
        </is>
      </c>
      <c r="F5" s="1" t="inlineStr">
        <is>
          <t>1.点击微信登录
2.检查页面是否加载 WxLogin.js 或跳转 qrconnect
3.核对请求参数（appid、redirect_uri、scope 等）</t>
        </is>
      </c>
      <c r="G5" s="1" t="inlineStr">
        <is>
          <t>实现方式符合微信开放平台网站应用微信登录规范；redirect_uri 指向商城后端回调地址</t>
        </is>
      </c>
      <c r="H5" s="1" t="inlineStr"/>
      <c r="I5" s="1" t="inlineStr">
        <is>
          <t>参考微信官方文档 Wechat_Login.html</t>
        </is>
      </c>
      <c r="J5" s="1" t="inlineStr"/>
    </row>
    <row r="6">
      <c r="A6" s="1" t="inlineStr">
        <is>
          <t>WR-M-005</t>
        </is>
      </c>
      <c r="B6" s="1" t="inlineStr">
        <is>
          <t>1-商城登录页</t>
        </is>
      </c>
      <c r="C6" s="1" t="inlineStr">
        <is>
          <t>P2</t>
        </is>
      </c>
      <c r="D6" s="1" t="inlineStr">
        <is>
          <t>二维码过期后可刷新重新扫码</t>
        </is>
      </c>
      <c r="E6" s="1" t="inlineStr">
        <is>
          <t>二维码已展示</t>
        </is>
      </c>
      <c r="F6" s="1" t="inlineStr">
        <is>
          <t>1.等待二维码过期（或模拟过期）
2.点击刷新/重新获取二维码
3.使用微信重新扫码</t>
        </is>
      </c>
      <c r="G6" s="1" t="inlineStr">
        <is>
          <t>过期后有明确提示或可刷新；刷新后可正常扫码授权</t>
        </is>
      </c>
      <c r="H6" s="1" t="inlineStr"/>
      <c r="I6" s="1" t="inlineStr"/>
      <c r="J6" s="1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3" t="inlineStr">
        <is>
          <t>WR-M-006</t>
        </is>
      </c>
      <c r="B2" s="3" t="inlineStr">
        <is>
          <t>2-已绑定微信登录</t>
        </is>
      </c>
      <c r="C2" s="3" t="inlineStr">
        <is>
          <t>P0</t>
        </is>
      </c>
      <c r="D2" s="3" t="inlineStr">
        <is>
          <t>已绑定商城账号的微信扫码后直接登录</t>
        </is>
      </c>
      <c r="E2" s="3" t="inlineStr">
        <is>
          <t>微信 A 已与商城账号（手机号 X）完成绑定；该微信当前未登录商城</t>
        </is>
      </c>
      <c r="F2" s="3" t="inlineStr">
        <is>
          <t>1.商城登录页点击微信登录
2.使用微信 A 扫码并确认授权
3.观察登录结果</t>
        </is>
      </c>
      <c r="G2" s="3" t="inlineStr">
        <is>
          <t>无需进入绑定手机号页；自动登录成功；建立有效登录态（Cookie/Token）</t>
        </is>
      </c>
      <c r="H2" s="3" t="inlineStr"/>
      <c r="I2" s="3" t="inlineStr"/>
      <c r="J2" s="3" t="inlineStr"/>
    </row>
    <row r="3">
      <c r="A3" s="3" t="inlineStr">
        <is>
          <t>WR-M-007</t>
        </is>
      </c>
      <c r="B3" s="3" t="inlineStr">
        <is>
          <t>2-已绑定微信登录</t>
        </is>
      </c>
      <c r="C3" s="3" t="inlineStr">
        <is>
          <t>P0</t>
        </is>
      </c>
      <c r="D3" s="3" t="inlineStr">
        <is>
          <t>已绑定微信登录后跳转目标页正确</t>
        </is>
      </c>
      <c r="E3" s="3" t="inlineStr">
        <is>
          <t>微信已绑定；存在登录前访问受限页场景</t>
        </is>
      </c>
      <c r="F3" s="3" t="inlineStr">
        <is>
          <t>1.未登录状态访问需登录的业务页（如下单页）被重定向至登录
2.选择微信登录并完成授权</t>
        </is>
      </c>
      <c r="G3" s="3" t="inlineStr">
        <is>
          <t>登录成功后回到原目标页或默认商城首页；用户信息正确展示</t>
        </is>
      </c>
      <c r="H3" s="3" t="inlineStr"/>
      <c r="I3" s="3" t="inlineStr"/>
      <c r="J3" s="3" t="inlineStr"/>
    </row>
    <row r="4">
      <c r="A4" s="1" t="inlineStr">
        <is>
          <t>WR-M-008</t>
        </is>
      </c>
      <c r="B4" s="1" t="inlineStr">
        <is>
          <t>2-已绑定微信登录</t>
        </is>
      </c>
      <c r="C4" s="1" t="inlineStr">
        <is>
          <t>P1</t>
        </is>
      </c>
      <c r="D4" s="1" t="inlineStr">
        <is>
          <t>微信授权回调携带 code 与 state 且后端校验通过</t>
        </is>
      </c>
      <c r="E4" s="1" t="inlineStr">
        <is>
          <t>可抓包或查看后端日志</t>
        </is>
      </c>
      <c r="F4" s="1" t="inlineStr">
        <is>
          <t>1.完成一次已绑定微信扫码登录
2.检查回调 URL 参数及后端处理</t>
        </is>
      </c>
      <c r="G4" s="1" t="inlineStr">
        <is>
          <t>回调含 code、state；state 防 CSRF 校验通过；code 换取用户信息成功并完成登录</t>
        </is>
      </c>
      <c r="H4" s="1" t="inlineStr"/>
      <c r="I4" s="1" t="inlineStr"/>
      <c r="J4" s="1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3" t="inlineStr">
        <is>
          <t>WR-M-009</t>
        </is>
      </c>
      <c r="B2" s="3" t="inlineStr">
        <is>
          <t>3-绑定手机号页</t>
        </is>
      </c>
      <c r="C2" s="3" t="inlineStr">
        <is>
          <t>P0</t>
        </is>
      </c>
      <c r="D2" s="3" t="inlineStr">
        <is>
          <t>首次扫码未绑定账号进入「绑定手机号」页</t>
        </is>
      </c>
      <c r="E2" s="3" t="inlineStr">
        <is>
          <t>使用从未绑定过商城账号的新微信 B</t>
        </is>
      </c>
      <c r="F2" s="3" t="inlineStr">
        <is>
          <t>1.商城登录页点击微信登录
2.微信 B 扫码并确认授权</t>
        </is>
      </c>
      <c r="G2" s="3" t="inlineStr">
        <is>
          <t>授权成功后跳转「绑定手机号」页；展示手机号、验证码、企业名称、邮箱等字段（以设计稿为准）</t>
        </is>
      </c>
      <c r="H2" s="3" t="inlineStr"/>
      <c r="I2" s="3" t="inlineStr"/>
      <c r="J2" s="3" t="inlineStr"/>
    </row>
    <row r="3">
      <c r="A3" s="3" t="inlineStr">
        <is>
          <t>WR-M-010</t>
        </is>
      </c>
      <c r="B3" s="3" t="inlineStr">
        <is>
          <t>3-绑定手机号页</t>
        </is>
      </c>
      <c r="C3" s="3" t="inlineStr">
        <is>
          <t>P0</t>
        </is>
      </c>
      <c r="D3" s="3" t="inlineStr">
        <is>
          <t>绑定页必填项校验-手机号与验证码</t>
        </is>
      </c>
      <c r="E3" s="3" t="inlineStr">
        <is>
          <t>已进入绑定手机号页</t>
        </is>
      </c>
      <c r="F3" s="3" t="inlineStr">
        <is>
          <t>1.不填任何字段直接点击「完成注册并登录」
2.仅填手机号不填验证码提交
3.填错误验证码提交</t>
        </is>
      </c>
      <c r="G3" s="3" t="inlineStr">
        <is>
          <t>必填项有明确校验提示；错误验证码无法提交；不会创建账号</t>
        </is>
      </c>
      <c r="H3" s="3" t="inlineStr"/>
      <c r="I3" s="3" t="inlineStr"/>
      <c r="J3" s="3" t="inlineStr"/>
    </row>
    <row r="4">
      <c r="A4" s="3" t="inlineStr">
        <is>
          <t>WR-M-011</t>
        </is>
      </c>
      <c r="B4" s="3" t="inlineStr">
        <is>
          <t>3-绑定手机号页</t>
        </is>
      </c>
      <c r="C4" s="3" t="inlineStr">
        <is>
          <t>P0</t>
        </is>
      </c>
      <c r="D4" s="3" t="inlineStr">
        <is>
          <t>企业名称非必填-留空可正常完成注册</t>
        </is>
      </c>
      <c r="E4" s="3" t="inlineStr">
        <is>
          <t>新微信进入绑定页；手机号可用</t>
        </is>
      </c>
      <c r="F4" s="3" t="inlineStr">
        <is>
          <t>1.填写有效手机号并通过验证码
2.企业名称、邮箱均留空
3.点击「完成注册并登录」</t>
        </is>
      </c>
      <c r="G4" s="3" t="inlineStr">
        <is>
          <t>注册成功；自动登录；手机号与微信号建立绑定关系</t>
        </is>
      </c>
      <c r="H4" s="3" t="inlineStr"/>
      <c r="I4" s="3" t="inlineStr"/>
      <c r="J4" s="3" t="inlineStr"/>
    </row>
    <row r="5">
      <c r="A5" s="1" t="inlineStr">
        <is>
          <t>WR-M-012</t>
        </is>
      </c>
      <c r="B5" s="1" t="inlineStr">
        <is>
          <t>3-绑定手机号页</t>
        </is>
      </c>
      <c r="C5" s="1" t="inlineStr">
        <is>
          <t>P1</t>
        </is>
      </c>
      <c r="D5" s="1" t="inlineStr">
        <is>
          <t>企业名称填写时实时下拉展示企查查工商信息</t>
        </is>
      </c>
      <c r="E5" s="1" t="inlineStr">
        <is>
          <t>已进入绑定页；企查查接口可用</t>
        </is>
      </c>
      <c r="F5" s="1" t="inlineStr">
        <is>
          <t>1.在企业名称输入框输入关键字（如「易」）
2.观察下拉联想列表
3.选择一条工商信息</t>
        </is>
      </c>
      <c r="G5" s="1" t="inlineStr">
        <is>
          <t>输入过程中实时出现企查查匹配结果；选中后企业名称回填正确</t>
        </is>
      </c>
      <c r="H5" s="1" t="inlineStr"/>
      <c r="I5" s="1" t="inlineStr"/>
      <c r="J5" s="1" t="inlineStr"/>
    </row>
    <row r="6">
      <c r="A6" s="1" t="inlineStr">
        <is>
          <t>WR-M-013</t>
        </is>
      </c>
      <c r="B6" s="1" t="inlineStr">
        <is>
          <t>3-绑定手机号页</t>
        </is>
      </c>
      <c r="C6" s="1" t="inlineStr">
        <is>
          <t>P1</t>
        </is>
      </c>
      <c r="D6" s="1" t="inlineStr">
        <is>
          <t>企业名称填写有效时校验通过</t>
        </is>
      </c>
      <c r="E6" s="1" t="inlineStr">
        <is>
          <t>企查查可返回有效企业</t>
        </is>
      </c>
      <c r="F6" s="1" t="inlineStr">
        <is>
          <t>1.输入并选择有效企业名称
2.完成其余必填项
3.点击「完成注册并登录」</t>
        </is>
      </c>
      <c r="G6" s="1" t="inlineStr">
        <is>
          <t>无企业名称错误提示；注册登录成功</t>
        </is>
      </c>
      <c r="H6" s="1" t="inlineStr"/>
      <c r="I6" s="1" t="inlineStr"/>
      <c r="J6" s="1" t="inlineStr"/>
    </row>
    <row r="7">
      <c r="A7" s="3" t="inlineStr">
        <is>
          <t>WR-M-014</t>
        </is>
      </c>
      <c r="B7" s="3" t="inlineStr">
        <is>
          <t>3-绑定手机号页</t>
        </is>
      </c>
      <c r="C7" s="3" t="inlineStr">
        <is>
          <t>P0</t>
        </is>
      </c>
      <c r="D7" s="3" t="inlineStr">
        <is>
          <t>企业名称填写无效-提交时输入框下方红字提示</t>
        </is>
      </c>
      <c r="E7" s="3" t="inlineStr">
        <is>
          <t>已进入绑定页</t>
        </is>
      </c>
      <c r="F7" s="3" t="inlineStr">
        <is>
          <t>1.手动输入不存在/无效的企业名称（非下拉选择）
2.填写有效手机号验证码
3.点击「完成注册并登录」</t>
        </is>
      </c>
      <c r="G7" s="3" t="inlineStr">
        <is>
          <t>企业名称输入框下方红字提示：「企业名称有误，请重新输入」；无法完成注册</t>
        </is>
      </c>
      <c r="H7" s="3" t="inlineStr"/>
      <c r="I7" s="3" t="inlineStr"/>
      <c r="J7" s="3" t="inlineStr"/>
    </row>
    <row r="8">
      <c r="A8" s="1" t="inlineStr">
        <is>
          <t>WR-M-015</t>
        </is>
      </c>
      <c r="B8" s="1" t="inlineStr">
        <is>
          <t>3-绑定手机号页</t>
        </is>
      </c>
      <c r="C8" s="1" t="inlineStr">
        <is>
          <t>P1</t>
        </is>
      </c>
      <c r="D8" s="1" t="inlineStr">
        <is>
          <t>邮箱非必填-留空可正常完成注册</t>
        </is>
      </c>
      <c r="E8" s="1" t="inlineStr">
        <is>
          <t>新微信；企业名称留空或有效</t>
        </is>
      </c>
      <c r="F8" s="1" t="inlineStr">
        <is>
          <t>1.填写手机号验证码
2.邮箱留空
3.点击「完成注册并登录」</t>
        </is>
      </c>
      <c r="G8" s="1" t="inlineStr">
        <is>
          <t>注册成功并自动登录</t>
        </is>
      </c>
      <c r="H8" s="1" t="inlineStr"/>
      <c r="I8" s="1" t="inlineStr"/>
      <c r="J8" s="1" t="inlineStr"/>
    </row>
    <row r="9">
      <c r="A9" s="1" t="inlineStr">
        <is>
          <t>WR-M-016</t>
        </is>
      </c>
      <c r="B9" s="1" t="inlineStr">
        <is>
          <t>3-绑定手机号页</t>
        </is>
      </c>
      <c r="C9" s="1" t="inlineStr">
        <is>
          <t>P1</t>
        </is>
      </c>
      <c r="D9" s="1" t="inlineStr">
        <is>
          <t>邮箱格式有效时可正常提交</t>
        </is>
      </c>
      <c r="E9" s="1" t="inlineStr">
        <is>
          <t>新微信进入绑定页</t>
        </is>
      </c>
      <c r="F9" s="1" t="inlineStr">
        <is>
          <t>1.填写手机号验证码
2.邮箱填写合法格式（如 test@example.com）
3.提交</t>
        </is>
      </c>
      <c r="G9" s="1" t="inlineStr">
        <is>
          <t>无邮箱格式错误；注册成功</t>
        </is>
      </c>
      <c r="H9" s="1" t="inlineStr"/>
      <c r="I9" s="1" t="inlineStr"/>
      <c r="J9" s="1" t="inlineStr"/>
    </row>
    <row r="10">
      <c r="A10" s="3" t="inlineStr">
        <is>
          <t>WR-M-017</t>
        </is>
      </c>
      <c r="B10" s="3" t="inlineStr">
        <is>
          <t>3-绑定手机号页</t>
        </is>
      </c>
      <c r="C10" s="3" t="inlineStr">
        <is>
          <t>P0</t>
        </is>
      </c>
      <c r="D10" s="3" t="inlineStr">
        <is>
          <t>邮箱格式无效-提交时输入框下方红字提示</t>
        </is>
      </c>
      <c r="E10" s="3" t="inlineStr">
        <is>
          <t>已进入绑定页</t>
        </is>
      </c>
      <c r="F10" s="3" t="inlineStr">
        <is>
          <t>1.填写手机号验证码
2.邮箱填写无效格式（如 abc、abc@）
3.点击「完成注册并登录」</t>
        </is>
      </c>
      <c r="G10" s="3" t="inlineStr">
        <is>
          <t>邮箱输入框下方红字提示：「邮箱格式有误，重新输入」；无法完成注册</t>
        </is>
      </c>
      <c r="H10" s="3" t="inlineStr"/>
      <c r="I10" s="3" t="inlineStr"/>
      <c r="J10" s="3" t="inlineStr"/>
    </row>
    <row r="11">
      <c r="A11" s="1" t="inlineStr">
        <is>
          <t>WR-M-018</t>
        </is>
      </c>
      <c r="B11" s="1" t="inlineStr">
        <is>
          <t>3-绑定手机号页</t>
        </is>
      </c>
      <c r="C11" s="1" t="inlineStr">
        <is>
          <t>P1</t>
        </is>
      </c>
      <c r="D11" s="1" t="inlineStr">
        <is>
          <t>企业名称与邮箱同时无效时分别展示对应错误</t>
        </is>
      </c>
      <c r="E11" s="1" t="inlineStr">
        <is>
          <t>已进入绑定页</t>
        </is>
      </c>
      <c r="F11" s="1" t="inlineStr">
        <is>
          <t>1.填写无效企业名称和无效邮箱
2.点击「完成注册并登录」</t>
        </is>
      </c>
      <c r="G11" s="1" t="inlineStr">
        <is>
          <t>两个字段下方分别展示对应红字错误文案；不可提交</t>
        </is>
      </c>
      <c r="H11" s="1" t="inlineStr"/>
      <c r="I11" s="1" t="inlineStr"/>
      <c r="J11" s="1" t="inlineStr"/>
    </row>
    <row r="12">
      <c r="A12" s="3" t="inlineStr">
        <is>
          <t>WR-M-019</t>
        </is>
      </c>
      <c r="B12" s="3" t="inlineStr">
        <is>
          <t>3-绑定手机号页</t>
        </is>
      </c>
      <c r="C12" s="3" t="inlineStr">
        <is>
          <t>P0</t>
        </is>
      </c>
      <c r="D12" s="3" t="inlineStr">
        <is>
          <t>点击「完成注册并登录」成功后自动登录并建立绑定</t>
        </is>
      </c>
      <c r="E12" s="3" t="inlineStr">
        <is>
          <t>新微信；手机号未被占用</t>
        </is>
      </c>
      <c r="F12" s="3" t="inlineStr">
        <is>
          <t>1.填写全部必填项（选填项按场景）
2.点击「完成注册并登录」
3.检查登录态及账号绑定关系（后台/个人中心）</t>
        </is>
      </c>
      <c r="G12" s="3" t="inlineStr">
        <is>
          <t>自动登录进入后续页面；后台可查到该手机号与微信 openid/unionid 绑定关系</t>
        </is>
      </c>
      <c r="H12" s="3" t="inlineStr"/>
      <c r="I12" s="3" t="inlineStr"/>
      <c r="J12" s="3" t="inlineStr"/>
    </row>
    <row r="13">
      <c r="A13" s="3" t="inlineStr">
        <is>
          <t>WR-M-020</t>
        </is>
      </c>
      <c r="B13" s="3" t="inlineStr">
        <is>
          <t>3-绑定手机号页</t>
        </is>
      </c>
      <c r="C13" s="3" t="inlineStr">
        <is>
          <t>P0</t>
        </is>
      </c>
      <c r="D13" s="3" t="inlineStr">
        <is>
          <t>绑定页未完成注册中途离开-下次扫码需重新绑定手机号</t>
        </is>
      </c>
      <c r="E13" s="3" t="inlineStr">
        <is>
          <t>新微信已完成授权但未提交绑定页</t>
        </is>
      </c>
      <c r="F13" s="3" t="inlineStr">
        <is>
          <t>1.微信扫码进入绑定手机号页
2.不点击完成注册，关闭页面或返回
3.再次用同一微信扫码</t>
        </is>
      </c>
      <c r="G13" s="3" t="inlineStr">
        <is>
          <t>再次进入绑定手机号流程；未产生半成品账号或错误绑定</t>
        </is>
      </c>
      <c r="H13" s="3" t="inlineStr"/>
      <c r="I13" s="3" t="inlineStr"/>
      <c r="J13" s="3" t="inlineStr"/>
    </row>
    <row r="14">
      <c r="A14" s="1" t="inlineStr">
        <is>
          <t>WR-M-021</t>
        </is>
      </c>
      <c r="B14" s="1" t="inlineStr">
        <is>
          <t>3-绑定手机号页</t>
        </is>
      </c>
      <c r="C14" s="1" t="inlineStr">
        <is>
          <t>P1</t>
        </is>
      </c>
      <c r="D14" s="1" t="inlineStr">
        <is>
          <t>绑定手机号时企业名称与之前填写不一致-toast 提醒</t>
        </is>
      </c>
      <c r="E14" s="1" t="inlineStr">
        <is>
          <t>同一微信在绑定流程中曾填写企业 A；再次绑定或修改时填写企业 B</t>
        </is>
      </c>
      <c r="F14" s="1" t="inlineStr">
        <is>
          <t>1.首次填写企业名称 A 后中断或进入后续步骤
2.再次绑定/修改时填写与企业 A 不一致的名称 B
3.提交或失焦触发校验</t>
        </is>
      </c>
      <c r="G14" s="1" t="inlineStr">
        <is>
          <t>弹出 toast 提醒用户重新填写；文案与产品定义一致（待产品确认 XXXXXX 具体文案）</t>
        </is>
      </c>
      <c r="H14" s="1" t="inlineStr"/>
      <c r="I14" s="1" t="inlineStr">
        <is>
          <t>toast 文案以 PRD 最终稿为准</t>
        </is>
      </c>
      <c r="J14" s="1" t="inlineStr"/>
    </row>
    <row r="15">
      <c r="A15" s="3" t="inlineStr">
        <is>
          <t>WR-M-022</t>
        </is>
      </c>
      <c r="B15" s="3" t="inlineStr">
        <is>
          <t>3-绑定手机号页</t>
        </is>
      </c>
      <c r="C15" s="3" t="inlineStr">
        <is>
          <t>P0</t>
        </is>
      </c>
      <c r="D15" s="3" t="inlineStr">
        <is>
          <t>手机号已被其他账号绑定时拦截并提示</t>
        </is>
      </c>
      <c r="E15" s="3" t="inlineStr">
        <is>
          <t>手机号 X 已绑定其他商城账号（非当前微信）</t>
        </is>
      </c>
      <c r="F15" s="3" t="inlineStr">
        <is>
          <t>1.新微信扫码进入绑定页
2.输入已被占用的手机号 X 及正确验证码
3.提交</t>
        </is>
      </c>
      <c r="G15" s="3" t="inlineStr">
        <is>
          <t>提示手机号已被占用或不可绑定；不会错误覆盖原账号绑定关系</t>
        </is>
      </c>
      <c r="H15" s="3" t="inlineStr"/>
      <c r="I15" s="3" t="inlineStr"/>
      <c r="J15" s="3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3" t="inlineStr">
        <is>
          <t>WR-M-023</t>
        </is>
      </c>
      <c r="B2" s="3" t="inlineStr">
        <is>
          <t>4-注册结果页</t>
        </is>
      </c>
      <c r="C2" s="3" t="inlineStr">
        <is>
          <t>P0</t>
        </is>
      </c>
      <c r="D2" s="3" t="inlineStr">
        <is>
          <t>新用户注册完成后展示注册结果页</t>
        </is>
      </c>
      <c r="E2" s="3" t="inlineStr">
        <is>
          <t>新用户通过绑定手机号完成首次注册</t>
        </is>
      </c>
      <c r="F2" s="3" t="inlineStr">
        <is>
          <t>1.完成「完成注册并登录」全流程
2.观察注册成功后的页面</t>
        </is>
      </c>
      <c r="G2" s="3" t="inlineStr">
        <is>
          <t>展示注册结果/引导页（0518 新增）；非直接静默跳转首页</t>
        </is>
      </c>
      <c r="H2" s="3" t="inlineStr"/>
      <c r="I2" s="3" t="inlineStr"/>
      <c r="J2" s="3" t="inlineStr"/>
    </row>
    <row r="3">
      <c r="A3" s="1" t="inlineStr">
        <is>
          <t>WR-M-024</t>
        </is>
      </c>
      <c r="B3" s="1" t="inlineStr">
        <is>
          <t>4-注册结果页</t>
        </is>
      </c>
      <c r="C3" s="1" t="inlineStr">
        <is>
          <t>P1</t>
        </is>
      </c>
      <c r="D3" s="1" t="inlineStr">
        <is>
          <t>结果页-引导用户完善资料入口可用</t>
        </is>
      </c>
      <c r="E3" s="1" t="inlineStr">
        <is>
          <t>已进入注册结果页</t>
        </is>
      </c>
      <c r="F3" s="1" t="inlineStr">
        <is>
          <t>1.点击「完善资料」或等价入口
2.进入资料完善页</t>
        </is>
      </c>
      <c r="G3" s="1" t="inlineStr">
        <is>
          <t>可正常跳转资料完善页；字段可编辑保存</t>
        </is>
      </c>
      <c r="H3" s="1" t="inlineStr"/>
      <c r="I3" s="1" t="inlineStr"/>
      <c r="J3" s="1" t="inlineStr"/>
    </row>
    <row r="4">
      <c r="A4" s="3" t="inlineStr">
        <is>
          <t>WR-M-025</t>
        </is>
      </c>
      <c r="B4" s="3" t="inlineStr">
        <is>
          <t>4-注册结果页</t>
        </is>
      </c>
      <c r="C4" s="3" t="inlineStr">
        <is>
          <t>P0</t>
        </is>
      </c>
      <c r="D4" s="3" t="inlineStr">
        <is>
          <t>结果页-前往商城首页入口可用</t>
        </is>
      </c>
      <c r="E4" s="3" t="inlineStr">
        <is>
          <t>已进入注册结果页</t>
        </is>
      </c>
      <c r="F4" s="3" t="inlineStr">
        <is>
          <t>1.点击「前往商城首页」或等价入口</t>
        </is>
      </c>
      <c r="G4" s="3" t="inlineStr">
        <is>
          <t>跳转中文商城首页；用户保持登录态</t>
        </is>
      </c>
      <c r="H4" s="3" t="inlineStr"/>
      <c r="I4" s="3" t="inlineStr"/>
      <c r="J4" s="3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1" t="inlineStr">
        <is>
          <t>WR-M-026</t>
        </is>
      </c>
      <c r="B2" s="1" t="inlineStr">
        <is>
          <t>5-商城异常边界</t>
        </is>
      </c>
      <c r="C2" s="1" t="inlineStr">
        <is>
          <t>P1</t>
        </is>
      </c>
      <c r="D2" s="1" t="inlineStr">
        <is>
          <t>微信扫码后用户取消授权</t>
        </is>
      </c>
      <c r="E2" s="1" t="inlineStr">
        <is>
          <t>二维码已展示</t>
        </is>
      </c>
      <c r="F2" s="1" t="inlineStr">
        <is>
          <t>1.微信扫码
2.在授权页点击取消/拒绝</t>
        </is>
      </c>
      <c r="G2" s="1" t="inlineStr">
        <is>
          <t>停留在登录页或给出取消提示；未创建登录态；可重新发起扫码</t>
        </is>
      </c>
      <c r="H2" s="1" t="inlineStr"/>
      <c r="I2" s="1" t="inlineStr"/>
      <c r="J2" s="1" t="inlineStr"/>
    </row>
    <row r="3">
      <c r="A3" s="1" t="inlineStr">
        <is>
          <t>WR-M-027</t>
        </is>
      </c>
      <c r="B3" s="1" t="inlineStr">
        <is>
          <t>5-商城异常边界</t>
        </is>
      </c>
      <c r="C3" s="1" t="inlineStr">
        <is>
          <t>P2</t>
        </is>
      </c>
      <c r="D3" s="1" t="inlineStr">
        <is>
          <t>微信回调 state 不匹配或 code 无效</t>
        </is>
      </c>
      <c r="E3" s="1" t="inlineStr">
        <is>
          <t>可模拟篡改回调参数或使用过期的 code</t>
        </is>
      </c>
      <c r="F3" s="1" t="inlineStr">
        <is>
          <t>1.构造非法 state 或过期 code 访问回调地址</t>
        </is>
      </c>
      <c r="G3" s="1" t="inlineStr">
        <is>
          <t>登录失败并友好提示；不泄露敏感错误信息；可重新扫码</t>
        </is>
      </c>
      <c r="H3" s="1" t="inlineStr"/>
      <c r="I3" s="1" t="inlineStr"/>
      <c r="J3" s="1" t="inlineStr"/>
    </row>
    <row r="4">
      <c r="A4" s="1" t="inlineStr">
        <is>
          <t>WR-M-028</t>
        </is>
      </c>
      <c r="B4" s="1" t="inlineStr">
        <is>
          <t>5-商城异常边界</t>
        </is>
      </c>
      <c r="C4" s="1" t="inlineStr">
        <is>
          <t>P2</t>
        </is>
      </c>
      <c r="D4" s="1" t="inlineStr">
        <is>
          <t>同一微信重复绑定同一手机号幂等</t>
        </is>
      </c>
      <c r="E4" s="1" t="inlineStr">
        <is>
          <t>微信 A 已绑定手机号 X</t>
        </is>
      </c>
      <c r="F4" s="1" t="inlineStr">
        <is>
          <t>1.再次用微信 A 扫码登录
2.若误入绑定页尝试再次绑定 X</t>
        </is>
      </c>
      <c r="G4" s="1" t="inlineStr">
        <is>
          <t>直接登录或提示已绑定；不产生重复绑定记录</t>
        </is>
      </c>
      <c r="H4" s="1" t="inlineStr"/>
      <c r="I4" s="1" t="inlineStr"/>
      <c r="J4" s="1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3" t="inlineStr">
        <is>
          <t>WR-S-001</t>
        </is>
      </c>
      <c r="B2" s="3" t="inlineStr">
        <is>
          <t>6-供应商跳转路径</t>
        </is>
      </c>
      <c r="C2" s="3" t="inlineStr">
        <is>
          <t>P0</t>
        </is>
      </c>
      <c r="D2" s="3" t="inlineStr">
        <is>
          <t>供应商登录页与商城登录页 URL/入口独立</t>
        </is>
      </c>
      <c r="E2" s="3" t="inlineStr">
        <is>
          <t>供应商门户与商城登录地址已知</t>
        </is>
      </c>
      <c r="F2" s="3" t="inlineStr">
        <is>
          <t>1.分别打开供应商登录页与商城登录页
2.核对域名、路径、页面标题/Logo</t>
        </is>
      </c>
      <c r="G2" s="3" t="inlineStr">
        <is>
          <t>两个登录页相互独立；供应商页不出现商城专属元素混淆</t>
        </is>
      </c>
      <c r="H2" s="3" t="inlineStr"/>
      <c r="I2" s="3" t="inlineStr"/>
      <c r="J2" s="3" t="inlineStr"/>
    </row>
    <row r="3">
      <c r="A3" s="3" t="inlineStr">
        <is>
          <t>WR-S-002</t>
        </is>
      </c>
      <c r="B3" s="3" t="inlineStr">
        <is>
          <t>6-供应商跳转路径</t>
        </is>
      </c>
      <c r="C3" s="3" t="inlineStr">
        <is>
          <t>P0</t>
        </is>
      </c>
      <c r="D3" s="3" t="inlineStr">
        <is>
          <t>供应商注册页点击「返回登录」回到供应商登录页</t>
        </is>
      </c>
      <c r="E3" s="3" t="inlineStr">
        <is>
          <t>供应商登录页可访问</t>
        </is>
      </c>
      <c r="F3" s="3" t="inlineStr">
        <is>
          <t>1.供应商登录页点击「免费注册」进入注册页
2.点击底部「返回登录」</t>
        </is>
      </c>
      <c r="G3" s="3" t="inlineStr">
        <is>
          <t>回到供应商登录页；不会跳转到商城登录页</t>
        </is>
      </c>
      <c r="H3" s="3" t="inlineStr"/>
      <c r="I3" s="3" t="inlineStr">
        <is>
          <t>修复现状：返回误跳商城登录</t>
        </is>
      </c>
      <c r="J3" s="3" t="inlineStr"/>
    </row>
    <row r="4">
      <c r="A4" s="3" t="inlineStr">
        <is>
          <t>WR-S-003</t>
        </is>
      </c>
      <c r="B4" s="3" t="inlineStr">
        <is>
          <t>6-供应商跳转路径</t>
        </is>
      </c>
      <c r="C4" s="3" t="inlineStr">
        <is>
          <t>P0</t>
        </is>
      </c>
      <c r="D4" s="3" t="inlineStr">
        <is>
          <t>供应商忘记密码页返回至供应商登录页</t>
        </is>
      </c>
      <c r="E4" s="3" t="inlineStr">
        <is>
          <t>供应商登录页可访问</t>
        </is>
      </c>
      <c r="F4" s="3" t="inlineStr">
        <is>
          <t>1.供应商登录页点击「忘记密码」
2.在找回密码页点击返回/返回登录</t>
        </is>
      </c>
      <c r="G4" s="3" t="inlineStr">
        <is>
          <t>回到供应商登录页；不跳转到商城登录页</t>
        </is>
      </c>
      <c r="H4" s="3" t="inlineStr"/>
      <c r="I4" s="3" t="inlineStr"/>
      <c r="J4" s="3" t="inlineStr"/>
    </row>
    <row r="5">
      <c r="A5" s="1" t="inlineStr">
        <is>
          <t>WR-S-004</t>
        </is>
      </c>
      <c r="B5" s="1" t="inlineStr">
        <is>
          <t>6-供应商跳转路径</t>
        </is>
      </c>
      <c r="C5" s="1" t="inlineStr">
        <is>
          <t>P1</t>
        </is>
      </c>
      <c r="D5" s="1" t="inlineStr">
        <is>
          <t>商城注册/忘记密码返回仍回到商城登录页（回归）</t>
        </is>
      </c>
      <c r="E5" s="1" t="inlineStr">
        <is>
          <t>商城登录页可访问</t>
        </is>
      </c>
      <c r="F5" s="1" t="inlineStr">
        <is>
          <t>1.商城侧进入注册或忘记密码
2.点击返回</t>
        </is>
      </c>
      <c r="G5" s="1" t="inlineStr">
        <is>
          <t>回到商城登录页；不受供应商改造影响</t>
        </is>
      </c>
      <c r="H5" s="1" t="inlineStr"/>
      <c r="I5" s="1" t="inlineStr"/>
      <c r="J5" s="1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1" t="inlineStr">
        <is>
          <t>WR-S-005</t>
        </is>
      </c>
      <c r="B2" s="1" t="inlineStr">
        <is>
          <t>7-供应商注册页</t>
        </is>
      </c>
      <c r="C2" s="1" t="inlineStr">
        <is>
          <t>P1</t>
        </is>
      </c>
      <c r="D2" s="1" t="inlineStr">
        <is>
          <t>注册页底部按钮文案「返回」改为「返回登录」</t>
        </is>
      </c>
      <c r="E2" s="1" t="inlineStr">
        <is>
          <t>供应商注册页可访问</t>
        </is>
      </c>
      <c r="F2" s="1" t="inlineStr">
        <is>
          <t>1.进入供应商注册页
2.查看底部左侧按钮文案</t>
        </is>
      </c>
      <c r="G2" s="1" t="inlineStr">
        <is>
          <t>按钮文案为「返回登录」</t>
        </is>
      </c>
      <c r="H2" s="1" t="inlineStr"/>
      <c r="I2" s="1" t="inlineStr"/>
      <c r="J2" s="1" t="inlineStr"/>
    </row>
    <row r="3">
      <c r="A3" s="1" t="inlineStr">
        <is>
          <t>WR-S-006</t>
        </is>
      </c>
      <c r="B3" s="1" t="inlineStr">
        <is>
          <t>7-供应商注册页</t>
        </is>
      </c>
      <c r="C3" s="1" t="inlineStr">
        <is>
          <t>P1</t>
        </is>
      </c>
      <c r="D3" s="1" t="inlineStr">
        <is>
          <t>注册页底部按钮文案「下一步」改为「完成注册」</t>
        </is>
      </c>
      <c r="E3" s="1" t="inlineStr">
        <is>
          <t>供应商注册页可访问</t>
        </is>
      </c>
      <c r="F3" s="1" t="inlineStr">
        <is>
          <t>1.进入供应商注册页
2.查看底部右侧主按钮文案</t>
        </is>
      </c>
      <c r="G3" s="1" t="inlineStr">
        <is>
          <t>按钮文案为「完成注册」</t>
        </is>
      </c>
      <c r="H3" s="1" t="inlineStr"/>
      <c r="I3" s="1" t="inlineStr"/>
      <c r="J3" s="1" t="inlineStr"/>
    </row>
    <row r="4">
      <c r="A4" s="3" t="inlineStr">
        <is>
          <t>WR-S-007</t>
        </is>
      </c>
      <c r="B4" s="3" t="inlineStr">
        <is>
          <t>7-供应商注册页</t>
        </is>
      </c>
      <c r="C4" s="3" t="inlineStr">
        <is>
          <t>P0</t>
        </is>
      </c>
      <c r="D4" s="3" t="inlineStr">
        <is>
          <t>供应商完成注册后自动登录</t>
        </is>
      </c>
      <c r="E4" s="3" t="inlineStr">
        <is>
          <t>可用新供应商注册资料（手机号/邮箱等）</t>
        </is>
      </c>
      <c r="F4" s="3" t="inlineStr">
        <is>
          <t>1.填写供应商注册必填项
2.点击「完成注册」
3.观察登录态</t>
        </is>
      </c>
      <c r="G4" s="3" t="inlineStr">
        <is>
          <t>注册成功后自动登录进入供应商门户；无需再次手动登录</t>
        </is>
      </c>
      <c r="H4" s="3" t="inlineStr"/>
      <c r="I4" s="3" t="inlineStr"/>
      <c r="J4" s="3" t="inlineStr"/>
    </row>
    <row r="5">
      <c r="A5" s="1" t="inlineStr">
        <is>
          <t>WR-S-008</t>
        </is>
      </c>
      <c r="B5" s="1" t="inlineStr">
        <is>
          <t>7-供应商注册页</t>
        </is>
      </c>
      <c r="C5" s="1" t="inlineStr">
        <is>
          <t>P1</t>
        </is>
      </c>
      <c r="D5" s="1" t="inlineStr">
        <is>
          <t>供应商注册页 UI 重新设计与设计稿一致</t>
        </is>
      </c>
      <c r="E5" s="1" t="inlineStr">
        <is>
          <t>已获取供应商端 UI 设计图</t>
        </is>
      </c>
      <c r="F5" s="1" t="inlineStr">
        <is>
          <t>1.打开供应商注册页、登录页
2.对照设计稿核对布局与组件</t>
        </is>
      </c>
      <c r="G5" s="1" t="inlineStr">
        <is>
          <t>视觉与交互与新版设计一致</t>
        </is>
      </c>
      <c r="H5" s="1" t="inlineStr"/>
      <c r="I5" s="1" t="inlineStr"/>
      <c r="J5" s="1" t="inlineStr"/>
    </row>
    <row r="6">
      <c r="A6" s="1" t="inlineStr">
        <is>
          <t>WR-S-009</t>
        </is>
      </c>
      <c r="B6" s="1" t="inlineStr">
        <is>
          <t>7-供应商注册页</t>
        </is>
      </c>
      <c r="C6" s="1" t="inlineStr">
        <is>
          <t>P1</t>
        </is>
      </c>
      <c r="D6" s="1" t="inlineStr">
        <is>
          <t>供应商注册必填项校验仍有效</t>
        </is>
      </c>
      <c r="E6" s="1" t="inlineStr">
        <is>
          <t>供应商注册页可访问</t>
        </is>
      </c>
      <c r="F6" s="1" t="inlineStr">
        <is>
          <t>1.留空必填项点击「完成注册」
2.逐项填写非法格式数据提交</t>
        </is>
      </c>
      <c r="G6" s="1" t="inlineStr">
        <is>
          <t>各字段校验提示正确；非法数据不可提交</t>
        </is>
      </c>
      <c r="H6" s="1" t="inlineStr"/>
      <c r="I6" s="1" t="inlineStr"/>
      <c r="J6" s="1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32" customWidth="1" min="4" max="4"/>
    <col width="28" customWidth="1" min="5" max="5"/>
    <col width="46" customWidth="1" min="6" max="6"/>
    <col width="38" customWidth="1" min="7" max="7"/>
    <col width="18" customWidth="1" min="8" max="8"/>
    <col width="20" customWidth="1" min="9" max="9"/>
    <col width="10" customWidth="1" min="10" max="10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场景</t>
        </is>
      </c>
      <c r="E1" s="2" t="inlineStr">
        <is>
          <t>前置条件</t>
        </is>
      </c>
      <c r="F1" s="2" t="inlineStr">
        <is>
          <t>测试步骤</t>
        </is>
      </c>
      <c r="G1" s="2" t="inlineStr">
        <is>
          <t>预期结果</t>
        </is>
      </c>
      <c r="H1" s="2" t="inlineStr">
        <is>
          <t>实际结果</t>
        </is>
      </c>
      <c r="I1" s="2" t="inlineStr">
        <is>
          <t>备注</t>
        </is>
      </c>
      <c r="J1" s="2" t="inlineStr">
        <is>
          <t>用例状态</t>
        </is>
      </c>
    </row>
    <row r="2">
      <c r="A2" s="3" t="inlineStr">
        <is>
          <t>WR-E-001</t>
        </is>
      </c>
      <c r="B2" s="3" t="inlineStr">
        <is>
          <t>8-端到端</t>
        </is>
      </c>
      <c r="C2" s="3" t="inlineStr">
        <is>
          <t>P0</t>
        </is>
      </c>
      <c r="D2" s="3" t="inlineStr">
        <is>
          <t>商城新用户微信注册全链路</t>
        </is>
      </c>
      <c r="E2" s="3" t="inlineStr">
        <is>
          <t>新微信 + 未注册手机号</t>
        </is>
      </c>
      <c r="F2" s="3" t="inlineStr">
        <is>
          <t>1.商城登录→微信扫码→绑定手机号→完成注册并登录→结果页→商城首页
2.后台核对绑定关系</t>
        </is>
      </c>
      <c r="G2" s="3" t="inlineStr">
        <is>
          <t>全链路无阻断；账号、绑定、登录态均正确</t>
        </is>
      </c>
      <c r="H2" s="3" t="inlineStr"/>
      <c r="I2" s="3" t="inlineStr"/>
      <c r="J2" s="3" t="inlineStr"/>
    </row>
    <row r="3">
      <c r="A3" s="3" t="inlineStr">
        <is>
          <t>WR-E-002</t>
        </is>
      </c>
      <c r="B3" s="3" t="inlineStr">
        <is>
          <t>8-端到端</t>
        </is>
      </c>
      <c r="C3" s="3" t="inlineStr">
        <is>
          <t>P0</t>
        </is>
      </c>
      <c r="D3" s="3" t="inlineStr">
        <is>
          <t>商城老用户微信快捷登录全链路</t>
        </is>
      </c>
      <c r="E3" s="3" t="inlineStr">
        <is>
          <t>已绑定微信的商城账号</t>
        </is>
      </c>
      <c r="F3" s="3" t="inlineStr">
        <is>
          <t>1.退出登录
2.微信扫码登录
3.访问个人中心核对信息</t>
        </is>
      </c>
      <c r="G3" s="3" t="inlineStr">
        <is>
          <t>一步登录成功；账号信息与原账号一致</t>
        </is>
      </c>
      <c r="H3" s="3" t="inlineStr"/>
      <c r="I3" s="3" t="inlineStr"/>
      <c r="J3" s="3" t="inlineStr"/>
    </row>
    <row r="4">
      <c r="A4" s="3" t="inlineStr">
        <is>
          <t>WR-E-003</t>
        </is>
      </c>
      <c r="B4" s="3" t="inlineStr">
        <is>
          <t>8-端到端</t>
        </is>
      </c>
      <c r="C4" s="3" t="inlineStr">
        <is>
          <t>P0</t>
        </is>
      </c>
      <c r="D4" s="3" t="inlineStr">
        <is>
          <t>供应商独立注册登录与商城微信登录互不干扰</t>
        </is>
      </c>
      <c r="E4" s="3" t="inlineStr">
        <is>
          <t>同一浏览器可分别访问商城与供应商</t>
        </is>
      </c>
      <c r="F4" s="3" t="inlineStr">
        <is>
          <t>1.完成供应商注册自动登录
2.新标签打开商城微信登录
3.分别验证两侧登录态</t>
        </is>
      </c>
      <c r="G4" s="3" t="inlineStr">
        <is>
          <t>两侧会话独立；供应商改造不影响商城微信登录；返回路径各自正确</t>
        </is>
      </c>
      <c r="H4" s="3" t="inlineStr"/>
      <c r="I4" s="3" t="inlineStr"/>
      <c r="J4" s="3" t="inlineStr"/>
    </row>
  </sheetData>
  <dataValidations count="1">
    <dataValidation sqref="J2:J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4" customWidth="1" min="3" max="3"/>
  </cols>
  <sheetData>
    <row r="1">
      <c r="A1" s="4" t="inlineStr">
        <is>
          <t>需求点</t>
        </is>
      </c>
      <c r="B1" s="4" t="inlineStr">
        <is>
          <t>对应用例ID</t>
        </is>
      </c>
      <c r="C1" s="4" t="inlineStr">
        <is>
          <t>覆盖说明</t>
        </is>
      </c>
    </row>
    <row r="2">
      <c r="A2" s="1" t="inlineStr">
        <is>
          <t>商城-微信登录入口</t>
        </is>
      </c>
      <c r="B2" s="1" t="inlineStr">
        <is>
          <t>WR-M-001~005</t>
        </is>
      </c>
      <c r="C2" s="1" t="inlineStr">
        <is>
          <t>入口、UI、二维码、实现方式、过期刷新</t>
        </is>
      </c>
    </row>
    <row r="3">
      <c r="A3" s="1" t="inlineStr">
        <is>
          <t>商城-已绑定直登</t>
        </is>
      </c>
      <c r="B3" s="1" t="inlineStr">
        <is>
          <t>WR-M-006~008</t>
        </is>
      </c>
      <c r="C3" s="1" t="inlineStr">
        <is>
          <t>扫码登录、跳转、回调校验</t>
        </is>
      </c>
    </row>
    <row r="4">
      <c r="A4" s="1" t="inlineStr">
        <is>
          <t>商城-绑定手机号</t>
        </is>
      </c>
      <c r="B4" s="1" t="inlineStr">
        <is>
          <t>WR-M-009~022</t>
        </is>
      </c>
      <c r="C4" s="1" t="inlineStr">
        <is>
          <t>首次绑定、必填/选填校验、企查查、错误提示、绑定关系</t>
        </is>
      </c>
    </row>
    <row r="5">
      <c r="A5" s="1" t="inlineStr">
        <is>
          <t>商城-注册结果页</t>
        </is>
      </c>
      <c r="B5" s="1" t="inlineStr">
        <is>
          <t>WR-M-023~025</t>
        </is>
      </c>
      <c r="C5" s="1" t="inlineStr">
        <is>
          <t>结果页、完善资料、前往首页</t>
        </is>
      </c>
    </row>
    <row r="6">
      <c r="A6" s="1" t="inlineStr">
        <is>
          <t>商城-异常边界</t>
        </is>
      </c>
      <c r="B6" s="1" t="inlineStr">
        <is>
          <t>WR-M-026~028</t>
        </is>
      </c>
      <c r="C6" s="1" t="inlineStr">
        <is>
          <t>取消授权、非法回调、幂等</t>
        </is>
      </c>
    </row>
    <row r="7">
      <c r="A7" s="1" t="inlineStr">
        <is>
          <t>供应商-跳转独立</t>
        </is>
      </c>
      <c r="B7" s="1" t="inlineStr">
        <is>
          <t>WR-S-001~004</t>
        </is>
      </c>
      <c r="C7" s="1" t="inlineStr">
        <is>
          <t>双登录独立、返回路径修复、商城回归</t>
        </is>
      </c>
    </row>
    <row r="8">
      <c r="A8" s="1" t="inlineStr">
        <is>
          <t>供应商-注册改造</t>
        </is>
      </c>
      <c r="B8" s="1" t="inlineStr">
        <is>
          <t>WR-S-005~009</t>
        </is>
      </c>
      <c r="C8" s="1" t="inlineStr">
        <is>
          <t>按钮文案、自动登录、UI、校验</t>
        </is>
      </c>
    </row>
    <row r="9">
      <c r="A9" s="1" t="inlineStr">
        <is>
          <t>端到端</t>
        </is>
      </c>
      <c r="B9" s="1" t="inlineStr">
        <is>
          <t>WR-E-001~003</t>
        </is>
      </c>
      <c r="C9" s="1" t="inlineStr">
        <is>
          <t>新用户/老用户/双端隔离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定义</t>
        </is>
      </c>
      <c r="C1" t="inlineStr">
        <is>
          <t>说明</t>
        </is>
      </c>
    </row>
    <row r="2">
      <c r="A2" t="inlineStr">
        <is>
          <t>P0</t>
        </is>
      </c>
      <c r="B2" t="inlineStr">
        <is>
          <t>核心主流程/数据正确性</t>
        </is>
      </c>
      <c r="C2" t="inlineStr">
        <is>
          <t>微信登录、绑定、供应商路径修复等必测</t>
        </is>
      </c>
    </row>
    <row r="3">
      <c r="A3" t="inlineStr">
        <is>
          <t>P1</t>
        </is>
      </c>
      <c r="B3" t="inlineStr">
        <is>
          <t>重要分支与 UI/校验细节</t>
        </is>
      </c>
      <c r="C3" t="inlineStr">
        <is>
          <t>企查查、toast、按钮文案等</t>
        </is>
      </c>
    </row>
    <row r="4">
      <c r="A4" t="inlineStr">
        <is>
          <t>P2</t>
        </is>
      </c>
      <c r="B4" t="inlineStr">
        <is>
          <t>边界与异常模拟</t>
        </is>
      </c>
      <c r="C4" t="inlineStr">
        <is>
          <t>回调篡改、幂等等</t>
        </is>
      </c>
    </row>
    <row r="5">
      <c r="A5" t="inlineStr">
        <is>
          <t>用例状态</t>
        </is>
      </c>
      <c r="B5" t="inlineStr">
        <is>
          <t>PASS/FAIL/BLOCK/N/A</t>
        </is>
      </c>
      <c r="C5" t="inlineStr">
        <is>
          <t>BLOCK=环境/依赖阻塞无法测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2026-06-08T01:27:49Z</dcterms:created>
  <dcterms:modified xmlns:dcterms="http://purl.org/dc/terms/" xmlns:xsi="http://www.w3.org/2001/XMLSchema-instance" xsi:type="dcterms:W3CDTF">2026-06-08T01:27:49Z</dcterms:modified>
</cp:coreProperties>
</file>