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1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注册页面" sheetId="3" state="visible" r:id="rId3"/>
    <sheet xmlns:r="http://schemas.openxmlformats.org/officeDocument/2006/relationships" name="验证码注册" sheetId="4" state="visible" r:id="rId4"/>
    <sheet xmlns:r="http://schemas.openxmlformats.org/officeDocument/2006/relationships" name="微信注册" sheetId="5" state="visible" r:id="rId5"/>
    <sheet xmlns:r="http://schemas.openxmlformats.org/officeDocument/2006/relationships" name="企业认证" sheetId="6" state="visible" r:id="rId6"/>
    <sheet xmlns:r="http://schemas.openxmlformats.org/officeDocument/2006/relationships" name="登录跳转" sheetId="7" state="visible" r:id="rId7"/>
    <sheet xmlns:r="http://schemas.openxmlformats.org/officeDocument/2006/relationships" name="用户中心" sheetId="8" state="visible" r:id="rId8"/>
    <sheet xmlns:r="http://schemas.openxmlformats.org/officeDocument/2006/relationships" name="会员中心" sheetId="9" state="visible" r:id="rId9"/>
    <sheet xmlns:r="http://schemas.openxmlformats.org/officeDocument/2006/relationships" name="账户资料" sheetId="10" state="visible" r:id="rId10"/>
    <sheet xmlns:r="http://schemas.openxmlformats.org/officeDocument/2006/relationships" name="修改密码" sheetId="11" state="visible" r:id="rId11"/>
    <sheet xmlns:r="http://schemas.openxmlformats.org/officeDocument/2006/relationships" name="后台客户列表" sheetId="12" state="visible" r:id="rId12"/>
    <sheet xmlns:r="http://schemas.openxmlformats.org/officeDocument/2006/relationships" name="资料变更审核" sheetId="13" state="visible" r:id="rId13"/>
    <sheet xmlns:r="http://schemas.openxmlformats.org/officeDocument/2006/relationships" name="ERP与兼容" sheetId="14" state="visible" r:id="rId14"/>
    <sheet xmlns:r="http://schemas.openxmlformats.org/officeDocument/2006/relationships" name="14-H5注册页改版" sheetId="15" state="visible" r:id="rId15"/>
    <sheet xmlns:r="http://schemas.openxmlformats.org/officeDocument/2006/relationships" name="15-H5验证码注册" sheetId="16" state="visible" r:id="rId16"/>
    <sheet xmlns:r="http://schemas.openxmlformats.org/officeDocument/2006/relationships" name="16-H5企业认证" sheetId="17" state="visible" r:id="rId17"/>
    <sheet xmlns:r="http://schemas.openxmlformats.org/officeDocument/2006/relationships" name="17-个人中心认证入口" sheetId="18" state="visible" r:id="rId18"/>
    <sheet xmlns:r="http://schemas.openxmlformats.org/officeDocument/2006/relationships" name="18-下单认证拦截" sheetId="19" state="visible" r:id="rId19"/>
    <sheet xmlns:r="http://schemas.openxmlformats.org/officeDocument/2006/relationships" name="19-端间一致性" sheetId="20" state="visible" r:id="rId20"/>
    <sheet xmlns:r="http://schemas.openxmlformats.org/officeDocument/2006/relationships" name="首轮冒烟" sheetId="21" state="visible" r:id="rId21"/>
    <sheet xmlns:r="http://schemas.openxmlformats.org/officeDocument/2006/relationships" name="阻塞场景清单" sheetId="22" state="visible" r:id="rId22"/>
    <sheet xmlns:r="http://schemas.openxmlformats.org/officeDocument/2006/relationships" name="优先级说明" sheetId="23" state="visible" r:id="rId23"/>
    <sheet xmlns:r="http://schemas.openxmlformats.org/officeDocument/2006/relationships" name="覆盖检查" sheetId="24" state="visible" r:id="rId24"/>
  </sheets>
  <definedNames>
    <definedName name="_xlnm._FilterDatabase" localSheetId="0" hidden="1">'需求追溯'!$A$1:$C$12</definedName>
    <definedName name="_xlnm._FilterDatabase" localSheetId="1" hidden="1">'总测试用例'!$A$1:$L$91</definedName>
    <definedName name="_xlnm._FilterDatabase" localSheetId="2" hidden="1">'注册页面'!$A$1:$L$7</definedName>
    <definedName name="_xlnm._FilterDatabase" localSheetId="3" hidden="1">'验证码注册'!$A$1:$L$7</definedName>
    <definedName name="_xlnm._FilterDatabase" localSheetId="4" hidden="1">'微信注册'!$A$1:$L$5</definedName>
    <definedName name="_xlnm._FilterDatabase" localSheetId="5" hidden="1">'企业认证'!$A$1:$L$10</definedName>
    <definedName name="_xlnm._FilterDatabase" localSheetId="6" hidden="1">'登录跳转'!$A$1:$L$3</definedName>
    <definedName name="_xlnm._FilterDatabase" localSheetId="7" hidden="1">'用户中心'!$A$1:$L$5</definedName>
    <definedName name="_xlnm._FilterDatabase" localSheetId="8" hidden="1">'会员中心'!$A$1:$L$4</definedName>
    <definedName name="_xlnm._FilterDatabase" localSheetId="9" hidden="1">'账户资料'!$A$1:$L$6</definedName>
    <definedName name="_xlnm._FilterDatabase" localSheetId="10" hidden="1">'修改密码'!$A$1:$L$5</definedName>
    <definedName name="_xlnm._FilterDatabase" localSheetId="11" hidden="1">'后台客户列表'!$A$1:$L$8</definedName>
    <definedName name="_xlnm._FilterDatabase" localSheetId="12" hidden="1">'资料变更审核'!$A$1:$L$6</definedName>
    <definedName name="_xlnm._FilterDatabase" localSheetId="13" hidden="1">'ERP与兼容'!$A$1:$L$4</definedName>
    <definedName name="_xlnm._FilterDatabase" localSheetId="14" hidden="1">'14-H5注册页改版'!$A$1:$L$7</definedName>
    <definedName name="_xlnm._FilterDatabase" localSheetId="15" hidden="1">'15-H5验证码注册'!$A$1:$L$8</definedName>
    <definedName name="_xlnm._FilterDatabase" localSheetId="16" hidden="1">'16-H5企业认证'!$A$1:$L$7</definedName>
    <definedName name="_xlnm._FilterDatabase" localSheetId="17" hidden="1">'17-个人中心认证入口'!$A$1:$L$5</definedName>
    <definedName name="_xlnm._FilterDatabase" localSheetId="18" hidden="1">'18-下单认证拦截'!$A$1:$L$7</definedName>
    <definedName name="_xlnm._FilterDatabase" localSheetId="19" hidden="1">'19-端间一致性'!$A$1:$L$4</definedName>
    <definedName name="_xlnm._FilterDatabase" localSheetId="20" hidden="1">'首轮冒烟'!$A$1:$L$62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b val="1"/>
    </font>
  </fonts>
  <fills count="4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22" fillId="3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1" fillId="36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vertical="top" wrapText="1"/>
    </xf>
    <xf numFmtId="0" fontId="0" fillId="37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  <xf numFmtId="0" fontId="21" fillId="36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6" customWidth="1" min="1" max="1"/>
    <col width="110" customWidth="1" min="2" max="2"/>
    <col width="52" customWidth="1" min="3" max="3"/>
  </cols>
  <sheetData>
    <row r="1">
      <c r="A1" s="8" t="inlineStr">
        <is>
          <t>需求文档</t>
        </is>
      </c>
      <c r="B1" s="9" t="inlineStr">
        <is>
          <t>中文商城注册流程优化</t>
        </is>
      </c>
    </row>
    <row r="2" ht="28" customHeight="1">
      <c r="A2" s="8" t="inlineStr">
        <is>
          <t>飞书地址</t>
        </is>
      </c>
      <c r="B2" s="9" t="inlineStr">
        <is>
          <t>https://tvd6quau8vr.feishu.cn/wiki/MEDpwB2uxiq9bukZtFUcZhM3n2d</t>
        </is>
      </c>
    </row>
    <row r="3">
      <c r="A3" s="8" t="inlineStr">
        <is>
          <t>功能范围</t>
        </is>
      </c>
      <c r="B3" s="9" t="inlineStr">
        <is>
          <t>原 PC 注册优化；紧急增量：采购商 H5 注册页、注册后企业认证、个人中心认证入口、未认证下单跳转认证、端间一致性</t>
        </is>
      </c>
    </row>
    <row r="4">
      <c r="A4" s="8" t="inlineStr">
        <is>
          <t>用例状态</t>
        </is>
      </c>
      <c r="B4" s="9" t="inlineStr">
        <is>
          <t>PASS / FAIL / BLOCK / N/A</t>
        </is>
      </c>
    </row>
    <row r="5">
      <c r="A5" s="8" t="inlineStr">
        <is>
          <t>统计</t>
        </is>
      </c>
      <c r="B5" s="9" t="inlineStr">
        <is>
          <t>合计90条；阻塞44条；首轮必测61条；P0=51条</t>
        </is>
      </c>
    </row>
    <row r="6">
      <c r="A6" s="8" t="inlineStr">
        <is>
          <t>本次增量</t>
        </is>
      </c>
      <c r="B6" s="9" t="inlineStr">
        <is>
          <t>新增32条：TC-CNREG-059~090</t>
        </is>
      </c>
    </row>
    <row r="7">
      <c r="A7" s="8" t="inlineStr">
        <is>
          <t>需求补充</t>
        </is>
      </c>
      <c r="B7" s="9" t="inlineStr">
        <is>
          <t>采购商 H5 页面改版为与 PC 端一致的注册页面；认证资料入口包含注册页、登录后个人中心、未认证下单提示跳转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tabSelected="1" topLeftCell="D1" workbookViewId="0">
      <pane ySplit="1" topLeftCell="A2" activePane="bottomLeft" state="frozen"/>
      <selection pane="bottomLeft" activeCell="A1" sqref="A1"/>
      <selection pane="bottomLeft" activeCell="D25" sqref="$A25:$XFD25"/>
    </sheetView>
  </sheetViews>
  <sheetFormatPr baseColWidth="8" defaultColWidth="9" defaultRowHeight="14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2"/>
    <col width="10" customWidth="1" min="11" max="11"/>
    <col width="10" customWidth="1" min="12" max="12"/>
  </cols>
  <sheetData>
    <row r="1">
      <c r="A1" s="10" t="inlineStr">
        <is>
          <t>用例ID</t>
        </is>
      </c>
      <c r="B1" s="10" t="inlineStr">
        <is>
          <t>模块</t>
        </is>
      </c>
      <c r="C1" s="10" t="inlineStr">
        <is>
          <t>优先级</t>
        </is>
      </c>
      <c r="D1" s="10" t="inlineStr">
        <is>
          <t>场景</t>
        </is>
      </c>
      <c r="E1" s="10" t="inlineStr">
        <is>
          <t>前置条件</t>
        </is>
      </c>
      <c r="F1" s="10" t="inlineStr">
        <is>
          <t>测试步骤</t>
        </is>
      </c>
      <c r="G1" s="10" t="inlineStr">
        <is>
          <t>预期结果</t>
        </is>
      </c>
      <c r="H1" s="10" t="inlineStr">
        <is>
          <t>实际结果</t>
        </is>
      </c>
      <c r="I1" s="10" t="inlineStr">
        <is>
          <t>备注</t>
        </is>
      </c>
      <c r="J1" s="10" t="inlineStr">
        <is>
          <t>用例状态</t>
        </is>
      </c>
      <c r="K1" s="10" t="inlineStr">
        <is>
          <t>是否阻塞</t>
        </is>
      </c>
      <c r="L1" s="10" t="inlineStr">
        <is>
          <t>首轮必测</t>
        </is>
      </c>
    </row>
    <row r="2" ht="60" customHeight="1">
      <c r="A2" s="11" t="inlineStr">
        <is>
          <t>TC-CNREG-001</t>
        </is>
      </c>
      <c r="B2" s="11" t="inlineStr">
        <is>
          <t>注册页面</t>
        </is>
      </c>
      <c r="C2" s="11" t="inlineStr">
        <is>
          <t>P0</t>
        </is>
      </c>
      <c r="D2" s="11" t="inlineStr">
        <is>
          <t>注册页删除密码、确认密码、邮箱字段</t>
        </is>
      </c>
      <c r="E2" s="11" t="inlineStr">
        <is>
          <t>打开中文商城注册页</t>
        </is>
      </c>
      <c r="F2" s="11" t="inlineStr">
        <is>
          <t>1. 进入中文商城注册页
2. 查看注册表单字段
3. 对比旧版字段</t>
        </is>
      </c>
      <c r="G2" s="11" t="inlineStr">
        <is>
          <t>注册页不展示登录密码、确认密码、邮箱字段，仅保留手机号/验证码等验证码注册所需字段</t>
        </is>
      </c>
      <c r="H2" s="11" t="inlineStr"/>
      <c r="I2" s="11" t="inlineStr">
        <is>
          <t>注册流程简化</t>
        </is>
      </c>
      <c r="J2" s="11" t="inlineStr">
        <is>
          <t>PASS</t>
        </is>
      </c>
      <c r="K2" s="11" t="inlineStr">
        <is>
          <t>是</t>
        </is>
      </c>
      <c r="L2" s="11" t="inlineStr">
        <is>
          <t>是</t>
        </is>
      </c>
    </row>
    <row r="3" ht="60" customHeight="1">
      <c r="A3" s="11" t="inlineStr">
        <is>
          <t>TC-CNREG-002</t>
        </is>
      </c>
      <c r="B3" s="11" t="inlineStr">
        <is>
          <t>注册页面</t>
        </is>
      </c>
      <c r="C3" s="11" t="inlineStr">
        <is>
          <t>P0</t>
        </is>
      </c>
      <c r="D3" s="11" t="inlineStr">
        <is>
          <t>注册页仅展示提交注册按钮</t>
        </is>
      </c>
      <c r="E3" s="11" t="inlineStr">
        <is>
          <t>打开中文商城注册页</t>
        </is>
      </c>
      <c r="F3" s="11" t="inlineStr">
        <is>
          <t>1. 进入注册页
2. 查看底部按钮区</t>
        </is>
      </c>
      <c r="G3" s="11" t="inlineStr">
        <is>
          <t>移除注册并完善资料、注册并返回首页；新增且仅展示提交注册按钮</t>
        </is>
      </c>
      <c r="H3" s="11" t="inlineStr"/>
      <c r="I3" s="11" t="inlineStr">
        <is>
          <t>按钮改版</t>
        </is>
      </c>
      <c r="J3" s="11" t="inlineStr">
        <is>
          <t>PASS</t>
        </is>
      </c>
      <c r="K3" s="11" t="inlineStr">
        <is>
          <t>是</t>
        </is>
      </c>
      <c r="L3" s="11" t="inlineStr">
        <is>
          <t>是</t>
        </is>
      </c>
    </row>
    <row r="4" ht="60" customHeight="1">
      <c r="A4" s="11" t="inlineStr">
        <is>
          <t>TC-CNREG-003</t>
        </is>
      </c>
      <c r="B4" s="11" t="inlineStr">
        <is>
          <t>注册页面</t>
        </is>
      </c>
      <c r="C4" s="11" t="inlineStr">
        <is>
          <t>P0</t>
        </is>
      </c>
      <c r="D4" s="11" t="inlineStr">
        <is>
          <t>顶部步骤条只保留前两步且第二步为企业认证</t>
        </is>
      </c>
      <c r="E4" s="11" t="inlineStr">
        <is>
          <t>打开中文商城注册页</t>
        </is>
      </c>
      <c r="F4" s="11" t="inlineStr">
        <is>
          <t>1. 查看注册页顶部step
2. 完成第一步进入第二步
3. 查看第二步名称</t>
        </is>
      </c>
      <c r="G4" s="11" t="inlineStr">
        <is>
          <t>顶部step只保留两步，第二步文案为企业认证，不展示原第三步</t>
        </is>
      </c>
      <c r="H4" s="11" t="inlineStr"/>
      <c r="I4" s="11" t="inlineStr">
        <is>
          <t>步骤条</t>
        </is>
      </c>
      <c r="J4" s="11" t="inlineStr">
        <is>
          <t>PASS</t>
        </is>
      </c>
      <c r="K4" s="11" t="inlineStr">
        <is>
          <t>是</t>
        </is>
      </c>
      <c r="L4" s="11" t="inlineStr">
        <is>
          <t>是</t>
        </is>
      </c>
    </row>
    <row r="5" ht="60" customHeight="1">
      <c r="A5" s="11" t="inlineStr">
        <is>
          <t>TC-CNREG-004</t>
        </is>
      </c>
      <c r="B5" s="11" t="inlineStr">
        <is>
          <t>注册页面</t>
        </is>
      </c>
      <c r="C5" s="11" t="inlineStr">
        <is>
          <t>P0</t>
        </is>
      </c>
      <c r="D5" s="11" t="inlineStr">
        <is>
          <t>供应商入驻按钮不展示</t>
        </is>
      </c>
      <c r="E5" s="11" t="inlineStr">
        <is>
          <t>打开中文商城注册页</t>
        </is>
      </c>
      <c r="F5" s="11" t="inlineStr">
        <is>
          <t>1. 查看注册页顶部和页面主要操作区
2. 搜索供应商入驻入口</t>
        </is>
      </c>
      <c r="G5" s="11" t="inlineStr">
        <is>
          <t>注册页不展示供应商入驻按钮，用户无法从该页进入供应商入驻</t>
        </is>
      </c>
      <c r="H5" s="11" t="inlineStr"/>
      <c r="I5" s="11" t="inlineStr">
        <is>
          <t>入口移除</t>
        </is>
      </c>
      <c r="J5" s="11" t="inlineStr">
        <is>
          <t>PASS</t>
        </is>
      </c>
      <c r="K5" s="11" t="inlineStr">
        <is>
          <t>是</t>
        </is>
      </c>
      <c r="L5" s="11" t="inlineStr">
        <is>
          <t>是</t>
        </is>
      </c>
    </row>
    <row r="6" ht="60" customHeight="1">
      <c r="A6" s="4" t="inlineStr">
        <is>
          <t>TC-CNREG-005</t>
        </is>
      </c>
      <c r="B6" s="4" t="inlineStr">
        <is>
          <t>注册页面</t>
        </is>
      </c>
      <c r="C6" s="4" t="inlineStr">
        <is>
          <t>P1</t>
        </is>
      </c>
      <c r="D6" s="4" t="inlineStr">
        <is>
          <t>注册页UI适配PC端</t>
        </is>
      </c>
      <c r="E6" s="4" t="inlineStr">
        <is>
          <t>使用PC浏览器打开注册页</t>
        </is>
      </c>
      <c r="F6" s="4" t="inlineStr">
        <is>
          <t>1. 打开注册页
2. 调整常见PC分辨率
3. 查看字段、按钮、step布局</t>
        </is>
      </c>
      <c r="G6" s="4" t="inlineStr">
        <is>
          <t>页面展示符合UI稿，字段不遮挡、不错位，核心按钮可见可点击</t>
        </is>
      </c>
      <c r="H6" s="4" t="inlineStr"/>
      <c r="I6" s="4" t="inlineStr">
        <is>
          <t>以UI稿为准</t>
        </is>
      </c>
      <c r="J6" s="4" t="inlineStr">
        <is>
          <t>PASS</t>
        </is>
      </c>
      <c r="K6" s="4" t="inlineStr">
        <is>
          <t>否</t>
        </is>
      </c>
      <c r="L6" s="4" t="inlineStr">
        <is>
          <t>是</t>
        </is>
      </c>
    </row>
    <row r="7" ht="60" customHeight="1">
      <c r="A7" s="4" t="inlineStr">
        <is>
          <t>TC-CNREG-006</t>
        </is>
      </c>
      <c r="B7" s="4" t="inlineStr">
        <is>
          <t>注册页面</t>
        </is>
      </c>
      <c r="C7" s="4" t="inlineStr">
        <is>
          <t>P1</t>
        </is>
      </c>
      <c r="D7" s="4" t="inlineStr">
        <is>
          <t>注册页支持移动端展示</t>
        </is>
      </c>
      <c r="E7" s="4" t="inlineStr">
        <is>
          <t>使用移动端浏览器或模拟器打开中文商城注册页</t>
        </is>
      </c>
      <c r="F7" s="4" t="inlineStr">
        <is>
          <t>1. 打开注册页
2. 切换常见移动端宽度
3. 输入手机号和验证码
4. 查看按钮可用性</t>
        </is>
      </c>
      <c r="G7" s="4" t="inlineStr">
        <is>
          <t>移动端注册页布局正常，输入框和按钮可操作，无横向溢出或遮挡</t>
        </is>
      </c>
      <c r="H7" s="4" t="inlineStr"/>
      <c r="I7" s="4" t="inlineStr">
        <is>
          <t>移动端支持</t>
        </is>
      </c>
      <c r="J7" s="4" t="inlineStr">
        <is>
          <t>PASS</t>
        </is>
      </c>
      <c r="K7" s="4" t="inlineStr">
        <is>
          <t>否</t>
        </is>
      </c>
      <c r="L7" s="4" t="inlineStr">
        <is>
          <t>是</t>
        </is>
      </c>
    </row>
    <row r="8" ht="60" customHeight="1">
      <c r="A8" s="11" t="inlineStr">
        <is>
          <t>TC-CNREG-007</t>
        </is>
      </c>
      <c r="B8" s="11" t="inlineStr">
        <is>
          <t>验证码注册</t>
        </is>
      </c>
      <c r="C8" s="11" t="inlineStr">
        <is>
          <t>P0</t>
        </is>
      </c>
      <c r="D8" s="11" t="inlineStr">
        <is>
          <t>验证码正确时进入第二步企业认证</t>
        </is>
      </c>
      <c r="E8" s="11" t="inlineStr">
        <is>
          <t>手机号未注册且已获取正确验证码</t>
        </is>
      </c>
      <c r="F8" s="11" t="inlineStr">
        <is>
          <t>1. 输入手机号
2. 输入正确验证码
3. 点击提交注册</t>
        </is>
      </c>
      <c r="G8" s="11" t="inlineStr">
        <is>
          <t>验证码校验通过，进入第二步企业认证/完善资料页面</t>
        </is>
      </c>
      <c r="H8" s="11" t="inlineStr"/>
      <c r="I8" s="11" t="inlineStr">
        <is>
          <t>核心流程</t>
        </is>
      </c>
      <c r="J8" s="11" t="inlineStr">
        <is>
          <t>PASS</t>
        </is>
      </c>
      <c r="K8" s="11" t="inlineStr">
        <is>
          <t>是</t>
        </is>
      </c>
      <c r="L8" s="11" t="inlineStr">
        <is>
          <t>是</t>
        </is>
      </c>
    </row>
    <row r="9" ht="60" customHeight="1">
      <c r="A9" s="11" t="inlineStr">
        <is>
          <t>TC-CNREG-008</t>
        </is>
      </c>
      <c r="B9" s="11" t="inlineStr">
        <is>
          <t>验证码注册</t>
        </is>
      </c>
      <c r="C9" s="11" t="inlineStr">
        <is>
          <t>P0</t>
        </is>
      </c>
      <c r="D9" s="11" t="inlineStr">
        <is>
          <t>验证码不正确时提示验证码有误</t>
        </is>
      </c>
      <c r="E9" s="11" t="inlineStr">
        <is>
          <t>手机号已获取验证码</t>
        </is>
      </c>
      <c r="F9" s="11" t="inlineStr">
        <is>
          <t>1. 输入手机号
2. 输入错误验证码
3. 点击提交注册</t>
        </is>
      </c>
      <c r="G9" s="11" t="inlineStr">
        <is>
          <t>停留在第一步，页面提示验证码有误，不创建注册成功记录</t>
        </is>
      </c>
      <c r="H9" s="11" t="inlineStr"/>
      <c r="I9" s="11" t="inlineStr">
        <is>
          <t>错误提示</t>
        </is>
      </c>
      <c r="J9" s="11" t="inlineStr">
        <is>
          <t>PASS</t>
        </is>
      </c>
      <c r="K9" s="11" t="inlineStr">
        <is>
          <t>是</t>
        </is>
      </c>
      <c r="L9" s="11" t="inlineStr">
        <is>
          <t>是</t>
        </is>
      </c>
    </row>
    <row r="10" ht="60" customHeight="1">
      <c r="A10" s="11" t="inlineStr">
        <is>
          <t>TC-CNREG-009</t>
        </is>
      </c>
      <c r="B10" s="11" t="inlineStr">
        <is>
          <t>验证码注册</t>
        </is>
      </c>
      <c r="C10" s="11" t="inlineStr">
        <is>
          <t>P0</t>
        </is>
      </c>
      <c r="D10" s="11" t="inlineStr">
        <is>
          <t>验证码为空时禁止提交注册</t>
        </is>
      </c>
      <c r="E10" s="11" t="inlineStr">
        <is>
          <t>打开注册页</t>
        </is>
      </c>
      <c r="F10" s="11" t="inlineStr">
        <is>
          <t>1. 输入合法手机号
2. 不输入验证码
3. 点击提交注册</t>
        </is>
      </c>
      <c r="G10" s="11" t="inlineStr">
        <is>
          <t>验证码字段提示必填，不能进入企业认证步骤</t>
        </is>
      </c>
      <c r="H10" s="11" t="inlineStr"/>
      <c r="I10" s="11" t="inlineStr">
        <is>
          <t>必填校验</t>
        </is>
      </c>
      <c r="J10" s="11" t="inlineStr">
        <is>
          <t>PASS</t>
        </is>
      </c>
      <c r="K10" s="11" t="inlineStr">
        <is>
          <t>是</t>
        </is>
      </c>
      <c r="L10" s="11" t="inlineStr">
        <is>
          <t>是</t>
        </is>
      </c>
    </row>
    <row r="11" ht="60" customHeight="1">
      <c r="A11" s="4" t="inlineStr">
        <is>
          <t>TC-CNREG-010</t>
        </is>
      </c>
      <c r="B11" s="4" t="inlineStr">
        <is>
          <t>验证码注册</t>
        </is>
      </c>
      <c r="C11" s="4" t="inlineStr">
        <is>
          <t>P1</t>
        </is>
      </c>
      <c r="D11" s="4" t="inlineStr">
        <is>
          <t>手机号为空或格式错误时禁止获取验证码/提交</t>
        </is>
      </c>
      <c r="E11" s="4" t="inlineStr">
        <is>
          <t>打开注册页</t>
        </is>
      </c>
      <c r="F11" s="4" t="inlineStr">
        <is>
          <t>1. 手机号为空点击获取验证码
2. 输入非法手机号点击获取验证码
3. 点击提交注册</t>
        </is>
      </c>
      <c r="G11" s="4" t="inlineStr">
        <is>
          <t>系统提示手机号必填或格式错误，不发送验证码，不进入下一步</t>
        </is>
      </c>
      <c r="H11" s="4" t="inlineStr"/>
      <c r="I11" s="4" t="inlineStr">
        <is>
          <t>手机号校验</t>
        </is>
      </c>
      <c r="J11" s="4" t="inlineStr">
        <is>
          <t>PASS</t>
        </is>
      </c>
      <c r="K11" s="4" t="inlineStr">
        <is>
          <t>否</t>
        </is>
      </c>
      <c r="L11" s="4" t="inlineStr">
        <is>
          <t>是</t>
        </is>
      </c>
    </row>
    <row r="12" ht="60" customHeight="1">
      <c r="A12" s="2" t="inlineStr">
        <is>
          <t>TC-CNREG-011</t>
        </is>
      </c>
      <c r="B12" s="2" t="inlineStr">
        <is>
          <t>验证码注册</t>
        </is>
      </c>
      <c r="C12" s="2" t="inlineStr">
        <is>
          <t>P1</t>
        </is>
      </c>
      <c r="D12" s="2" t="inlineStr">
        <is>
          <t>验证码过期时提交失败并提示</t>
        </is>
      </c>
      <c r="E12" s="2" t="inlineStr">
        <is>
          <t>手机号已获取过期验证码</t>
        </is>
      </c>
      <c r="F12" s="2" t="inlineStr">
        <is>
          <t>1. 输入手机号
2. 输入过期验证码
3. 点击提交注册</t>
        </is>
      </c>
      <c r="G12" s="2" t="inlineStr">
        <is>
          <t>系统提示验证码过期或验证码有误，不进入企业认证步骤</t>
        </is>
      </c>
      <c r="H12" s="2" t="inlineStr"/>
      <c r="I12" s="2" t="inlineStr">
        <is>
          <t>验证码时效</t>
        </is>
      </c>
      <c r="J12" s="2" t="inlineStr">
        <is>
          <t>PASS</t>
        </is>
      </c>
      <c r="K12" s="2" t="inlineStr">
        <is>
          <t>否</t>
        </is>
      </c>
      <c r="L12" s="2" t="inlineStr">
        <is>
          <t>否</t>
        </is>
      </c>
    </row>
    <row r="13" ht="60" customHeight="1">
      <c r="A13" s="2" t="inlineStr">
        <is>
          <t>TC-CNREG-012</t>
        </is>
      </c>
      <c r="B13" s="2" t="inlineStr">
        <is>
          <t>验证码注册</t>
        </is>
      </c>
      <c r="C13" s="2" t="inlineStr">
        <is>
          <t>P1</t>
        </is>
      </c>
      <c r="D13" s="2" t="inlineStr">
        <is>
          <t>重复点击提交注册只进入一次第二步</t>
        </is>
      </c>
      <c r="E13" s="2" t="inlineStr">
        <is>
          <t>手机号和验证码正确</t>
        </is>
      </c>
      <c r="F13" s="2" t="inlineStr">
        <is>
          <t>1. 连续快速点击提交注册
2. 观察页面跳转和请求记录</t>
        </is>
      </c>
      <c r="G13" s="2" t="inlineStr">
        <is>
          <t>系统防重复提交，仅创建一次注册会话并进入企业认证，无重复账号或异常提示</t>
        </is>
      </c>
      <c r="H13" s="2" t="inlineStr"/>
      <c r="I13" s="2" t="inlineStr">
        <is>
          <t>幂等性</t>
        </is>
      </c>
      <c r="J13" s="2" t="inlineStr">
        <is>
          <t>PASS</t>
        </is>
      </c>
      <c r="K13" s="2" t="inlineStr">
        <is>
          <t>否</t>
        </is>
      </c>
      <c r="L13" s="2" t="inlineStr">
        <is>
          <t>否</t>
        </is>
      </c>
    </row>
    <row r="14" ht="60" customHeight="1">
      <c r="A14" s="11" t="inlineStr">
        <is>
          <t>TC-CNREG-013</t>
        </is>
      </c>
      <c r="B14" s="11" t="inlineStr">
        <is>
          <t>微信注册</t>
        </is>
      </c>
      <c r="C14" s="11" t="inlineStr">
        <is>
          <t>P0</t>
        </is>
      </c>
      <c r="D14" s="11" t="inlineStr">
        <is>
          <t>注册页展示微信注册按钮</t>
        </is>
      </c>
      <c r="E14" s="11" t="inlineStr">
        <is>
          <t>打开中文商城注册页</t>
        </is>
      </c>
      <c r="F14" s="11" t="inlineStr">
        <is>
          <t>1. 查看注册页按钮区
2. 查找微信注册按钮</t>
        </is>
      </c>
      <c r="G14" s="11" t="inlineStr">
        <is>
          <t>页面展示微信注册按钮，按钮文案和样式符合UI稿</t>
        </is>
      </c>
      <c r="H14" s="11" t="inlineStr"/>
      <c r="I14" s="11" t="inlineStr">
        <is>
          <t>新增入口</t>
        </is>
      </c>
      <c r="J14" s="11" t="inlineStr">
        <is>
          <t>PASS</t>
        </is>
      </c>
      <c r="K14" s="11" t="inlineStr">
        <is>
          <t>是</t>
        </is>
      </c>
      <c r="L14" s="11" t="inlineStr">
        <is>
          <t>是</t>
        </is>
      </c>
    </row>
    <row r="15" ht="60" customHeight="1">
      <c r="A15" s="11" t="inlineStr">
        <is>
          <t>TC-CNREG-014</t>
        </is>
      </c>
      <c r="B15" s="11" t="inlineStr">
        <is>
          <t>微信注册</t>
        </is>
      </c>
      <c r="C15" s="11" t="inlineStr">
        <is>
          <t>P0</t>
        </is>
      </c>
      <c r="D15" s="11" t="inlineStr">
        <is>
          <t>点击微信注册弹出微信扫码登录弹窗</t>
        </is>
      </c>
      <c r="E15" s="11" t="inlineStr">
        <is>
          <t>打开注册页</t>
        </is>
      </c>
      <c r="F15" s="11" t="inlineStr">
        <is>
          <t>1. 点击微信注册
2. 查看弹窗内容</t>
        </is>
      </c>
      <c r="G15" s="11" t="inlineStr">
        <is>
          <t>弹出微信扫码登录弹窗，展示二维码、关闭按钮和必要提示文案</t>
        </is>
      </c>
      <c r="H15" s="11" t="inlineStr"/>
      <c r="I15" s="11" t="inlineStr">
        <is>
          <t>扫码弹窗</t>
        </is>
      </c>
      <c r="J15" s="11" t="inlineStr">
        <is>
          <t>PASS</t>
        </is>
      </c>
      <c r="K15" s="11" t="inlineStr">
        <is>
          <t>是</t>
        </is>
      </c>
      <c r="L15" s="11" t="inlineStr">
        <is>
          <t>是</t>
        </is>
      </c>
    </row>
    <row r="16" ht="60" customHeight="1">
      <c r="A16" s="2" t="inlineStr">
        <is>
          <t>TC-CNREG-015</t>
        </is>
      </c>
      <c r="B16" s="2" t="inlineStr">
        <is>
          <t>微信注册</t>
        </is>
      </c>
      <c r="C16" s="2" t="inlineStr">
        <is>
          <t>P1</t>
        </is>
      </c>
      <c r="D16" s="2" t="inlineStr">
        <is>
          <t>关闭微信扫码弹窗后返回注册页</t>
        </is>
      </c>
      <c r="E16" s="2" t="inlineStr">
        <is>
          <t>微信扫码弹窗已打开</t>
        </is>
      </c>
      <c r="F16" s="2" t="inlineStr">
        <is>
          <t>1. 点击关闭按钮或遮罩
2. 查看注册页状态</t>
        </is>
      </c>
      <c r="G16" s="2" t="inlineStr">
        <is>
          <t>弹窗关闭，用户停留注册页，原已输入手机号/验证码按产品设计保留或清空且无页面报错</t>
        </is>
      </c>
      <c r="H16" s="2" t="inlineStr"/>
      <c r="I16" s="2" t="inlineStr">
        <is>
          <t>弹窗关闭</t>
        </is>
      </c>
      <c r="J16" s="2" t="inlineStr">
        <is>
          <t>PASS</t>
        </is>
      </c>
      <c r="K16" s="2" t="inlineStr">
        <is>
          <t>否</t>
        </is>
      </c>
      <c r="L16" s="2" t="inlineStr">
        <is>
          <t>否</t>
        </is>
      </c>
    </row>
    <row r="17" ht="60" customHeight="1">
      <c r="A17" s="2" t="inlineStr">
        <is>
          <t>TC-CNREG-016</t>
        </is>
      </c>
      <c r="B17" s="2" t="inlineStr">
        <is>
          <t>微信注册</t>
        </is>
      </c>
      <c r="C17" s="2" t="inlineStr">
        <is>
          <t>P1</t>
        </is>
      </c>
      <c r="D17" s="2" t="inlineStr">
        <is>
          <t>微信扫码超时后可刷新二维码</t>
        </is>
      </c>
      <c r="E17" s="2" t="inlineStr">
        <is>
          <t>微信扫码弹窗已打开</t>
        </is>
      </c>
      <c r="F17" s="2" t="inlineStr">
        <is>
          <t>1. 等待二维码过期
2. 查看过期提示
3. 点击刷新二维码</t>
        </is>
      </c>
      <c r="G17" s="2" t="inlineStr">
        <is>
          <t>二维码过期后提示明确，刷新后生成新二维码并可继续扫码</t>
        </is>
      </c>
      <c r="H17" s="2" t="inlineStr">
        <is>
          <t>提示二维码过期，点击刷新</t>
        </is>
      </c>
      <c r="I17" s="2" t="inlineStr">
        <is>
          <t>扫码异常</t>
        </is>
      </c>
      <c r="J17" s="2" t="inlineStr">
        <is>
          <t>PASS</t>
        </is>
      </c>
      <c r="K17" s="2" t="inlineStr">
        <is>
          <t>否</t>
        </is>
      </c>
      <c r="L17" s="2" t="inlineStr">
        <is>
          <t>否</t>
        </is>
      </c>
    </row>
    <row r="18" ht="60" customHeight="1">
      <c r="A18" s="11" t="inlineStr">
        <is>
          <t>TC-CNREG-017</t>
        </is>
      </c>
      <c r="B18" s="11" t="inlineStr">
        <is>
          <t>企业认证</t>
        </is>
      </c>
      <c r="C18" s="11" t="inlineStr">
        <is>
          <t>P0</t>
        </is>
      </c>
      <c r="D18" s="11" t="inlineStr">
        <is>
          <t>第二步企业认证必填项校验通过后提交成功</t>
        </is>
      </c>
      <c r="E18" s="11" t="inlineStr">
        <is>
          <t>已通过验证码进入企业认证步骤</t>
        </is>
      </c>
      <c r="F18" s="11" t="inlineStr">
        <is>
          <t>1. 填写企业认证必填资料
2. 上传所需营业执照等材料
3. 点击提交认证资料</t>
        </is>
      </c>
      <c r="G18" s="11" t="inlineStr">
        <is>
          <t>必填校验通过后提交成功，页面提示提交成功，5s后返回商城</t>
        </is>
      </c>
      <c r="H18" s="11" t="inlineStr"/>
      <c r="I18" s="11" t="inlineStr">
        <is>
          <t>核心流程</t>
        </is>
      </c>
      <c r="J18" s="11" t="inlineStr">
        <is>
          <t>PASS</t>
        </is>
      </c>
      <c r="K18" s="11" t="inlineStr">
        <is>
          <t>是</t>
        </is>
      </c>
      <c r="L18" s="11" t="inlineStr">
        <is>
          <t>是</t>
        </is>
      </c>
    </row>
    <row r="19" ht="60" customHeight="1">
      <c r="A19" s="11" t="inlineStr">
        <is>
          <t>TC-CNREG-018</t>
        </is>
      </c>
      <c r="B19" s="11" t="inlineStr">
        <is>
          <t>企业认证</t>
        </is>
      </c>
      <c r="C19" s="11" t="inlineStr">
        <is>
          <t>P0</t>
        </is>
      </c>
      <c r="D19" s="11" t="inlineStr">
        <is>
          <t>企业认证必填项缺失时禁止提交</t>
        </is>
      </c>
      <c r="E19" s="11" t="inlineStr">
        <is>
          <t>已进入企业认证步骤</t>
        </is>
      </c>
      <c r="F19" s="11" t="inlineStr">
        <is>
          <t>1. 留空任一必填字段
2. 点击提交认证资料</t>
        </is>
      </c>
      <c r="G19" s="11" t="inlineStr">
        <is>
          <t>对应字段提示必填或材料必传，不能提交成功，不能返回商城</t>
        </is>
      </c>
      <c r="H19" s="11" t="inlineStr"/>
      <c r="I19" s="11" t="inlineStr">
        <is>
          <t>必填校验</t>
        </is>
      </c>
      <c r="J19" s="11" t="inlineStr">
        <is>
          <t>PASS</t>
        </is>
      </c>
      <c r="K19" s="11" t="inlineStr">
        <is>
          <t>是</t>
        </is>
      </c>
      <c r="L19" s="11" t="inlineStr">
        <is>
          <t>是</t>
        </is>
      </c>
    </row>
    <row r="20" ht="60" customHeight="1">
      <c r="A20" s="11" t="inlineStr">
        <is>
          <t>TC-CNREG-019</t>
        </is>
      </c>
      <c r="B20" s="11" t="inlineStr">
        <is>
          <t>企业认证</t>
        </is>
      </c>
      <c r="C20" s="11" t="inlineStr">
        <is>
          <t>P0</t>
        </is>
      </c>
      <c r="D20" s="11" t="inlineStr">
        <is>
          <t>提交成功后5秒自动返回商城</t>
        </is>
      </c>
      <c r="E20" s="11" t="inlineStr">
        <is>
          <t>企业认证资料已填写完整</t>
        </is>
      </c>
      <c r="F20" s="11" t="inlineStr">
        <is>
          <t>1. 点击提交认证资料
2. 观察成功提示
3. 等待5秒
4. 查看跳转页面</t>
        </is>
      </c>
      <c r="G20" s="11" t="inlineStr">
        <is>
          <t>展示提交成功提示，约5秒后自动跳转回商城页面</t>
        </is>
      </c>
      <c r="H20" s="11" t="inlineStr"/>
      <c r="I20" s="11" t="inlineStr">
        <is>
          <t>跳转时机</t>
        </is>
      </c>
      <c r="J20" s="11" t="inlineStr">
        <is>
          <t>PASS</t>
        </is>
      </c>
      <c r="K20" s="11" t="inlineStr">
        <is>
          <t>是</t>
        </is>
      </c>
      <c r="L20" s="11" t="inlineStr">
        <is>
          <t>是</t>
        </is>
      </c>
    </row>
    <row r="21" ht="60" customHeight="1">
      <c r="A21" s="2" t="inlineStr">
        <is>
          <t>TC-CNREG-020</t>
        </is>
      </c>
      <c r="B21" s="2" t="inlineStr">
        <is>
          <t>企业认证</t>
        </is>
      </c>
      <c r="C21" s="2" t="inlineStr">
        <is>
          <t>P1</t>
        </is>
      </c>
      <c r="D21" s="2" t="inlineStr">
        <is>
          <t>企业认证资料提交失败时保留已填内容</t>
        </is>
      </c>
      <c r="E21" s="2" t="inlineStr">
        <is>
          <t>模拟接口异常或材料校验失败</t>
        </is>
      </c>
      <c r="F21" s="2" t="inlineStr">
        <is>
          <t>1. 填写企业认证资料
2. 触发提交失败
3. 查看错误提示和表单内容</t>
        </is>
      </c>
      <c r="G21" s="2" t="inlineStr">
        <is>
          <t>页面提示失败原因，保留用户已填写资料和上传材料，用户可修正后重新提交</t>
        </is>
      </c>
      <c r="H21" s="2" t="inlineStr"/>
      <c r="I21" s="2" t="inlineStr">
        <is>
          <t>异常处理</t>
        </is>
      </c>
      <c r="J21" s="2" t="inlineStr">
        <is>
          <t>PASS</t>
        </is>
      </c>
      <c r="K21" s="2" t="inlineStr">
        <is>
          <t>否</t>
        </is>
      </c>
      <c r="L21" s="2" t="inlineStr">
        <is>
          <t>否</t>
        </is>
      </c>
    </row>
    <row r="22" ht="60" customHeight="1">
      <c r="A22" s="2" t="inlineStr">
        <is>
          <t>TC-CNREG-021</t>
        </is>
      </c>
      <c r="B22" s="2" t="inlineStr">
        <is>
          <t>企业认证</t>
        </is>
      </c>
      <c r="C22" s="2" t="inlineStr">
        <is>
          <t>P1</t>
        </is>
      </c>
      <c r="D22" s="2" t="inlineStr">
        <is>
          <t>第二步返回或刷新后的注册会话处理正确</t>
        </is>
      </c>
      <c r="E22" s="2" t="inlineStr">
        <is>
          <t>已进入企业认证步骤</t>
        </is>
      </c>
      <c r="F22" s="2" t="inlineStr">
        <is>
          <t>1. 刷新页面或返回上一页
2. 再次进入注册流程
3. 查看当前步骤和数据</t>
        </is>
      </c>
      <c r="G22" s="2" t="inlineStr">
        <is>
          <t>系统按产品设计恢复企业认证步骤或重新校验注册会话，不出现空白页、越级提交或数据串号</t>
        </is>
      </c>
      <c r="H22" s="2" t="inlineStr">
        <is>
          <t>会直接跳过资料认证进行注册</t>
        </is>
      </c>
      <c r="I22" s="2" t="inlineStr">
        <is>
          <t>会话恢复</t>
        </is>
      </c>
      <c r="J22" s="2" t="inlineStr">
        <is>
          <t>PASS</t>
        </is>
      </c>
      <c r="K22" s="2" t="inlineStr">
        <is>
          <t>否</t>
        </is>
      </c>
      <c r="L22" s="2" t="inlineStr">
        <is>
          <t>否</t>
        </is>
      </c>
    </row>
    <row r="23" ht="60" customHeight="1">
      <c r="A23" s="11" t="inlineStr">
        <is>
          <t>TC-CNREG-022</t>
        </is>
      </c>
      <c r="B23" s="11" t="inlineStr">
        <is>
          <t>企业认证</t>
        </is>
      </c>
      <c r="C23" s="11" t="inlineStr">
        <is>
          <t>P0</t>
        </is>
      </c>
      <c r="D23" s="11" t="inlineStr">
        <is>
          <t>同主体不同手机号允许注册并成为现有客户子账号</t>
        </is>
      </c>
      <c r="E23" s="11" t="inlineStr">
        <is>
          <t>系统已有A公司主账号，新手机号未注册</t>
        </is>
      </c>
      <c r="F23" s="11" t="inlineStr">
        <is>
          <t>1. 使用新手机号完成验证码注册
2. 在企业认证中填写同一主体A公司资料
3. 提交并审核通过
4. 查看客户账号关系</t>
        </is>
      </c>
      <c r="G23" s="11" t="inlineStr">
        <is>
          <t>新手机号允许注册，认证后归属为现有客户的子账号，客户主体不重复创建</t>
        </is>
      </c>
      <c r="H23" s="11" t="inlineStr"/>
      <c r="I23" s="11" t="inlineStr">
        <is>
          <t>需求明确允许</t>
        </is>
      </c>
      <c r="J23" s="11" t="inlineStr">
        <is>
          <t>PASS</t>
        </is>
      </c>
      <c r="K23" s="11" t="inlineStr">
        <is>
          <t>是</t>
        </is>
      </c>
      <c r="L23" s="11" t="inlineStr">
        <is>
          <t>是</t>
        </is>
      </c>
    </row>
    <row r="24" ht="60" customHeight="1">
      <c r="A24" s="2" t="inlineStr">
        <is>
          <t>TC-CNREG-023</t>
        </is>
      </c>
      <c r="B24" s="2" t="inlineStr">
        <is>
          <t>企业认证</t>
        </is>
      </c>
      <c r="C24" s="2" t="inlineStr">
        <is>
          <t>P1</t>
        </is>
      </c>
      <c r="D24" s="2" t="inlineStr">
        <is>
          <t>同主体新手机号认证成功后历史账号信息处理</t>
        </is>
      </c>
      <c r="E24" s="2" t="inlineStr">
        <is>
          <t>系统已有同主体历史账号，新手机号认证成功</t>
        </is>
      </c>
      <c r="F24" s="2" t="inlineStr">
        <is>
          <t>1. 完成同主体新手机号注册认证
2. 查看历史账号和新账号客户资料
3. 查看登录账号、手机号、营业执照等信息</t>
        </is>
      </c>
      <c r="G24" s="2" t="inlineStr">
        <is>
          <t>历史账号信息处理符合最终产品方案，不出现资料覆盖错误、账号丢失或子账号无法登录</t>
        </is>
      </c>
      <c r="H24" s="2" t="inlineStr"/>
      <c r="I24" s="2" t="inlineStr">
        <is>
          <t>主子账号逻辑待确认</t>
        </is>
      </c>
      <c r="J24" s="2" t="inlineStr">
        <is>
          <t>PASS</t>
        </is>
      </c>
      <c r="K24" s="2" t="inlineStr">
        <is>
          <t>否</t>
        </is>
      </c>
      <c r="L24" s="2" t="inlineStr">
        <is>
          <t>否</t>
        </is>
      </c>
    </row>
    <row r="25" ht="60" customHeight="1">
      <c r="A25" s="2" t="inlineStr">
        <is>
          <t>TC-CNREG-024</t>
        </is>
      </c>
      <c r="B25" s="2" t="inlineStr">
        <is>
          <t>企业认证</t>
        </is>
      </c>
      <c r="C25" s="2" t="inlineStr">
        <is>
          <t>P2</t>
        </is>
      </c>
      <c r="D25" s="2" t="inlineStr">
        <is>
          <t>企业认证审核通过后主账号认定规则验证</t>
        </is>
      </c>
      <c r="E25" s="2" t="inlineStr">
        <is>
          <t>存在注册中账号并完成营业执照上传</t>
        </is>
      </c>
      <c r="F25" s="2" t="inlineStr">
        <is>
          <t>1. 提交企业认证
2. 审核通过
3. 查看账号角色和主/子账号标识</t>
        </is>
      </c>
      <c r="G25" s="2" t="inlineStr">
        <is>
          <t>若采用方案一，则营业执照上传完成且审核通过后账号认证为主账号；实际结果需与产品最终方案一致</t>
        </is>
      </c>
      <c r="H25" s="2" t="inlineStr"/>
      <c r="I25" s="2" t="inlineStr">
        <is>
          <t>方案一待确认</t>
        </is>
      </c>
      <c r="J25" s="2" t="inlineStr">
        <is>
          <t>N/A</t>
        </is>
      </c>
      <c r="K25" s="2" t="inlineStr">
        <is>
          <t>否</t>
        </is>
      </c>
      <c r="L25" s="2" t="inlineStr">
        <is>
          <t>否</t>
        </is>
      </c>
    </row>
    <row r="26" ht="60" customHeight="1">
      <c r="A26" s="2" t="inlineStr">
        <is>
          <t>TC-CNREG-025</t>
        </is>
      </c>
      <c r="B26" s="2" t="inlineStr">
        <is>
          <t>企业认证</t>
        </is>
      </c>
      <c r="C26" s="2" t="inlineStr">
        <is>
          <t>P2</t>
        </is>
      </c>
      <c r="D26" s="2" t="inlineStr">
        <is>
          <t>企业认证第二步是否允许修改第一步公司名称</t>
        </is>
      </c>
      <c r="E26" s="2" t="inlineStr">
        <is>
          <t>进入企业认证第二步</t>
        </is>
      </c>
      <c r="F26" s="2" t="inlineStr">
        <is>
          <t>1. 查看公司名称字段
2. 尝试修改第一步公司名称
3. 提交认证</t>
        </is>
      </c>
      <c r="G26" s="2" t="inlineStr">
        <is>
          <t>若采用方案二，则第二步不支持修改第一步公司名称；实际结果需与产品最终方案一致</t>
        </is>
      </c>
      <c r="H26" s="2" t="inlineStr"/>
      <c r="I26" s="2" t="inlineStr">
        <is>
          <t>方案二待确认</t>
        </is>
      </c>
      <c r="J26" s="2" t="inlineStr">
        <is>
          <t>N/A</t>
        </is>
      </c>
      <c r="K26" s="2" t="inlineStr">
        <is>
          <t>否</t>
        </is>
      </c>
      <c r="L26" s="2" t="inlineStr">
        <is>
          <t>否</t>
        </is>
      </c>
    </row>
    <row r="27" ht="60" customHeight="1">
      <c r="A27" s="11" t="inlineStr">
        <is>
          <t>TC-CNREG-026</t>
        </is>
      </c>
      <c r="B27" s="11" t="inlineStr">
        <is>
          <t>登录跳转</t>
        </is>
      </c>
      <c r="C27" s="11" t="inlineStr">
        <is>
          <t>P0</t>
        </is>
      </c>
      <c r="D27" s="11" t="inlineStr">
        <is>
          <t>登录后自动跳转商城首页</t>
        </is>
      </c>
      <c r="E27" s="11" t="inlineStr">
        <is>
          <t>用户账号已注册且可登录</t>
        </is>
      </c>
      <c r="F27" s="11" t="inlineStr">
        <is>
          <t>1. 打开中文商城登录页
2. 输入账号完成登录
3. 查看登录后的落地页</t>
        </is>
      </c>
      <c r="G27" s="11" t="inlineStr">
        <is>
          <t>登录成功后跳转商城首页，而不是个人中心</t>
        </is>
      </c>
      <c r="H27" s="11" t="inlineStr"/>
      <c r="I27" s="11" t="inlineStr">
        <is>
          <t>登录改版</t>
        </is>
      </c>
      <c r="J27" s="11" t="inlineStr">
        <is>
          <t>N/A</t>
        </is>
      </c>
      <c r="K27" s="11" t="inlineStr">
        <is>
          <t>是</t>
        </is>
      </c>
      <c r="L27" s="11" t="inlineStr">
        <is>
          <t>是</t>
        </is>
      </c>
    </row>
    <row r="28" ht="60" customHeight="1">
      <c r="A28" s="4" t="inlineStr">
        <is>
          <t>TC-CNREG-027</t>
        </is>
      </c>
      <c r="B28" s="4" t="inlineStr">
        <is>
          <t>登录跳转</t>
        </is>
      </c>
      <c r="C28" s="4" t="inlineStr">
        <is>
          <t>P1</t>
        </is>
      </c>
      <c r="D28" s="4" t="inlineStr">
        <is>
          <t>注册完成后返回商城首页并保持登录态</t>
        </is>
      </c>
      <c r="E28" s="4" t="inlineStr">
        <is>
          <t>新用户完成注册和企业认证提交</t>
        </is>
      </c>
      <c r="F28" s="4" t="inlineStr">
        <is>
          <t>1. 完成注册第一步
2. 提交企业认证资料
3. 等待返回商城
4. 查看登录态和首页</t>
        </is>
      </c>
      <c r="G28" s="4" t="inlineStr">
        <is>
          <t>返回商城首页后用户处于登录状态，首页用户信息展示正确</t>
        </is>
      </c>
      <c r="H28" s="4" t="inlineStr"/>
      <c r="I28" s="4" t="inlineStr">
        <is>
          <t>注册后体验</t>
        </is>
      </c>
      <c r="J28" s="4" t="inlineStr">
        <is>
          <t>N/A</t>
        </is>
      </c>
      <c r="K28" s="4" t="inlineStr">
        <is>
          <t>否</t>
        </is>
      </c>
      <c r="L28" s="4" t="inlineStr">
        <is>
          <t>是</t>
        </is>
      </c>
    </row>
    <row r="29" ht="60" customHeight="1">
      <c r="A29" s="11" t="inlineStr">
        <is>
          <t>TC-CNREG-028</t>
        </is>
      </c>
      <c r="B29" s="11" t="inlineStr">
        <is>
          <t>用户中心</t>
        </is>
      </c>
      <c r="C29" s="11" t="inlineStr">
        <is>
          <t>P0</t>
        </is>
      </c>
      <c r="D29" s="11" t="inlineStr">
        <is>
          <t>首页点击用户信息展示用户信息弹窗</t>
        </is>
      </c>
      <c r="E29" s="11" t="inlineStr">
        <is>
          <t>用户已登录中文商城首页</t>
        </is>
      </c>
      <c r="F29" s="11" t="inlineStr">
        <is>
          <t>1. 在首页点击用户信息/头像区域
2. 查看弹窗</t>
        </is>
      </c>
      <c r="G29" s="11" t="inlineStr">
        <is>
          <t>展示用户信息弹窗，不直接跳转异常页面；弹窗样式符合UI稿</t>
        </is>
      </c>
      <c r="H29" s="11" t="inlineStr"/>
      <c r="I29" s="11" t="inlineStr">
        <is>
          <t>首页用户中心改版</t>
        </is>
      </c>
      <c r="J29" s="11" t="inlineStr">
        <is>
          <t>N/A</t>
        </is>
      </c>
      <c r="K29" s="11" t="inlineStr">
        <is>
          <t>是</t>
        </is>
      </c>
      <c r="L29" s="11" t="inlineStr">
        <is>
          <t>是</t>
        </is>
      </c>
    </row>
    <row r="30" ht="60" customHeight="1">
      <c r="A30" s="11" t="inlineStr">
        <is>
          <t>TC-CNREG-029</t>
        </is>
      </c>
      <c r="B30" s="11" t="inlineStr">
        <is>
          <t>用户中心</t>
        </is>
      </c>
      <c r="C30" s="11" t="inlineStr">
        <is>
          <t>P0</t>
        </is>
      </c>
      <c r="D30" s="11" t="inlineStr">
        <is>
          <t>个人客户信息弹窗展示正确</t>
        </is>
      </c>
      <c r="E30" s="11" t="inlineStr">
        <is>
          <t>存在个人客户账号并已登录</t>
        </is>
      </c>
      <c r="F30" s="11" t="inlineStr">
        <is>
          <t>1. 点击首页用户信息
2. 查看弹窗字段
3. 对比账户资料</t>
        </is>
      </c>
      <c r="G30" s="11" t="inlineStr">
        <is>
          <t>弹窗展示个人客户应展示的信息，字段值准确，无企业认证信息误展示</t>
        </is>
      </c>
      <c r="H30" s="11" t="inlineStr"/>
      <c r="I30" s="11" t="inlineStr">
        <is>
          <t>个人客户</t>
        </is>
      </c>
      <c r="J30" s="11" t="inlineStr">
        <is>
          <t>N/A</t>
        </is>
      </c>
      <c r="K30" s="11" t="inlineStr">
        <is>
          <t>是</t>
        </is>
      </c>
      <c r="L30" s="11" t="inlineStr">
        <is>
          <t>是</t>
        </is>
      </c>
    </row>
    <row r="31" ht="60" customHeight="1">
      <c r="A31" s="11" t="inlineStr">
        <is>
          <t>TC-CNREG-030</t>
        </is>
      </c>
      <c r="B31" s="11" t="inlineStr">
        <is>
          <t>用户中心</t>
        </is>
      </c>
      <c r="C31" s="11" t="inlineStr">
        <is>
          <t>P0</t>
        </is>
      </c>
      <c r="D31" s="11" t="inlineStr">
        <is>
          <t>企业客户信息弹窗展示正确</t>
        </is>
      </c>
      <c r="E31" s="11" t="inlineStr">
        <is>
          <t>存在企业客户账号并已登录</t>
        </is>
      </c>
      <c r="F31" s="11" t="inlineStr">
        <is>
          <t>1. 点击首页用户信息
2. 查看弹窗字段
3. 对比企业认证资料</t>
        </is>
      </c>
      <c r="G31" s="11" t="inlineStr">
        <is>
          <t>弹窗展示企业客户信息，企业名称、认证状态等关键字段准确</t>
        </is>
      </c>
      <c r="H31" s="11" t="inlineStr"/>
      <c r="I31" s="11" t="inlineStr">
        <is>
          <t>企业客户</t>
        </is>
      </c>
      <c r="J31" s="11" t="inlineStr">
        <is>
          <t>N/A</t>
        </is>
      </c>
      <c r="K31" s="11" t="inlineStr">
        <is>
          <t>是</t>
        </is>
      </c>
      <c r="L31" s="11" t="inlineStr">
        <is>
          <t>是</t>
        </is>
      </c>
    </row>
    <row r="32" ht="60" customHeight="1">
      <c r="A32" s="2" t="inlineStr">
        <is>
          <t>TC-CNREG-031</t>
        </is>
      </c>
      <c r="B32" s="2" t="inlineStr">
        <is>
          <t>用户中心</t>
        </is>
      </c>
      <c r="C32" s="2" t="inlineStr">
        <is>
          <t>P1</t>
        </is>
      </c>
      <c r="D32" s="2" t="inlineStr">
        <is>
          <t>用户信息弹窗关闭和再次打开正常</t>
        </is>
      </c>
      <c r="E32" s="2" t="inlineStr">
        <is>
          <t>用户信息弹窗已打开</t>
        </is>
      </c>
      <c r="F32" s="2" t="inlineStr">
        <is>
          <t>1. 点击关闭
2. 再次点击用户信息
3. 重复打开关闭</t>
        </is>
      </c>
      <c r="G32" s="2" t="inlineStr">
        <is>
          <t>弹窗可正常关闭和再次打开，无遮罩残留或数据丢失</t>
        </is>
      </c>
      <c r="H32" s="2" t="inlineStr"/>
      <c r="I32" s="2" t="inlineStr">
        <is>
          <t>弹窗交互</t>
        </is>
      </c>
      <c r="J32" s="2" t="inlineStr">
        <is>
          <t>N/A</t>
        </is>
      </c>
      <c r="K32" s="2" t="inlineStr">
        <is>
          <t>否</t>
        </is>
      </c>
      <c r="L32" s="2" t="inlineStr">
        <is>
          <t>否</t>
        </is>
      </c>
    </row>
    <row r="33" ht="60" customHeight="1">
      <c r="A33" s="11" t="inlineStr">
        <is>
          <t>TC-CNREG-032</t>
        </is>
      </c>
      <c r="B33" s="11" t="inlineStr">
        <is>
          <t>会员中心</t>
        </is>
      </c>
      <c r="C33" s="11" t="inlineStr">
        <is>
          <t>P0</t>
        </is>
      </c>
      <c r="D33" s="11" t="inlineStr">
        <is>
          <t>会员中心删除最近访问和使用中遇到问题模块</t>
        </is>
      </c>
      <c r="E33" s="11" t="inlineStr">
        <is>
          <t>用户已登录并进入会员中心</t>
        </is>
      </c>
      <c r="F33" s="11" t="inlineStr">
        <is>
          <t>1. 打开会员中心
2. 查看页面模块</t>
        </is>
      </c>
      <c r="G33" s="11" t="inlineStr">
        <is>
          <t>不展示最近访问模块；不展示使用中遇到问题模块</t>
        </is>
      </c>
      <c r="H33" s="11" t="inlineStr"/>
      <c r="I33" s="11" t="inlineStr">
        <is>
          <t>模块删除</t>
        </is>
      </c>
      <c r="J33" s="11" t="inlineStr">
        <is>
          <t>N/A</t>
        </is>
      </c>
      <c r="K33" s="11" t="inlineStr">
        <is>
          <t>是</t>
        </is>
      </c>
      <c r="L33" s="11" t="inlineStr">
        <is>
          <t>是</t>
        </is>
      </c>
    </row>
    <row r="34" ht="60" customHeight="1">
      <c r="A34" s="11" t="inlineStr">
        <is>
          <t>TC-CNREG-033</t>
        </is>
      </c>
      <c r="B34" s="11" t="inlineStr">
        <is>
          <t>会员中心</t>
        </is>
      </c>
      <c r="C34" s="11" t="inlineStr">
        <is>
          <t>P0</t>
        </is>
      </c>
      <c r="D34" s="11" t="inlineStr">
        <is>
          <t>默认勾选所有自定义工作台</t>
        </is>
      </c>
      <c r="E34" s="11" t="inlineStr">
        <is>
          <t>用户首次进入改版后的会员中心</t>
        </is>
      </c>
      <c r="F34" s="11" t="inlineStr">
        <is>
          <t>1. 打开会员中心
2. 进入自定义工作台设置
3. 查看各工作台勾选状态</t>
        </is>
      </c>
      <c r="G34" s="11" t="inlineStr">
        <is>
          <t>所有自定义工作台默认勾选，用户可看到保留的自定义工作台入口</t>
        </is>
      </c>
      <c r="H34" s="11" t="inlineStr"/>
      <c r="I34" s="11" t="inlineStr">
        <is>
          <t>默认勾选</t>
        </is>
      </c>
      <c r="J34" s="11" t="inlineStr">
        <is>
          <t>N/A</t>
        </is>
      </c>
      <c r="K34" s="11" t="inlineStr">
        <is>
          <t>是</t>
        </is>
      </c>
      <c r="L34" s="11" t="inlineStr">
        <is>
          <t>是</t>
        </is>
      </c>
    </row>
    <row r="35" ht="60" customHeight="1">
      <c r="A35" s="2" t="inlineStr">
        <is>
          <t>TC-CNREG-034</t>
        </is>
      </c>
      <c r="B35" s="2" t="inlineStr">
        <is>
          <t>会员中心</t>
        </is>
      </c>
      <c r="C35" s="2" t="inlineStr">
        <is>
          <t>P1</t>
        </is>
      </c>
      <c r="D35" s="2" t="inlineStr">
        <is>
          <t>自定义工作台设置可保存</t>
        </is>
      </c>
      <c r="E35" s="2" t="inlineStr">
        <is>
          <t>会员中心自定义工作台可编辑</t>
        </is>
      </c>
      <c r="F35" s="2" t="inlineStr">
        <is>
          <t>1. 取消勾选部分工作台
2. 保存
3. 刷新会员中心
4. 再次进入设置</t>
        </is>
      </c>
      <c r="G35" s="2" t="inlineStr">
        <is>
          <t>用户自定义勾选结果可保存和回显；默认全选只影响初始状态</t>
        </is>
      </c>
      <c r="H35" s="2" t="inlineStr"/>
      <c r="I35" s="2" t="inlineStr">
        <is>
          <t>自定义保留</t>
        </is>
      </c>
      <c r="J35" s="2" t="inlineStr">
        <is>
          <t>N/A</t>
        </is>
      </c>
      <c r="K35" s="2" t="inlineStr">
        <is>
          <t>否</t>
        </is>
      </c>
      <c r="L35" s="2" t="inlineStr">
        <is>
          <t>否</t>
        </is>
      </c>
    </row>
    <row r="36" ht="60" customHeight="1">
      <c r="A36" s="11" t="inlineStr">
        <is>
          <t>TC-CNREG-035</t>
        </is>
      </c>
      <c r="B36" s="11" t="inlineStr">
        <is>
          <t>账户资料</t>
        </is>
      </c>
      <c r="C36" s="11" t="inlineStr">
        <is>
          <t>P0</t>
        </is>
      </c>
      <c r="D36" s="11" t="inlineStr">
        <is>
          <t>未认证账户展示发起企业认证入口</t>
        </is>
      </c>
      <c r="E36" s="11" t="inlineStr">
        <is>
          <t>登录未认证账号并进入账户资料</t>
        </is>
      </c>
      <c r="F36" s="11" t="inlineStr">
        <is>
          <t>1. 打开账户资料
2. 查看企业认证区域
3. 点击发起企业认证</t>
        </is>
      </c>
      <c r="G36" s="11" t="inlineStr">
        <is>
          <t>未认证状态展示发起企业认证入口，点击后进入认证资料填写流程</t>
        </is>
      </c>
      <c r="H36" s="11" t="inlineStr"/>
      <c r="I36" s="11" t="inlineStr">
        <is>
          <t>未认证</t>
        </is>
      </c>
      <c r="J36" s="11" t="inlineStr">
        <is>
          <t>N/A</t>
        </is>
      </c>
      <c r="K36" s="11" t="inlineStr">
        <is>
          <t>是</t>
        </is>
      </c>
      <c r="L36" s="11" t="inlineStr">
        <is>
          <t>是</t>
        </is>
      </c>
    </row>
    <row r="37" ht="60" customHeight="1">
      <c r="A37" s="11" t="inlineStr">
        <is>
          <t>TC-CNREG-036</t>
        </is>
      </c>
      <c r="B37" s="11" t="inlineStr">
        <is>
          <t>账户资料</t>
        </is>
      </c>
      <c r="C37" s="11" t="inlineStr">
        <is>
          <t>P0</t>
        </is>
      </c>
      <c r="D37" s="11" t="inlineStr">
        <is>
          <t>审核中状态展示审核中信息且不可重复提交</t>
        </is>
      </c>
      <c r="E37" s="11" t="inlineStr">
        <is>
          <t>账号已提交企业认证且处于审核中</t>
        </is>
      </c>
      <c r="F37" s="11" t="inlineStr">
        <is>
          <t>1. 进入账户资料
2. 查看认证状态和可操作按钮</t>
        </is>
      </c>
      <c r="G37" s="11" t="inlineStr">
        <is>
          <t>页面展示审核中状态，不允许重复发起认证或重复提交同一资料</t>
        </is>
      </c>
      <c r="H37" s="11" t="inlineStr"/>
      <c r="I37" s="11" t="inlineStr">
        <is>
          <t>审核中</t>
        </is>
      </c>
      <c r="J37" s="11" t="inlineStr">
        <is>
          <t>N/A</t>
        </is>
      </c>
      <c r="K37" s="11" t="inlineStr">
        <is>
          <t>是</t>
        </is>
      </c>
      <c r="L37" s="11" t="inlineStr">
        <is>
          <t>是</t>
        </is>
      </c>
    </row>
    <row r="38" ht="60" customHeight="1">
      <c r="A38" s="11" t="inlineStr">
        <is>
          <t>TC-CNREG-037</t>
        </is>
      </c>
      <c r="B38" s="11" t="inlineStr">
        <is>
          <t>账户资料</t>
        </is>
      </c>
      <c r="C38" s="11" t="inlineStr">
        <is>
          <t>P0</t>
        </is>
      </c>
      <c r="D38" s="11" t="inlineStr">
        <is>
          <t>已认证状态展示企业认证信息</t>
        </is>
      </c>
      <c r="E38" s="11" t="inlineStr">
        <is>
          <t>账号企业认证已通过</t>
        </is>
      </c>
      <c r="F38" s="11" t="inlineStr">
        <is>
          <t>1. 进入账户资料
2. 查看企业认证区域
3. 对比审核通过资料</t>
        </is>
      </c>
      <c r="G38" s="11" t="inlineStr">
        <is>
          <t>页面展示已认证状态及企业认证信息，字段值准确</t>
        </is>
      </c>
      <c r="H38" s="11" t="inlineStr"/>
      <c r="I38" s="11" t="inlineStr">
        <is>
          <t>已认证</t>
        </is>
      </c>
      <c r="J38" s="11" t="inlineStr">
        <is>
          <t>N/A</t>
        </is>
      </c>
      <c r="K38" s="11" t="inlineStr">
        <is>
          <t>是</t>
        </is>
      </c>
      <c r="L38" s="11" t="inlineStr">
        <is>
          <t>是</t>
        </is>
      </c>
    </row>
    <row r="39" ht="60" customHeight="1">
      <c r="A39" s="11" t="inlineStr">
        <is>
          <t>TC-CNREG-038</t>
        </is>
      </c>
      <c r="B39" s="11" t="inlineStr">
        <is>
          <t>账户资料</t>
        </is>
      </c>
      <c r="C39" s="11" t="inlineStr">
        <is>
          <t>P0</t>
        </is>
      </c>
      <c r="D39" s="11" t="inlineStr">
        <is>
          <t>已驳回状态展示驳回原因并支持重新提交</t>
        </is>
      </c>
      <c r="E39" s="11" t="inlineStr">
        <is>
          <t>账号企业认证已驳回且存在驳回原因</t>
        </is>
      </c>
      <c r="F39" s="11" t="inlineStr">
        <is>
          <t>1. 进入账户资料
2. 查看驳回状态和原因
3. 点击重新提交/发起认证
4. 修改资料提交</t>
        </is>
      </c>
      <c r="G39" s="11" t="inlineStr">
        <is>
          <t>页面展示已驳回和驳回原因，支持用户修改资料后重新提交审核</t>
        </is>
      </c>
      <c r="H39" s="11" t="inlineStr"/>
      <c r="I39" s="11" t="inlineStr">
        <is>
          <t>已驳回</t>
        </is>
      </c>
      <c r="J39" s="11" t="inlineStr">
        <is>
          <t>N/A</t>
        </is>
      </c>
      <c r="K39" s="11" t="inlineStr">
        <is>
          <t>是</t>
        </is>
      </c>
      <c r="L39" s="11" t="inlineStr">
        <is>
          <t>是</t>
        </is>
      </c>
    </row>
    <row r="40" ht="60" customHeight="1">
      <c r="A40" s="4" t="inlineStr">
        <is>
          <t>TC-CNREG-039</t>
        </is>
      </c>
      <c r="B40" s="4" t="inlineStr">
        <is>
          <t>账户资料</t>
        </is>
      </c>
      <c r="C40" s="4" t="inlineStr">
        <is>
          <t>P1</t>
        </is>
      </c>
      <c r="D40" s="4" t="inlineStr">
        <is>
          <t>账户资料认证状态刷新后保持一致</t>
        </is>
      </c>
      <c r="E40" s="4" t="inlineStr">
        <is>
          <t>准备未认证、审核中、已认证、已驳回账号</t>
        </is>
      </c>
      <c r="F40" s="4" t="inlineStr">
        <is>
          <t>1. 分别登录不同状态账号
2. 进入账户资料
3. 刷新页面</t>
        </is>
      </c>
      <c r="G40" s="4" t="inlineStr">
        <is>
          <t>刷新后认证状态和可操作入口保持正确，无状态串号</t>
        </is>
      </c>
      <c r="H40" s="4" t="inlineStr"/>
      <c r="I40" s="4" t="inlineStr">
        <is>
          <t>状态一致性</t>
        </is>
      </c>
      <c r="J40" s="4" t="inlineStr">
        <is>
          <t>N/A</t>
        </is>
      </c>
      <c r="K40" s="4" t="inlineStr">
        <is>
          <t>否</t>
        </is>
      </c>
      <c r="L40" s="4" t="inlineStr">
        <is>
          <t>是</t>
        </is>
      </c>
    </row>
    <row r="41" ht="60" customHeight="1">
      <c r="A41" s="11" t="inlineStr">
        <is>
          <t>TC-CNREG-040</t>
        </is>
      </c>
      <c r="B41" s="11" t="inlineStr">
        <is>
          <t>修改密码</t>
        </is>
      </c>
      <c r="C41" s="11" t="inlineStr">
        <is>
          <t>P0</t>
        </is>
      </c>
      <c r="D41" s="11" t="inlineStr">
        <is>
          <t>未设置密码时展示设置密码入口</t>
        </is>
      </c>
      <c r="E41" s="11" t="inlineStr">
        <is>
          <t>账号通过验证码或微信注册且未设置登录密码</t>
        </is>
      </c>
      <c r="F41" s="11" t="inlineStr">
        <is>
          <t>1. 登录账号
2. 进入账户资料-修改密码
3. 查看页面内容</t>
        </is>
      </c>
      <c r="G41" s="11" t="inlineStr">
        <is>
          <t>页面按未设置密码状态展示设置密码入口，不要求输入旧密码</t>
        </is>
      </c>
      <c r="H41" s="11" t="inlineStr"/>
      <c r="I41" s="11" t="inlineStr">
        <is>
          <t>未设置密码</t>
        </is>
      </c>
      <c r="J41" s="11" t="inlineStr">
        <is>
          <t>N/A</t>
        </is>
      </c>
      <c r="K41" s="11" t="inlineStr">
        <is>
          <t>是</t>
        </is>
      </c>
      <c r="L41" s="11" t="inlineStr">
        <is>
          <t>是</t>
        </is>
      </c>
    </row>
    <row r="42" ht="60" customHeight="1">
      <c r="A42" s="11" t="inlineStr">
        <is>
          <t>TC-CNREG-041</t>
        </is>
      </c>
      <c r="B42" s="11" t="inlineStr">
        <is>
          <t>修改密码</t>
        </is>
      </c>
      <c r="C42" s="11" t="inlineStr">
        <is>
          <t>P0</t>
        </is>
      </c>
      <c r="D42" s="11" t="inlineStr">
        <is>
          <t>未设置密码账号可通过设置密码弹窗设置新密码</t>
        </is>
      </c>
      <c r="E42" s="11" t="inlineStr">
        <is>
          <t>账号未设置密码</t>
        </is>
      </c>
      <c r="F42" s="11" t="inlineStr">
        <is>
          <t>1. 点击设置密码
2. 在弹窗输入新密码和确认密码
3. 提交
4. 使用新密码登录</t>
        </is>
      </c>
      <c r="G42" s="11" t="inlineStr">
        <is>
          <t>密码设置成功，账号可使用新密码登录，弹窗校验密码格式和确认一致</t>
        </is>
      </c>
      <c r="H42" s="11" t="inlineStr"/>
      <c r="I42" s="11" t="inlineStr">
        <is>
          <t>设置密码</t>
        </is>
      </c>
      <c r="J42" s="11" t="inlineStr">
        <is>
          <t>N/A</t>
        </is>
      </c>
      <c r="K42" s="11" t="inlineStr">
        <is>
          <t>是</t>
        </is>
      </c>
      <c r="L42" s="11" t="inlineStr">
        <is>
          <t>是</t>
        </is>
      </c>
    </row>
    <row r="43" ht="60" customHeight="1">
      <c r="A43" s="11" t="inlineStr">
        <is>
          <t>TC-CNREG-042</t>
        </is>
      </c>
      <c r="B43" s="11" t="inlineStr">
        <is>
          <t>修改密码</t>
        </is>
      </c>
      <c r="C43" s="11" t="inlineStr">
        <is>
          <t>P0</t>
        </is>
      </c>
      <c r="D43" s="11" t="inlineStr">
        <is>
          <t>已设置密码后展示修改密码流程</t>
        </is>
      </c>
      <c r="E43" s="11" t="inlineStr">
        <is>
          <t>账号已设置登录密码</t>
        </is>
      </c>
      <c r="F43" s="11" t="inlineStr">
        <is>
          <t>1. 进入账户资料-修改密码
2. 查看字段
3. 输入旧密码和新密码提交</t>
        </is>
      </c>
      <c r="G43" s="11" t="inlineStr">
        <is>
          <t>页面按已设置密码状态展示修改密码流程；旧密码正确且新密码合法时修改成功</t>
        </is>
      </c>
      <c r="H43" s="11" t="inlineStr"/>
      <c r="I43" s="11" t="inlineStr">
        <is>
          <t>已设置密码</t>
        </is>
      </c>
      <c r="J43" s="11" t="inlineStr">
        <is>
          <t>N/A</t>
        </is>
      </c>
      <c r="K43" s="11" t="inlineStr">
        <is>
          <t>是</t>
        </is>
      </c>
      <c r="L43" s="11" t="inlineStr">
        <is>
          <t>是</t>
        </is>
      </c>
    </row>
    <row r="44" ht="60" customHeight="1">
      <c r="A44" s="4" t="inlineStr">
        <is>
          <t>TC-CNREG-043</t>
        </is>
      </c>
      <c r="B44" s="4" t="inlineStr">
        <is>
          <t>修改密码</t>
        </is>
      </c>
      <c r="C44" s="4" t="inlineStr">
        <is>
          <t>P1</t>
        </is>
      </c>
      <c r="D44" s="4" t="inlineStr">
        <is>
          <t>设置密码弹窗密码格式和确认密码校验</t>
        </is>
      </c>
      <c r="E44" s="4" t="inlineStr">
        <is>
          <t>设置密码弹窗已打开</t>
        </is>
      </c>
      <c r="F44" s="4" t="inlineStr">
        <is>
          <t>1. 输入不符合规则的新密码
2. 输入两次不一致密码
3. 输入合法且一致密码</t>
        </is>
      </c>
      <c r="G44" s="4" t="inlineStr">
        <is>
          <t>不合法密码和确认不一致均提示错误；合法一致时可提交</t>
        </is>
      </c>
      <c r="H44" s="4" t="inlineStr"/>
      <c r="I44" s="4" t="inlineStr">
        <is>
          <t>密码校验</t>
        </is>
      </c>
      <c r="J44" s="4" t="inlineStr">
        <is>
          <t>N/A</t>
        </is>
      </c>
      <c r="K44" s="4" t="inlineStr">
        <is>
          <t>否</t>
        </is>
      </c>
      <c r="L44" s="4" t="inlineStr">
        <is>
          <t>是</t>
        </is>
      </c>
    </row>
    <row r="45" ht="60" customHeight="1">
      <c r="A45" s="11" t="inlineStr">
        <is>
          <t>TC-CNREG-044</t>
        </is>
      </c>
      <c r="B45" s="11" t="inlineStr">
        <is>
          <t>后台客户列表</t>
        </is>
      </c>
      <c r="C45" s="11" t="inlineStr">
        <is>
          <t>P0</t>
        </is>
      </c>
      <c r="D45" s="11" t="inlineStr">
        <is>
          <t>已注册用户展示注册类型标签</t>
        </is>
      </c>
      <c r="E45" s="11" t="inlineStr">
        <is>
          <t>后台客户列表存在自助注册和后台开通用户</t>
        </is>
      </c>
      <c r="F45" s="11" t="inlineStr">
        <is>
          <t>1. 打开客户列表
2. 查看已注册客户标签
3. 对比注册入口来源</t>
        </is>
      </c>
      <c r="G45" s="11" t="inlineStr">
        <is>
          <t>自助注册用户显示自助注册；商城后台和CRM后台开通用户统一显示后台开通</t>
        </is>
      </c>
      <c r="H45" s="11" t="inlineStr"/>
      <c r="I45" s="11" t="inlineStr">
        <is>
          <t>注册来源</t>
        </is>
      </c>
      <c r="J45" s="11" t="inlineStr">
        <is>
          <t>N/A</t>
        </is>
      </c>
      <c r="K45" s="11" t="inlineStr">
        <is>
          <t>是</t>
        </is>
      </c>
      <c r="L45" s="11" t="inlineStr">
        <is>
          <t>是</t>
        </is>
      </c>
    </row>
    <row r="46" ht="60" customHeight="1">
      <c r="A46" s="11" t="inlineStr">
        <is>
          <t>TC-CNREG-045</t>
        </is>
      </c>
      <c r="B46" s="11" t="inlineStr">
        <is>
          <t>后台客户列表</t>
        </is>
      </c>
      <c r="C46" s="11" t="inlineStr">
        <is>
          <t>P0</t>
        </is>
      </c>
      <c r="D46" s="11" t="inlineStr">
        <is>
          <t>客户列表新增企业认证状态列</t>
        </is>
      </c>
      <c r="E46" s="11" t="inlineStr">
        <is>
          <t>后台客户列表存在已认证、未认证、未注册客户</t>
        </is>
      </c>
      <c r="F46" s="11" t="inlineStr">
        <is>
          <t>1. 打开客户列表
2. 查看表头和状态列
3. 对比客户注册/认证数据</t>
        </is>
      </c>
      <c r="G46" s="11" t="inlineStr">
        <is>
          <t>列表新增企业认证状态列；已注册客户显示已认证或未认证；客户未注册时显示未注册</t>
        </is>
      </c>
      <c r="H46" s="11" t="inlineStr"/>
      <c r="I46" s="11" t="inlineStr">
        <is>
          <t>新增列</t>
        </is>
      </c>
      <c r="J46" s="11" t="inlineStr">
        <is>
          <t>N/A</t>
        </is>
      </c>
      <c r="K46" s="11" t="inlineStr">
        <is>
          <t>是</t>
        </is>
      </c>
      <c r="L46" s="11" t="inlineStr">
        <is>
          <t>是</t>
        </is>
      </c>
    </row>
    <row r="47" ht="60" customHeight="1">
      <c r="A47" s="11" t="inlineStr">
        <is>
          <t>TC-CNREG-046</t>
        </is>
      </c>
      <c r="B47" s="11" t="inlineStr">
        <is>
          <t>后台客户列表</t>
        </is>
      </c>
      <c r="C47" s="11" t="inlineStr">
        <is>
          <t>P0</t>
        </is>
      </c>
      <c r="D47" s="11" t="inlineStr">
        <is>
          <t>注册类型筛选枚举和查询结果正确</t>
        </is>
      </c>
      <c r="E47" s="11" t="inlineStr">
        <is>
          <t>后台客户列表存在不同注册类型客户</t>
        </is>
      </c>
      <c r="F47" s="11" t="inlineStr">
        <is>
          <t>1. 展开注册类型筛选
2. 分别选择自助注册、后台开通查询
3. 查看列表结果</t>
        </is>
      </c>
      <c r="G47" s="11" t="inlineStr">
        <is>
          <t>注册类型为下拉单选，枚举为自助注册、后台开通；筛选结果仅展示匹配客户</t>
        </is>
      </c>
      <c r="H47" s="11" t="inlineStr"/>
      <c r="I47" s="11" t="inlineStr">
        <is>
          <t>筛选项</t>
        </is>
      </c>
      <c r="J47" s="11" t="inlineStr">
        <is>
          <t>N/A</t>
        </is>
      </c>
      <c r="K47" s="11" t="inlineStr">
        <is>
          <t>是</t>
        </is>
      </c>
      <c r="L47" s="11" t="inlineStr">
        <is>
          <t>是</t>
        </is>
      </c>
    </row>
    <row r="48" ht="60" customHeight="1">
      <c r="A48" s="11" t="inlineStr">
        <is>
          <t>TC-CNREG-047</t>
        </is>
      </c>
      <c r="B48" s="11" t="inlineStr">
        <is>
          <t>后台客户列表</t>
        </is>
      </c>
      <c r="C48" s="11" t="inlineStr">
        <is>
          <t>P0</t>
        </is>
      </c>
      <c r="D48" s="11" t="inlineStr">
        <is>
          <t>企业认证状态筛选枚举和查询结果正确</t>
        </is>
      </c>
      <c r="E48" s="11" t="inlineStr">
        <is>
          <t>后台客户列表存在已认证、未认证、未注册客户</t>
        </is>
      </c>
      <c r="F48" s="11" t="inlineStr">
        <is>
          <t>1. 展开企业认证状态筛选
2. 分别选择已认证、未认证、未注册查询
3. 查看列表结果</t>
        </is>
      </c>
      <c r="G48" s="11" t="inlineStr">
        <is>
          <t>企业认证状态筛选为下拉单选，枚举为已认证、未认证、未注册；筛选结果准确</t>
        </is>
      </c>
      <c r="H48" s="11" t="inlineStr"/>
      <c r="I48" s="11" t="inlineStr">
        <is>
          <t>筛选项</t>
        </is>
      </c>
      <c r="J48" s="11" t="inlineStr">
        <is>
          <t>N/A</t>
        </is>
      </c>
      <c r="K48" s="11" t="inlineStr">
        <is>
          <t>是</t>
        </is>
      </c>
      <c r="L48" s="11" t="inlineStr">
        <is>
          <t>是</t>
        </is>
      </c>
    </row>
    <row r="49" ht="60" customHeight="1">
      <c r="A49" s="4" t="inlineStr">
        <is>
          <t>TC-CNREG-048</t>
        </is>
      </c>
      <c r="B49" s="4" t="inlineStr">
        <is>
          <t>后台客户列表</t>
        </is>
      </c>
      <c r="C49" s="4" t="inlineStr">
        <is>
          <t>P1</t>
        </is>
      </c>
      <c r="D49" s="4" t="inlineStr">
        <is>
          <t>注册类型和企业认证状态组合筛选正确</t>
        </is>
      </c>
      <c r="E49" s="4" t="inlineStr">
        <is>
          <t>存在不同注册类型和认证状态组合数据</t>
        </is>
      </c>
      <c r="F49" s="4" t="inlineStr">
        <is>
          <t>1. 选择注册类型
2. 选择企业认证状态
3. 点击查询
4. 更换组合条件</t>
        </is>
      </c>
      <c r="G49" s="4" t="inlineStr">
        <is>
          <t>列表仅展示同时满足两个筛选条件的客户，数量和字段展示正确</t>
        </is>
      </c>
      <c r="H49" s="4" t="inlineStr"/>
      <c r="I49" s="4" t="inlineStr">
        <is>
          <t>组合筛选</t>
        </is>
      </c>
      <c r="J49" s="4" t="inlineStr">
        <is>
          <t>N/A</t>
        </is>
      </c>
      <c r="K49" s="4" t="inlineStr">
        <is>
          <t>否</t>
        </is>
      </c>
      <c r="L49" s="4" t="inlineStr">
        <is>
          <t>是</t>
        </is>
      </c>
    </row>
    <row r="50" ht="60" customHeight="1">
      <c r="A50" s="2" t="inlineStr">
        <is>
          <t>TC-CNREG-049</t>
        </is>
      </c>
      <c r="B50" s="2" t="inlineStr">
        <is>
          <t>后台客户列表</t>
        </is>
      </c>
      <c r="C50" s="2" t="inlineStr">
        <is>
          <t>P1</t>
        </is>
      </c>
      <c r="D50" s="2" t="inlineStr">
        <is>
          <t>清空筛选后恢复客户列表</t>
        </is>
      </c>
      <c r="E50" s="2" t="inlineStr">
        <is>
          <t>已执行注册类型或认证状态筛选</t>
        </is>
      </c>
      <c r="F50" s="2" t="inlineStr">
        <is>
          <t>1. 点击重置/清空筛选
2. 查看筛选项和列表数据</t>
        </is>
      </c>
      <c r="G50" s="2" t="inlineStr">
        <is>
          <t>筛选条件清空，列表恢复展示符合默认条件的客户数据</t>
        </is>
      </c>
      <c r="H50" s="2" t="inlineStr"/>
      <c r="I50" s="2" t="inlineStr">
        <is>
          <t>筛选重置</t>
        </is>
      </c>
      <c r="J50" s="2" t="inlineStr">
        <is>
          <t>N/A</t>
        </is>
      </c>
      <c r="K50" s="2" t="inlineStr">
        <is>
          <t>否</t>
        </is>
      </c>
      <c r="L50" s="2" t="inlineStr">
        <is>
          <t>否</t>
        </is>
      </c>
    </row>
    <row r="51" ht="60" customHeight="1">
      <c r="A51" s="4" t="inlineStr">
        <is>
          <t>TC-CNREG-050</t>
        </is>
      </c>
      <c r="B51" s="4" t="inlineStr">
        <is>
          <t>后台客户列表</t>
        </is>
      </c>
      <c r="C51" s="4" t="inlineStr">
        <is>
          <t>P1</t>
        </is>
      </c>
      <c r="D51" s="4" t="inlineStr">
        <is>
          <t>客户详情展示不同子账号上传的营业执照</t>
        </is>
      </c>
      <c r="E51" s="4" t="inlineStr">
        <is>
          <t>同一客户下不同子账号上传了不同营业执照</t>
        </is>
      </c>
      <c r="F51" s="4" t="inlineStr">
        <is>
          <t>1. 打开客户列表Tab
2. 进入客户详情页
3. 切换或查看不同子账号资料</t>
        </is>
      </c>
      <c r="G51" s="4" t="inlineStr">
        <is>
          <t>客户详情页能展示不同子账号上传的营业执照，资料不互相覆盖</t>
        </is>
      </c>
      <c r="H51" s="4" t="inlineStr"/>
      <c r="I51" s="4" t="inlineStr">
        <is>
          <t>0716更新</t>
        </is>
      </c>
      <c r="J51" s="4" t="inlineStr">
        <is>
          <t>N/A</t>
        </is>
      </c>
      <c r="K51" s="4" t="inlineStr">
        <is>
          <t>否</t>
        </is>
      </c>
      <c r="L51" s="4" t="inlineStr">
        <is>
          <t>是</t>
        </is>
      </c>
    </row>
    <row r="52" ht="60" customHeight="1">
      <c r="A52" s="11" t="inlineStr">
        <is>
          <t>TC-CNREG-051</t>
        </is>
      </c>
      <c r="B52" s="11" t="inlineStr">
        <is>
          <t>资料变更审核</t>
        </is>
      </c>
      <c r="C52" s="11" t="inlineStr">
        <is>
          <t>P0</t>
        </is>
      </c>
      <c r="D52" s="11" t="inlineStr">
        <is>
          <t>待确认客户资料变更新增申请账号列</t>
        </is>
      </c>
      <c r="E52" s="11" t="inlineStr">
        <is>
          <t>后台存在待确认客户资料变更记录</t>
        </is>
      </c>
      <c r="F52" s="11" t="inlineStr">
        <is>
          <t>1. 进入客户-待确认客户资料变更
2. 查看列表表头和数据</t>
        </is>
      </c>
      <c r="G52" s="11" t="inlineStr">
        <is>
          <t>列表新增申请账号列，展示发起资料变更的账号信息</t>
        </is>
      </c>
      <c r="H52" s="11" t="inlineStr"/>
      <c r="I52" s="11" t="inlineStr">
        <is>
          <t>0716更新</t>
        </is>
      </c>
      <c r="J52" s="11" t="inlineStr">
        <is>
          <t>N/A</t>
        </is>
      </c>
      <c r="K52" s="11" t="inlineStr">
        <is>
          <t>是</t>
        </is>
      </c>
      <c r="L52" s="11" t="inlineStr">
        <is>
          <t>是</t>
        </is>
      </c>
    </row>
    <row r="53" ht="60" customHeight="1">
      <c r="A53" s="11" t="inlineStr">
        <is>
          <t>TC-CNREG-052</t>
        </is>
      </c>
      <c r="B53" s="11" t="inlineStr">
        <is>
          <t>资料变更审核</t>
        </is>
      </c>
      <c r="C53" s="11" t="inlineStr">
        <is>
          <t>P0</t>
        </is>
      </c>
      <c r="D53" s="11" t="inlineStr">
        <is>
          <t>待确认资料变更按客户+账号维度展示</t>
        </is>
      </c>
      <c r="E53" s="11" t="inlineStr">
        <is>
          <t>同一客户下多个子账号分别上传资料并待审核</t>
        </is>
      </c>
      <c r="F53" s="11" t="inlineStr">
        <is>
          <t>1. 进入待确认客户资料变更列表
2. 查找同一客户的不同子账号记录
3. 查看列表行数和申请账号</t>
        </is>
      </c>
      <c r="G53" s="11" t="inlineStr">
        <is>
          <t>同一客户下不同子账号按独立记录展示，不合并为一条客户维度记录</t>
        </is>
      </c>
      <c r="H53" s="11" t="inlineStr"/>
      <c r="I53" s="11" t="inlineStr">
        <is>
          <t>客户+账号维度</t>
        </is>
      </c>
      <c r="J53" s="11" t="inlineStr">
        <is>
          <t>N/A</t>
        </is>
      </c>
      <c r="K53" s="11" t="inlineStr">
        <is>
          <t>是</t>
        </is>
      </c>
      <c r="L53" s="11" t="inlineStr">
        <is>
          <t>是</t>
        </is>
      </c>
    </row>
    <row r="54" ht="60" customHeight="1">
      <c r="A54" s="11" t="inlineStr">
        <is>
          <t>TC-CNREG-053</t>
        </is>
      </c>
      <c r="B54" s="11" t="inlineStr">
        <is>
          <t>资料变更审核</t>
        </is>
      </c>
      <c r="C54" s="11" t="inlineStr">
        <is>
          <t>P0</t>
        </is>
      </c>
      <c r="D54" s="11" t="inlineStr">
        <is>
          <t>详情页登录账号和注册手机号随申请账号变更</t>
        </is>
      </c>
      <c r="E54" s="11" t="inlineStr">
        <is>
          <t>同一客户下至少两个申请账号存在资料变更记录</t>
        </is>
      </c>
      <c r="F54" s="11" t="inlineStr">
        <is>
          <t>1. 在列表打开子账号A资料变更详情
2. 查看登录账号和注册手机号
3. 返回打开子账号B详情</t>
        </is>
      </c>
      <c r="G54" s="11" t="inlineStr">
        <is>
          <t>详情页登录账号、注册手机号按当前申请账号展示，切换记录后数据正确变化</t>
        </is>
      </c>
      <c r="H54" s="11" t="inlineStr"/>
      <c r="I54" s="11" t="inlineStr">
        <is>
          <t>详情维度</t>
        </is>
      </c>
      <c r="J54" s="11" t="inlineStr">
        <is>
          <t>N/A</t>
        </is>
      </c>
      <c r="K54" s="11" t="inlineStr">
        <is>
          <t>是</t>
        </is>
      </c>
      <c r="L54" s="11" t="inlineStr">
        <is>
          <t>是</t>
        </is>
      </c>
    </row>
    <row r="55" ht="60" customHeight="1">
      <c r="A55" s="4" t="inlineStr">
        <is>
          <t>TC-CNREG-054</t>
        </is>
      </c>
      <c r="B55" s="4" t="inlineStr">
        <is>
          <t>资料变更审核</t>
        </is>
      </c>
      <c r="C55" s="4" t="inlineStr">
        <is>
          <t>P1</t>
        </is>
      </c>
      <c r="D55" s="4" t="inlineStr">
        <is>
          <t>不同子账号资料审核互不影响</t>
        </is>
      </c>
      <c r="E55" s="4" t="inlineStr">
        <is>
          <t>同一客户下两个子账号均有待审核资料</t>
        </is>
      </c>
      <c r="F55" s="4" t="inlineStr">
        <is>
          <t>1. 审核通过子账号A资料
2. 查看子账号B资料状态
3. 查看客户详情营业执照</t>
        </is>
      </c>
      <c r="G55" s="4" t="inlineStr">
        <is>
          <t>子账号A审核结果不错误影响子账号B；客户详情按对应子账号展示资料</t>
        </is>
      </c>
      <c r="H55" s="4" t="inlineStr"/>
      <c r="I55" s="4" t="inlineStr">
        <is>
          <t>审核隔离</t>
        </is>
      </c>
      <c r="J55" s="4" t="inlineStr">
        <is>
          <t>N/A</t>
        </is>
      </c>
      <c r="K55" s="4" t="inlineStr">
        <is>
          <t>否</t>
        </is>
      </c>
      <c r="L55" s="4" t="inlineStr">
        <is>
          <t>是</t>
        </is>
      </c>
    </row>
    <row r="56" ht="60" customHeight="1">
      <c r="A56" s="2" t="inlineStr">
        <is>
          <t>TC-CNREG-055</t>
        </is>
      </c>
      <c r="B56" s="2" t="inlineStr">
        <is>
          <t>资料变更审核</t>
        </is>
      </c>
      <c r="C56" s="2" t="inlineStr">
        <is>
          <t>P1</t>
        </is>
      </c>
      <c r="D56" s="2" t="inlineStr">
        <is>
          <t>资料变更列表分页和筛选下申请账号保持正确</t>
        </is>
      </c>
      <c r="E56" s="2" t="inlineStr">
        <is>
          <t>待确认资料变更列表存在多页数据</t>
        </is>
      </c>
      <c r="F56" s="2" t="inlineStr">
        <is>
          <t>1. 查看第一页申请账号
2. 切换下一页
3. 使用筛选条件查询
4. 打开详情</t>
        </is>
      </c>
      <c r="G56" s="2" t="inlineStr">
        <is>
          <t>分页和筛选后申请账号列仍展示正确，详情与列表申请账号一致</t>
        </is>
      </c>
      <c r="H56" s="2" t="inlineStr"/>
      <c r="I56" s="2" t="inlineStr">
        <is>
          <t>分页筛选</t>
        </is>
      </c>
      <c r="J56" s="2" t="inlineStr">
        <is>
          <t>N/A</t>
        </is>
      </c>
      <c r="K56" s="2" t="inlineStr">
        <is>
          <t>否</t>
        </is>
      </c>
      <c r="L56" s="2" t="inlineStr">
        <is>
          <t>否</t>
        </is>
      </c>
    </row>
    <row r="57" ht="60" customHeight="1">
      <c r="A57" s="2" t="inlineStr">
        <is>
          <t>TC-CNREG-056</t>
        </is>
      </c>
      <c r="B57" s="2" t="inlineStr">
        <is>
          <t>ERP与兼容</t>
        </is>
      </c>
      <c r="C57" s="2" t="inlineStr">
        <is>
          <t>P2</t>
        </is>
      </c>
      <c r="D57" s="2" t="inlineStr">
        <is>
          <t>客户名称下发ERP后修改规则验证</t>
        </is>
      </c>
      <c r="E57" s="2" t="inlineStr">
        <is>
          <t>客户已下发ERP且存在客户名称修改需求</t>
        </is>
      </c>
      <c r="F57" s="2" t="inlineStr">
        <is>
          <t>1. 修改已下发ERP客户名称
2. 保存并观察ERP同步结果
3. 查看商城和后台客户名称</t>
        </is>
      </c>
      <c r="G57" s="2" t="inlineStr">
        <is>
          <t>实际结果需与产品最终确认一致；不应出现商城、后台、ERP名称严重不一致且无提示</t>
        </is>
      </c>
      <c r="H57" s="2" t="inlineStr"/>
      <c r="I57" s="2" t="inlineStr">
        <is>
          <t>推ERP逻辑待确认</t>
        </is>
      </c>
      <c r="J57" s="2" t="inlineStr">
        <is>
          <t>N/A</t>
        </is>
      </c>
      <c r="K57" s="2" t="inlineStr">
        <is>
          <t>否</t>
        </is>
      </c>
      <c r="L57" s="2" t="inlineStr">
        <is>
          <t>否</t>
        </is>
      </c>
    </row>
    <row r="58" ht="60" customHeight="1">
      <c r="A58" s="4" t="inlineStr">
        <is>
          <t>TC-CNREG-057</t>
        </is>
      </c>
      <c r="B58" s="4" t="inlineStr">
        <is>
          <t>ERP与兼容</t>
        </is>
      </c>
      <c r="C58" s="4" t="inlineStr">
        <is>
          <t>P1</t>
        </is>
      </c>
      <c r="D58" s="4" t="inlineStr">
        <is>
          <t>旧注册用户登录和账户资料展示兼容</t>
        </is>
      </c>
      <c r="E58" s="4" t="inlineStr">
        <is>
          <t>系统存在改版前注册成功的用户</t>
        </is>
      </c>
      <c r="F58" s="4" t="inlineStr">
        <is>
          <t>1. 使用旧用户登录
2. 查看首页跳转
3. 打开用户中心、会员中心、账户资料</t>
        </is>
      </c>
      <c r="G58" s="4" t="inlineStr">
        <is>
          <t>旧用户可正常登录并跳转商城首页；新增模块根据其认证和密码状态正确展示</t>
        </is>
      </c>
      <c r="H58" s="4" t="inlineStr"/>
      <c r="I58" s="4" t="inlineStr">
        <is>
          <t>历史用户兼容</t>
        </is>
      </c>
      <c r="J58" s="4" t="inlineStr">
        <is>
          <t>N/A</t>
        </is>
      </c>
      <c r="K58" s="4" t="inlineStr">
        <is>
          <t>否</t>
        </is>
      </c>
      <c r="L58" s="4" t="inlineStr">
        <is>
          <t>是</t>
        </is>
      </c>
    </row>
    <row r="59" ht="60" customHeight="1">
      <c r="A59" s="11" t="inlineStr">
        <is>
          <t>TC-CNREG-058</t>
        </is>
      </c>
      <c r="B59" s="11" t="inlineStr">
        <is>
          <t>ERP与兼容</t>
        </is>
      </c>
      <c r="C59" s="11" t="inlineStr">
        <is>
          <t>P0</t>
        </is>
      </c>
      <c r="D59" s="11" t="inlineStr">
        <is>
          <t>新用户验证码注册到企业认证提交端到端流程</t>
        </is>
      </c>
      <c r="E59" s="11" t="inlineStr">
        <is>
          <t>准备未注册手机号和有效企业认证资料</t>
        </is>
      </c>
      <c r="F59" s="11" t="inlineStr">
        <is>
          <t>1. 打开注册页
2. 输入手机号和正确验证码提交注册
3. 填写企业认证资料并提交
4. 等待返回商城
5. 查看账户资料和后台客户列表</t>
        </is>
      </c>
      <c r="G59" s="11" t="inlineStr">
        <is>
          <t>新用户完成注册和企业认证提交；返回商城首页；账户资料显示审核中；后台客户列表展示自助注册和对应认证状态</t>
        </is>
      </c>
      <c r="H59" s="11" t="inlineStr"/>
      <c r="I59" s="11" t="inlineStr">
        <is>
          <t>端到端主流程</t>
        </is>
      </c>
      <c r="J59" s="11" t="inlineStr">
        <is>
          <t>N/A</t>
        </is>
      </c>
      <c r="K59" s="11" t="inlineStr">
        <is>
          <t>是</t>
        </is>
      </c>
      <c r="L59" s="11" t="inlineStr">
        <is>
          <t>是</t>
        </is>
      </c>
    </row>
    <row r="60">
      <c r="A60" s="12" t="inlineStr">
        <is>
          <t>TC-CNREG-059</t>
        </is>
      </c>
      <c r="B60" s="12" t="inlineStr">
        <is>
          <t>14-H5注册页改版</t>
        </is>
      </c>
      <c r="C60" s="12" t="inlineStr">
        <is>
          <t>P0</t>
        </is>
      </c>
      <c r="D60" s="12" t="inlineStr">
        <is>
          <t>采购商 H5 注册入口可打开新版注册页</t>
        </is>
      </c>
      <c r="E60" s="12" t="inlineStr">
        <is>
          <t>H5 测试环境可访问；未登录；准备主流移动浏览器</t>
        </is>
      </c>
      <c r="F60" s="12" t="inlineStr">
        <is>
          <t>1. 从采购商 H5 登录页点击注册
2. 观察页面加载及标题
3. 刷新页面</t>
        </is>
      </c>
      <c r="G60" s="12" t="inlineStr">
        <is>
          <t>进入采购商新版注册页；页面无白屏、报错或跳入 PC 布局；刷新后仍停留在有效注册页面</t>
        </is>
      </c>
      <c r="H60" s="12" t="inlineStr"/>
      <c r="I60" s="12" t="inlineStr">
        <is>
          <t>紧急迭代：采购商 H5 注册/认证入口补充</t>
        </is>
      </c>
      <c r="J60" s="12" t="inlineStr"/>
      <c r="K60" s="12" t="inlineStr">
        <is>
          <t>是</t>
        </is>
      </c>
      <c r="L60" s="12" t="inlineStr">
        <is>
          <t>是</t>
        </is>
      </c>
    </row>
    <row r="61">
      <c r="A61" s="12" t="inlineStr">
        <is>
          <t>TC-CNREG-060</t>
        </is>
      </c>
      <c r="B61" s="12" t="inlineStr">
        <is>
          <t>14-H5注册页改版</t>
        </is>
      </c>
      <c r="C61" s="12" t="inlineStr">
        <is>
          <t>P0</t>
        </is>
      </c>
      <c r="D61" s="12" t="inlineStr">
        <is>
          <t>H5 注册页字段和操作与 PC 新版注册页一致</t>
        </is>
      </c>
      <c r="E61" s="12" t="inlineStr">
        <is>
          <t>分别打开同环境 PC 与 H5 注册页</t>
        </is>
      </c>
      <c r="F61" s="12" t="inlineStr">
        <is>
          <t>1. 对比两端注册字段
2. 对比步骤条、按钮和辅助入口
3. 对比字段必填标识</t>
        </is>
      </c>
      <c r="G61" s="12" t="inlineStr">
        <is>
          <t>H5 与 PC 均以手机号和验证码完成第一步；仅保留两步且第二步为企业认证；业务字段、必填规则和主要操作一致</t>
        </is>
      </c>
      <c r="H61" s="12" t="inlineStr"/>
      <c r="I61" s="12" t="inlineStr">
        <is>
          <t>紧急迭代：采购商 H5 注册/认证入口补充</t>
        </is>
      </c>
      <c r="J61" s="12" t="inlineStr"/>
      <c r="K61" s="12" t="inlineStr">
        <is>
          <t>是</t>
        </is>
      </c>
      <c r="L61" s="12" t="inlineStr">
        <is>
          <t>是</t>
        </is>
      </c>
    </row>
    <row r="62">
      <c r="A62" s="13" t="inlineStr">
        <is>
          <t>TC-CNREG-061</t>
        </is>
      </c>
      <c r="B62" s="13" t="inlineStr">
        <is>
          <t>14-H5注册页改版</t>
        </is>
      </c>
      <c r="C62" s="13" t="inlineStr">
        <is>
          <t>P0</t>
        </is>
      </c>
      <c r="D62" s="13" t="inlineStr">
        <is>
          <t>H5 注册页不展示已移除字段和旧按钮</t>
        </is>
      </c>
      <c r="E62" s="13" t="inlineStr">
        <is>
          <t>打开采购商 H5 新版注册页</t>
        </is>
      </c>
      <c r="F62" s="13" t="inlineStr">
        <is>
          <t>1. 检查表单字段
2. 检查底部按钮
3. 检查页面顶部入口</t>
        </is>
      </c>
      <c r="G62" s="13" t="inlineStr">
        <is>
          <t>不展示登录密码、确认密码、邮箱；不展示“注册并完善资料”“注册并返回首页”和“供应商入驻”；展示“提交注册”</t>
        </is>
      </c>
      <c r="H62" s="13" t="inlineStr"/>
      <c r="I62" s="13" t="inlineStr">
        <is>
          <t>紧急迭代：采购商 H5 注册/认证入口补充</t>
        </is>
      </c>
      <c r="J62" s="13" t="inlineStr"/>
      <c r="K62" s="13" t="inlineStr">
        <is>
          <t>否</t>
        </is>
      </c>
      <c r="L62" s="13" t="inlineStr">
        <is>
          <t>是</t>
        </is>
      </c>
    </row>
    <row r="63">
      <c r="A63" s="9" t="inlineStr">
        <is>
          <t>TC-CNREG-062</t>
        </is>
      </c>
      <c r="B63" s="9" t="inlineStr">
        <is>
          <t>14-H5注册页改版</t>
        </is>
      </c>
      <c r="C63" s="9" t="inlineStr">
        <is>
          <t>P1</t>
        </is>
      </c>
      <c r="D63" s="9" t="inlineStr">
        <is>
          <t>H5 注册页适配常用屏幕尺寸</t>
        </is>
      </c>
      <c r="E63" s="9" t="inlineStr">
        <is>
          <t>准备常见小屏、全面屏手机或对应模拟设备</t>
        </is>
      </c>
      <c r="F63" s="9" t="inlineStr">
        <is>
          <t>1. 分别打开注册页
2. 上下滚动并聚焦各输入框
3. 检查横向溢出和控件遮挡</t>
        </is>
      </c>
      <c r="G63" s="9" t="inlineStr">
        <is>
          <t>内容按屏宽自适应；无横向滚动、文字截断、控件重叠；底部操作可见且可点击</t>
        </is>
      </c>
      <c r="H63" s="9" t="inlineStr"/>
      <c r="I63" s="9" t="inlineStr">
        <is>
          <t>紧急迭代：采购商 H5 注册/认证入口补充</t>
        </is>
      </c>
      <c r="J63" s="9" t="inlineStr"/>
      <c r="K63" s="9" t="inlineStr">
        <is>
          <t>否</t>
        </is>
      </c>
      <c r="L63" s="9" t="inlineStr">
        <is>
          <t>否</t>
        </is>
      </c>
    </row>
    <row r="64">
      <c r="A64" s="9" t="inlineStr">
        <is>
          <t>TC-CNREG-063</t>
        </is>
      </c>
      <c r="B64" s="9" t="inlineStr">
        <is>
          <t>14-H5注册页改版</t>
        </is>
      </c>
      <c r="C64" s="9" t="inlineStr">
        <is>
          <t>P1</t>
        </is>
      </c>
      <c r="D64" s="9" t="inlineStr">
        <is>
          <t>软键盘弹起时可完成注册表单操作</t>
        </is>
      </c>
      <c r="E64" s="9" t="inlineStr">
        <is>
          <t>真机打开 H5 注册页</t>
        </is>
      </c>
      <c r="F64" s="9" t="inlineStr">
        <is>
          <t>1. 聚焦手机号和验证码输入框
2. 输入内容并切换字段
3. 点击提交注册</t>
        </is>
      </c>
      <c r="G64" s="9" t="inlineStr">
        <is>
          <t>软键盘不永久遮挡当前输入框及提交按钮；页面可滚动；输入内容不丢失；按钮可触发</t>
        </is>
      </c>
      <c r="H64" s="9" t="inlineStr"/>
      <c r="I64" s="9" t="inlineStr">
        <is>
          <t>紧急迭代：采购商 H5 注册/认证入口补充</t>
        </is>
      </c>
      <c r="J64" s="9" t="inlineStr"/>
      <c r="K64" s="9" t="inlineStr">
        <is>
          <t>否</t>
        </is>
      </c>
      <c r="L64" s="9" t="inlineStr">
        <is>
          <t>否</t>
        </is>
      </c>
    </row>
    <row r="65">
      <c r="A65" s="9" t="inlineStr">
        <is>
          <t>TC-CNREG-064</t>
        </is>
      </c>
      <c r="B65" s="9" t="inlineStr">
        <is>
          <t>14-H5注册页改版</t>
        </is>
      </c>
      <c r="C65" s="9" t="inlineStr">
        <is>
          <t>P1</t>
        </is>
      </c>
      <c r="D65" s="9" t="inlineStr">
        <is>
          <t>微信注册入口在 H5 的展示与交互符合产品口径</t>
        </is>
      </c>
      <c r="E65" s="9" t="inlineStr">
        <is>
          <t>打开采购商 H5 新版注册页</t>
        </is>
      </c>
      <c r="F65" s="9" t="inlineStr">
        <is>
          <t>1. 检查微信注册入口
2. 点击入口
3. 观察后续授权或扫码交互</t>
        </is>
      </c>
      <c r="G65" s="9" t="inlineStr">
        <is>
          <t>微信注册入口及后续交互与最终 H5 设计一致；无无法关闭的 PC 扫码弹窗或失效二维码</t>
        </is>
      </c>
      <c r="H65" s="9" t="inlineStr"/>
      <c r="I65" s="9" t="inlineStr">
        <is>
          <t>待产品确认：H5 内微信注册采用微信授权还是展示扫码弹窗</t>
        </is>
      </c>
      <c r="J65" s="9" t="inlineStr"/>
      <c r="K65" s="9" t="inlineStr">
        <is>
          <t>否</t>
        </is>
      </c>
      <c r="L65" s="9" t="inlineStr">
        <is>
          <t>否</t>
        </is>
      </c>
    </row>
    <row r="66">
      <c r="A66" s="12" t="inlineStr">
        <is>
          <t>TC-CNREG-065</t>
        </is>
      </c>
      <c r="B66" s="12" t="inlineStr">
        <is>
          <t>15-H5验证码注册</t>
        </is>
      </c>
      <c r="C66" s="12" t="inlineStr">
        <is>
          <t>P0</t>
        </is>
      </c>
      <c r="D66" s="12" t="inlineStr">
        <is>
          <t>有效手机号可获取验证码并显示倒计时</t>
        </is>
      </c>
      <c r="E66" s="12" t="inlineStr">
        <is>
          <t>未注册或允许注册的手机号；短信服务可用</t>
        </is>
      </c>
      <c r="F66" s="12" t="inlineStr">
        <is>
          <t>1. 输入有效手机号
2. 点击获取验证码
3. 观察按钮和短信</t>
        </is>
      </c>
      <c r="G66" s="12" t="inlineStr">
        <is>
          <t>请求成功且手机号收到验证码；按钮进入倒计时，倒计时内不可重复发送</t>
        </is>
      </c>
      <c r="H66" s="12" t="inlineStr"/>
      <c r="I66" s="12" t="inlineStr">
        <is>
          <t>紧急迭代：采购商 H5 注册/认证入口补充</t>
        </is>
      </c>
      <c r="J66" s="12" t="inlineStr"/>
      <c r="K66" s="12" t="inlineStr">
        <is>
          <t>是</t>
        </is>
      </c>
      <c r="L66" s="12" t="inlineStr">
        <is>
          <t>是</t>
        </is>
      </c>
    </row>
    <row r="67">
      <c r="A67" s="9" t="inlineStr">
        <is>
          <t>TC-CNREG-066</t>
        </is>
      </c>
      <c r="B67" s="9" t="inlineStr">
        <is>
          <t>15-H5验证码注册</t>
        </is>
      </c>
      <c r="C67" s="9" t="inlineStr">
        <is>
          <t>P1</t>
        </is>
      </c>
      <c r="D67" s="9" t="inlineStr">
        <is>
          <t>手机号为空或格式错误时不可获取验证码</t>
        </is>
      </c>
      <c r="E67" s="9" t="inlineStr">
        <is>
          <t>打开 H5 注册页</t>
        </is>
      </c>
      <c r="F67" s="9" t="inlineStr">
        <is>
          <t>1. 手机号留空点击获取验证码
2. 输入位数或格式错误手机号再次点击</t>
        </is>
      </c>
      <c r="G67" s="9" t="inlineStr">
        <is>
          <t>均不发送短信；在手机号字段附近给出明确且可见的校验提示</t>
        </is>
      </c>
      <c r="H67" s="9" t="inlineStr"/>
      <c r="I67" s="9" t="inlineStr">
        <is>
          <t>紧急迭代：采购商 H5 注册/认证入口补充</t>
        </is>
      </c>
      <c r="J67" s="9" t="inlineStr"/>
      <c r="K67" s="9" t="inlineStr">
        <is>
          <t>否</t>
        </is>
      </c>
      <c r="L67" s="9" t="inlineStr">
        <is>
          <t>否</t>
        </is>
      </c>
    </row>
    <row r="68">
      <c r="A68" s="12" t="inlineStr">
        <is>
          <t>TC-CNREG-067</t>
        </is>
      </c>
      <c r="B68" s="12" t="inlineStr">
        <is>
          <t>15-H5验证码注册</t>
        </is>
      </c>
      <c r="C68" s="12" t="inlineStr">
        <is>
          <t>P0</t>
        </is>
      </c>
      <c r="D68" s="12" t="inlineStr">
        <is>
          <t>正确验证码提交后进入企业认证</t>
        </is>
      </c>
      <c r="E68" s="12" t="inlineStr">
        <is>
          <t>已获取当前手机号的有效验证码</t>
        </is>
      </c>
      <c r="F68" s="12" t="inlineStr">
        <is>
          <t>1. 输入正确验证码
2. 点击提交注册
3. 等待页面跳转</t>
        </is>
      </c>
      <c r="G68" s="12" t="inlineStr">
        <is>
          <t>验证码校验通过；账号仅创建一次；进入第二步企业认证页面；登录会话有效</t>
        </is>
      </c>
      <c r="H68" s="12" t="inlineStr"/>
      <c r="I68" s="12" t="inlineStr">
        <is>
          <t>紧急迭代：采购商 H5 注册/认证入口补充</t>
        </is>
      </c>
      <c r="J68" s="12" t="inlineStr"/>
      <c r="K68" s="12" t="inlineStr">
        <is>
          <t>是</t>
        </is>
      </c>
      <c r="L68" s="12" t="inlineStr">
        <is>
          <t>是</t>
        </is>
      </c>
    </row>
    <row r="69">
      <c r="A69" s="13" t="inlineStr">
        <is>
          <t>TC-CNREG-068</t>
        </is>
      </c>
      <c r="B69" s="13" t="inlineStr">
        <is>
          <t>15-H5验证码注册</t>
        </is>
      </c>
      <c r="C69" s="13" t="inlineStr">
        <is>
          <t>P0</t>
        </is>
      </c>
      <c r="D69" s="13" t="inlineStr">
        <is>
          <t>错误验证码提交时提示验证码有误</t>
        </is>
      </c>
      <c r="E69" s="13" t="inlineStr">
        <is>
          <t>已获取验证码</t>
        </is>
      </c>
      <c r="F69" s="13" t="inlineStr">
        <is>
          <t>1. 输入错误验证码
2. 点击提交注册</t>
        </is>
      </c>
      <c r="G69" s="13" t="inlineStr">
        <is>
          <t>停留在注册第一步；明确提示“验证码有误”或等价文案；不创建账号、不进入企业认证</t>
        </is>
      </c>
      <c r="H69" s="13" t="inlineStr"/>
      <c r="I69" s="13" t="inlineStr">
        <is>
          <t>紧急迭代：采购商 H5 注册/认证入口补充</t>
        </is>
      </c>
      <c r="J69" s="13" t="inlineStr"/>
      <c r="K69" s="13" t="inlineStr">
        <is>
          <t>否</t>
        </is>
      </c>
      <c r="L69" s="13" t="inlineStr">
        <is>
          <t>是</t>
        </is>
      </c>
    </row>
    <row r="70">
      <c r="A70" s="9" t="inlineStr">
        <is>
          <t>TC-CNREG-069</t>
        </is>
      </c>
      <c r="B70" s="9" t="inlineStr">
        <is>
          <t>15-H5验证码注册</t>
        </is>
      </c>
      <c r="C70" s="9" t="inlineStr">
        <is>
          <t>P1</t>
        </is>
      </c>
      <c r="D70" s="9" t="inlineStr">
        <is>
          <t>过期验证码不可完成注册</t>
        </is>
      </c>
      <c r="E70" s="9" t="inlineStr">
        <is>
          <t>准备已过期验证码</t>
        </is>
      </c>
      <c r="F70" s="9" t="inlineStr">
        <is>
          <t>1. 输入手机号和过期验证码
2. 点击提交注册</t>
        </is>
      </c>
      <c r="G70" s="9" t="inlineStr">
        <is>
          <t>提示验证码过期或无效；不创建账号；允许重新获取验证码</t>
        </is>
      </c>
      <c r="H70" s="9" t="inlineStr"/>
      <c r="I70" s="9" t="inlineStr">
        <is>
          <t>紧急迭代：采购商 H5 注册/认证入口补充</t>
        </is>
      </c>
      <c r="J70" s="9" t="inlineStr"/>
      <c r="K70" s="9" t="inlineStr">
        <is>
          <t>否</t>
        </is>
      </c>
      <c r="L70" s="9" t="inlineStr">
        <is>
          <t>否</t>
        </is>
      </c>
    </row>
    <row r="71">
      <c r="A71" s="9" t="inlineStr">
        <is>
          <t>TC-CNREG-070</t>
        </is>
      </c>
      <c r="B71" s="9" t="inlineStr">
        <is>
          <t>15-H5验证码注册</t>
        </is>
      </c>
      <c r="C71" s="9" t="inlineStr">
        <is>
          <t>P1</t>
        </is>
      </c>
      <c r="D71" s="9" t="inlineStr">
        <is>
          <t>验证码为空时阻止提交</t>
        </is>
      </c>
      <c r="E71" s="9" t="inlineStr">
        <is>
          <t>输入有效手机号但不输入验证码</t>
        </is>
      </c>
      <c r="F71" s="9" t="inlineStr">
        <is>
          <t>1. 点击提交注册
2. 观察字段提示和网络请求</t>
        </is>
      </c>
      <c r="G71" s="9" t="inlineStr">
        <is>
          <t>验证码字段显示必填提示；不发起有效注册请求；不跳转</t>
        </is>
      </c>
      <c r="H71" s="9" t="inlineStr"/>
      <c r="I71" s="9" t="inlineStr">
        <is>
          <t>紧急迭代：采购商 H5 注册/认证入口补充</t>
        </is>
      </c>
      <c r="J71" s="9" t="inlineStr"/>
      <c r="K71" s="9" t="inlineStr">
        <is>
          <t>否</t>
        </is>
      </c>
      <c r="L71" s="9" t="inlineStr">
        <is>
          <t>否</t>
        </is>
      </c>
    </row>
    <row r="72">
      <c r="A72" s="9" t="inlineStr">
        <is>
          <t>TC-CNREG-071</t>
        </is>
      </c>
      <c r="B72" s="9" t="inlineStr">
        <is>
          <t>15-H5验证码注册</t>
        </is>
      </c>
      <c r="C72" s="9" t="inlineStr">
        <is>
          <t>P1</t>
        </is>
      </c>
      <c r="D72" s="9" t="inlineStr">
        <is>
          <t>连续点击提交注册保持幂等</t>
        </is>
      </c>
      <c r="E72" s="9" t="inlineStr">
        <is>
          <t>输入有效手机号和正确验证码；网络响应较慢</t>
        </is>
      </c>
      <c r="F72" s="9" t="inlineStr">
        <is>
          <t>1. 快速连续点击提交注册
2. 检查请求、账号和页面结果</t>
        </is>
      </c>
      <c r="G72" s="9" t="inlineStr">
        <is>
          <t>仅接受一次有效提交；只创建一个账号；只进入一次企业认证页面</t>
        </is>
      </c>
      <c r="H72" s="9" t="inlineStr"/>
      <c r="I72" s="9" t="inlineStr">
        <is>
          <t>紧急迭代：采购商 H5 注册/认证入口补充</t>
        </is>
      </c>
      <c r="J72" s="9" t="inlineStr"/>
      <c r="K72" s="9" t="inlineStr">
        <is>
          <t>否</t>
        </is>
      </c>
      <c r="L72" s="9" t="inlineStr">
        <is>
          <t>否</t>
        </is>
      </c>
    </row>
    <row r="73">
      <c r="A73" s="12" t="inlineStr">
        <is>
          <t>TC-CNREG-072</t>
        </is>
      </c>
      <c r="B73" s="12" t="inlineStr">
        <is>
          <t>16-H5企业认证</t>
        </is>
      </c>
      <c r="C73" s="12" t="inlineStr">
        <is>
          <t>P0</t>
        </is>
      </c>
      <c r="D73" s="12" t="inlineStr">
        <is>
          <t>注册成功后企业认证页完整展示认证资料项</t>
        </is>
      </c>
      <c r="E73" s="12" t="inlineStr">
        <is>
          <t>通过 H5 验证码完成第一步注册</t>
        </is>
      </c>
      <c r="F73" s="12" t="inlineStr">
        <is>
          <t>1. 进入第二步
2. 检查步骤条、资料字段、上传控件和提交按钮</t>
        </is>
      </c>
      <c r="G73" s="12" t="inlineStr">
        <is>
          <t>步骤条当前为企业认证；认证资料项及必填标识与 PC 端一致；控件可在 H5 操作</t>
        </is>
      </c>
      <c r="H73" s="12" t="inlineStr"/>
      <c r="I73" s="12" t="inlineStr">
        <is>
          <t>紧急迭代：采购商 H5 注册/认证入口补充</t>
        </is>
      </c>
      <c r="J73" s="12" t="inlineStr"/>
      <c r="K73" s="12" t="inlineStr">
        <is>
          <t>是</t>
        </is>
      </c>
      <c r="L73" s="12" t="inlineStr">
        <is>
          <t>是</t>
        </is>
      </c>
    </row>
    <row r="74">
      <c r="A74" s="12" t="inlineStr">
        <is>
          <t>TC-CNREG-073</t>
        </is>
      </c>
      <c r="B74" s="12" t="inlineStr">
        <is>
          <t>16-H5企业认证</t>
        </is>
      </c>
      <c r="C74" s="12" t="inlineStr">
        <is>
          <t>P0</t>
        </is>
      </c>
      <c r="D74" s="12" t="inlineStr">
        <is>
          <t>必填认证资料完整时可提交</t>
        </is>
      </c>
      <c r="E74" s="12" t="inlineStr">
        <is>
          <t>处于 H5 企业认证页；准备合法企业资料和文件</t>
        </is>
      </c>
      <c r="F74" s="12" t="inlineStr">
        <is>
          <t>1. 填写所有必填资料
2. 完成所需文件上传
3. 点击提交认证资料</t>
        </is>
      </c>
      <c r="G74" s="12" t="inlineStr">
        <is>
          <t>前端和服务端校验通过；资料仅提交一次；提示提交成功</t>
        </is>
      </c>
      <c r="H74" s="12" t="inlineStr"/>
      <c r="I74" s="12" t="inlineStr">
        <is>
          <t>紧急迭代：采购商 H5 注册/认证入口补充</t>
        </is>
      </c>
      <c r="J74" s="12" t="inlineStr"/>
      <c r="K74" s="12" t="inlineStr">
        <is>
          <t>是</t>
        </is>
      </c>
      <c r="L74" s="12" t="inlineStr">
        <is>
          <t>是</t>
        </is>
      </c>
    </row>
    <row r="75">
      <c r="A75" s="13" t="inlineStr">
        <is>
          <t>TC-CNREG-074</t>
        </is>
      </c>
      <c r="B75" s="13" t="inlineStr">
        <is>
          <t>16-H5企业认证</t>
        </is>
      </c>
      <c r="C75" s="13" t="inlineStr">
        <is>
          <t>P0</t>
        </is>
      </c>
      <c r="D75" s="13" t="inlineStr">
        <is>
          <t>缺少必填认证资料时阻止提交</t>
        </is>
      </c>
      <c r="E75" s="13" t="inlineStr">
        <is>
          <t>处于 H5 企业认证页</t>
        </is>
      </c>
      <c r="F75" s="13" t="inlineStr">
        <is>
          <t>1. 分别缺失一个必填字段或必传文件
2. 点击提交认证资料</t>
        </is>
      </c>
      <c r="G75" s="13" t="inlineStr">
        <is>
          <t>不提交认证申请；对应缺失项给出明确提示并可定位；已填写资料不被清空</t>
        </is>
      </c>
      <c r="H75" s="13" t="inlineStr"/>
      <c r="I75" s="13" t="inlineStr">
        <is>
          <t>紧急迭代：采购商 H5 注册/认证入口补充</t>
        </is>
      </c>
      <c r="J75" s="13" t="inlineStr"/>
      <c r="K75" s="13" t="inlineStr">
        <is>
          <t>否</t>
        </is>
      </c>
      <c r="L75" s="13" t="inlineStr">
        <is>
          <t>是</t>
        </is>
      </c>
    </row>
    <row r="76">
      <c r="A76" s="13" t="inlineStr">
        <is>
          <t>TC-CNREG-075</t>
        </is>
      </c>
      <c r="B76" s="13" t="inlineStr">
        <is>
          <t>16-H5企业认证</t>
        </is>
      </c>
      <c r="C76" s="13" t="inlineStr">
        <is>
          <t>P0</t>
        </is>
      </c>
      <c r="D76" s="13" t="inlineStr">
        <is>
          <t>认证提交成功后 5 秒返回商城</t>
        </is>
      </c>
      <c r="E76" s="13" t="inlineStr">
        <is>
          <t>认证资料填写完整且接口可用</t>
        </is>
      </c>
      <c r="F76" s="13" t="inlineStr">
        <is>
          <t>1. 提交认证资料
2. 观察成功提示和倒计时
3. 等待 5 秒</t>
        </is>
      </c>
      <c r="G76" s="13" t="inlineStr">
        <is>
          <t>显示提交成功及返回提示；约 5 秒后自动返回采购商商城页面；用户保持登录态</t>
        </is>
      </c>
      <c r="H76" s="13" t="inlineStr"/>
      <c r="I76" s="13" t="inlineStr">
        <is>
          <t>紧急迭代：采购商 H5 注册/认证入口补充</t>
        </is>
      </c>
      <c r="J76" s="13" t="inlineStr"/>
      <c r="K76" s="13" t="inlineStr">
        <is>
          <t>否</t>
        </is>
      </c>
      <c r="L76" s="13" t="inlineStr">
        <is>
          <t>是</t>
        </is>
      </c>
    </row>
    <row r="77">
      <c r="A77" s="9" t="inlineStr">
        <is>
          <t>TC-CNREG-076</t>
        </is>
      </c>
      <c r="B77" s="9" t="inlineStr">
        <is>
          <t>16-H5企业认证</t>
        </is>
      </c>
      <c r="C77" s="9" t="inlineStr">
        <is>
          <t>P1</t>
        </is>
      </c>
      <c r="D77" s="9" t="inlineStr">
        <is>
          <t>认证资料提交失败时可安全重试</t>
        </is>
      </c>
      <c r="E77" s="9" t="inlineStr">
        <is>
          <t>模拟认证提交接口失败或网络中断</t>
        </is>
      </c>
      <c r="F77" s="9" t="inlineStr">
        <is>
          <t>1. 填写完整资料并提交
2. 观察失败反馈
3. 网络恢复后重试</t>
        </is>
      </c>
      <c r="G77" s="9" t="inlineStr">
        <is>
          <t>失败提示明确；不会误显示成功或生成重复申请；已填写资料尽可能保留；恢复后可成功重试</t>
        </is>
      </c>
      <c r="H77" s="9" t="inlineStr"/>
      <c r="I77" s="9" t="inlineStr">
        <is>
          <t>紧急迭代：采购商 H5 注册/认证入口补充</t>
        </is>
      </c>
      <c r="J77" s="9" t="inlineStr"/>
      <c r="K77" s="9" t="inlineStr">
        <is>
          <t>否</t>
        </is>
      </c>
      <c r="L77" s="9" t="inlineStr">
        <is>
          <t>否</t>
        </is>
      </c>
    </row>
    <row r="78">
      <c r="A78" s="9" t="inlineStr">
        <is>
          <t>TC-CNREG-077</t>
        </is>
      </c>
      <c r="B78" s="9" t="inlineStr">
        <is>
          <t>16-H5企业认证</t>
        </is>
      </c>
      <c r="C78" s="9" t="inlineStr">
        <is>
          <t>P1</t>
        </is>
      </c>
      <c r="D78" s="9" t="inlineStr">
        <is>
          <t>企业认证页返回或刷新后账号与流程状态正确</t>
        </is>
      </c>
      <c r="E78" s="9" t="inlineStr">
        <is>
          <t>已完成验证码注册并进入企业认证，尚未提交</t>
        </is>
      </c>
      <c r="F78" s="9" t="inlineStr">
        <is>
          <t>1. 刷新页面
2. 使用浏览器返回后重新进入
3. 检查账号和步骤状态</t>
        </is>
      </c>
      <c r="G78" s="9" t="inlineStr">
        <is>
          <t>不会重复创建账号或退回无效状态；重新进入时能继续认证或按明确规则恢复</t>
        </is>
      </c>
      <c r="H78" s="9" t="inlineStr"/>
      <c r="I78" s="9" t="inlineStr">
        <is>
          <t>待产品确认：未提交认证资料的草稿是否保存</t>
        </is>
      </c>
      <c r="J78" s="9" t="inlineStr"/>
      <c r="K78" s="9" t="inlineStr">
        <is>
          <t>否</t>
        </is>
      </c>
      <c r="L78" s="9" t="inlineStr">
        <is>
          <t>否</t>
        </is>
      </c>
    </row>
    <row r="79">
      <c r="A79" s="12" t="inlineStr">
        <is>
          <t>TC-CNREG-078</t>
        </is>
      </c>
      <c r="B79" s="12" t="inlineStr">
        <is>
          <t>17-个人中心认证入口</t>
        </is>
      </c>
      <c r="C79" s="12" t="inlineStr">
        <is>
          <t>P0</t>
        </is>
      </c>
      <c r="D79" s="12" t="inlineStr">
        <is>
          <t>未认证用户在个人中心可见企业认证入口</t>
        </is>
      </c>
      <c r="E79" s="12" t="inlineStr">
        <is>
          <t>采购商账号已登录且企业认证状态为未认证</t>
        </is>
      </c>
      <c r="F79" s="12" t="inlineStr">
        <is>
          <t>1. 进入 H5 个人中心
2. 打开账户资料或对应区域
3. 检查认证入口</t>
        </is>
      </c>
      <c r="G79" s="12" t="inlineStr">
        <is>
          <t>展示清晰可点击的“发起企业认证”或等价入口；状态显示为未认证</t>
        </is>
      </c>
      <c r="H79" s="12" t="inlineStr"/>
      <c r="I79" s="12" t="inlineStr">
        <is>
          <t>紧急迭代：采购商 H5 注册/认证入口补充</t>
        </is>
      </c>
      <c r="J79" s="12" t="inlineStr"/>
      <c r="K79" s="12" t="inlineStr">
        <is>
          <t>是</t>
        </is>
      </c>
      <c r="L79" s="12" t="inlineStr">
        <is>
          <t>是</t>
        </is>
      </c>
    </row>
    <row r="80">
      <c r="A80" s="12" t="inlineStr">
        <is>
          <t>TC-CNREG-079</t>
        </is>
      </c>
      <c r="B80" s="12" t="inlineStr">
        <is>
          <t>17-个人中心认证入口</t>
        </is>
      </c>
      <c r="C80" s="12" t="inlineStr">
        <is>
          <t>P0</t>
        </is>
      </c>
      <c r="D80" s="12" t="inlineStr">
        <is>
          <t>个人中心认证入口跳转到企业认证页面</t>
        </is>
      </c>
      <c r="E80" s="12" t="inlineStr">
        <is>
          <t>未认证采购商已登录并位于个人中心</t>
        </is>
      </c>
      <c r="F80" s="12" t="inlineStr">
        <is>
          <t>1. 点击企业认证入口
2. 检查目标页和登录状态</t>
        </is>
      </c>
      <c r="G80" s="12" t="inlineStr">
        <is>
          <t>进入当前账号的企业认证资料页；登录态和账号上下文正确；可填写并提交认证资料</t>
        </is>
      </c>
      <c r="H80" s="12" t="inlineStr"/>
      <c r="I80" s="12" t="inlineStr">
        <is>
          <t>紧急迭代：采购商 H5 注册/认证入口补充</t>
        </is>
      </c>
      <c r="J80" s="12" t="inlineStr"/>
      <c r="K80" s="12" t="inlineStr">
        <is>
          <t>是</t>
        </is>
      </c>
      <c r="L80" s="12" t="inlineStr">
        <is>
          <t>是</t>
        </is>
      </c>
    </row>
    <row r="81">
      <c r="A81" s="9" t="inlineStr">
        <is>
          <t>TC-CNREG-080</t>
        </is>
      </c>
      <c r="B81" s="9" t="inlineStr">
        <is>
          <t>17-个人中心认证入口</t>
        </is>
      </c>
      <c r="C81" s="9" t="inlineStr">
        <is>
          <t>P1</t>
        </is>
      </c>
      <c r="D81" s="9" t="inlineStr">
        <is>
          <t>认证状态变化后个人中心入口和文案同步</t>
        </is>
      </c>
      <c r="E81" s="9" t="inlineStr">
        <is>
          <t>分别准备未认证、审核中、已认证、已驳回账号</t>
        </is>
      </c>
      <c r="F81" s="9" t="inlineStr">
        <is>
          <t>1. 各账号登录个人中心
2. 查看认证状态及可用操作
3. 刷新后再次检查</t>
        </is>
      </c>
      <c r="G81" s="9" t="inlineStr">
        <is>
          <t>各状态展示与后台一致；未认证可发起，审核中不可重复提交，已认证展示认证信息，已驳回可查看原因并按规则重新提交</t>
        </is>
      </c>
      <c r="H81" s="9" t="inlineStr"/>
      <c r="I81" s="9" t="inlineStr">
        <is>
          <t>紧急迭代：采购商 H5 注册/认证入口补充</t>
        </is>
      </c>
      <c r="J81" s="9" t="inlineStr"/>
      <c r="K81" s="9" t="inlineStr">
        <is>
          <t>否</t>
        </is>
      </c>
      <c r="L81" s="9" t="inlineStr">
        <is>
          <t>否</t>
        </is>
      </c>
    </row>
    <row r="82">
      <c r="A82" s="9" t="inlineStr">
        <is>
          <t>TC-CNREG-081</t>
        </is>
      </c>
      <c r="B82" s="9" t="inlineStr">
        <is>
          <t>17-个人中心认证入口</t>
        </is>
      </c>
      <c r="C82" s="9" t="inlineStr">
        <is>
          <t>P1</t>
        </is>
      </c>
      <c r="D82" s="9" t="inlineStr">
        <is>
          <t>未登录访问个人中心认证地址先完成登录</t>
        </is>
      </c>
      <c r="E82" s="9" t="inlineStr">
        <is>
          <t>清除登录态；已知企业认证页面地址</t>
        </is>
      </c>
      <c r="F82" s="9" t="inlineStr">
        <is>
          <t>1. 直接访问认证地址
2. 完成登录
3. 观察后续跳转</t>
        </is>
      </c>
      <c r="G82" s="9" t="inlineStr">
        <is>
          <t>未登录时不能查看或提交他人认证资料；引导登录；登录后进入当前账号可访问的认证页面或按规则返回</t>
        </is>
      </c>
      <c r="H82" s="9" t="inlineStr"/>
      <c r="I82" s="9" t="inlineStr">
        <is>
          <t>紧急迭代：采购商 H5 注册/认证入口补充</t>
        </is>
      </c>
      <c r="J82" s="9" t="inlineStr"/>
      <c r="K82" s="9" t="inlineStr">
        <is>
          <t>否</t>
        </is>
      </c>
      <c r="L82" s="9" t="inlineStr">
        <is>
          <t>否</t>
        </is>
      </c>
    </row>
    <row r="83">
      <c r="A83" s="12" t="inlineStr">
        <is>
          <t>TC-CNREG-082</t>
        </is>
      </c>
      <c r="B83" s="12" t="inlineStr">
        <is>
          <t>18-下单认证拦截</t>
        </is>
      </c>
      <c r="C83" s="12" t="inlineStr">
        <is>
          <t>P0</t>
        </is>
      </c>
      <c r="D83" s="12" t="inlineStr">
        <is>
          <t>未认证用户下单时出现企业认证提示</t>
        </is>
      </c>
      <c r="E83" s="12" t="inlineStr">
        <is>
          <t>未认证采购商已登录；商品可下单</t>
        </is>
      </c>
      <c r="F83" s="12" t="inlineStr">
        <is>
          <t>1. 选择商品并触发需求定义的下单动作
2. 观察拦截提示</t>
        </is>
      </c>
      <c r="G83" s="12" t="inlineStr">
        <is>
          <t>下单被拦截；提示需先完成企业认证；提供前往认证和取消/关闭操作；不生成有效订单</t>
        </is>
      </c>
      <c r="H83" s="12" t="inlineStr"/>
      <c r="I83" s="12" t="inlineStr">
        <is>
          <t>紧急迭代：采购商 H5 注册/认证入口补充</t>
        </is>
      </c>
      <c r="J83" s="12" t="inlineStr"/>
      <c r="K83" s="12" t="inlineStr">
        <is>
          <t>是</t>
        </is>
      </c>
      <c r="L83" s="12" t="inlineStr">
        <is>
          <t>是</t>
        </is>
      </c>
    </row>
    <row r="84">
      <c r="A84" s="12" t="inlineStr">
        <is>
          <t>TC-CNREG-083</t>
        </is>
      </c>
      <c r="B84" s="12" t="inlineStr">
        <is>
          <t>18-下单认证拦截</t>
        </is>
      </c>
      <c r="C84" s="12" t="inlineStr">
        <is>
          <t>P0</t>
        </is>
      </c>
      <c r="D84" s="12" t="inlineStr">
        <is>
          <t>下单认证提示确认后跳转企业认证页面</t>
        </is>
      </c>
      <c r="E84" s="12" t="inlineStr">
        <is>
          <t>未认证用户已触发下单认证提示</t>
        </is>
      </c>
      <c r="F84" s="12" t="inlineStr">
        <is>
          <t>1. 点击前往认证
2. 检查目标页、账号和商品订单数据</t>
        </is>
      </c>
      <c r="G84" s="12" t="inlineStr">
        <is>
          <t>进入当前账号企业认证页面；账号上下文正确；未认证订单未生成；不存在重复订单或脏数据</t>
        </is>
      </c>
      <c r="H84" s="12" t="inlineStr"/>
      <c r="I84" s="12" t="inlineStr">
        <is>
          <t>紧急迭代：采购商 H5 注册/认证入口补充</t>
        </is>
      </c>
      <c r="J84" s="12" t="inlineStr"/>
      <c r="K84" s="12" t="inlineStr">
        <is>
          <t>是</t>
        </is>
      </c>
      <c r="L84" s="12" t="inlineStr">
        <is>
          <t>是</t>
        </is>
      </c>
    </row>
    <row r="85">
      <c r="A85" s="9" t="inlineStr">
        <is>
          <t>TC-CNREG-084</t>
        </is>
      </c>
      <c r="B85" s="9" t="inlineStr">
        <is>
          <t>18-下单认证拦截</t>
        </is>
      </c>
      <c r="C85" s="9" t="inlineStr">
        <is>
          <t>P1</t>
        </is>
      </c>
      <c r="D85" s="9" t="inlineStr">
        <is>
          <t>取消下单认证提示后停留在原业务页面</t>
        </is>
      </c>
      <c r="E85" s="9" t="inlineStr">
        <is>
          <t>未认证用户已触发下单认证提示</t>
        </is>
      </c>
      <c r="F85" s="9" t="inlineStr">
        <is>
          <t>1. 点击取消或关闭
2. 检查页面和订单数据</t>
        </is>
      </c>
      <c r="G85" s="9" t="inlineStr">
        <is>
          <t>提示关闭并停留原业务页面；商品选择不异常；不生成订单；可再次触发提示</t>
        </is>
      </c>
      <c r="H85" s="9" t="inlineStr"/>
      <c r="I85" s="9" t="inlineStr">
        <is>
          <t>紧急迭代：采购商 H5 注册/认证入口补充</t>
        </is>
      </c>
      <c r="J85" s="9" t="inlineStr"/>
      <c r="K85" s="9" t="inlineStr">
        <is>
          <t>否</t>
        </is>
      </c>
      <c r="L85" s="9" t="inlineStr">
        <is>
          <t>否</t>
        </is>
      </c>
    </row>
    <row r="86">
      <c r="A86" s="13" t="inlineStr">
        <is>
          <t>TC-CNREG-085</t>
        </is>
      </c>
      <c r="B86" s="13" t="inlineStr">
        <is>
          <t>18-下单认证拦截</t>
        </is>
      </c>
      <c r="C86" s="13" t="inlineStr">
        <is>
          <t>P0</t>
        </is>
      </c>
      <c r="D86" s="13" t="inlineStr">
        <is>
          <t>已认证用户下单不被认证提示拦截</t>
        </is>
      </c>
      <c r="E86" s="13" t="inlineStr">
        <is>
          <t>已认证采购商已登录；商品可下单</t>
        </is>
      </c>
      <c r="F86" s="13" t="inlineStr">
        <is>
          <t>1. 选择商品
2. 提交下单
3. 检查结果</t>
        </is>
      </c>
      <c r="G86" s="13" t="inlineStr">
        <is>
          <t>不展示未认证提示；按原下单流程成功提交；订单归属当前账号</t>
        </is>
      </c>
      <c r="H86" s="13" t="inlineStr"/>
      <c r="I86" s="13" t="inlineStr">
        <is>
          <t>紧急迭代：采购商 H5 注册/认证入口补充</t>
        </is>
      </c>
      <c r="J86" s="13" t="inlineStr"/>
      <c r="K86" s="13" t="inlineStr">
        <is>
          <t>否</t>
        </is>
      </c>
      <c r="L86" s="13" t="inlineStr">
        <is>
          <t>是</t>
        </is>
      </c>
    </row>
    <row r="87">
      <c r="A87" s="9" t="inlineStr">
        <is>
          <t>TC-CNREG-086</t>
        </is>
      </c>
      <c r="B87" s="9" t="inlineStr">
        <is>
          <t>18-下单认证拦截</t>
        </is>
      </c>
      <c r="C87" s="9" t="inlineStr">
        <is>
          <t>P1</t>
        </is>
      </c>
      <c r="D87" s="9" t="inlineStr">
        <is>
          <t>审核中和已驳回用户下单按状态口径处理</t>
        </is>
      </c>
      <c r="E87" s="9" t="inlineStr">
        <is>
          <t>分别准备审核中、已驳回采购商账号</t>
        </is>
      </c>
      <c r="F87" s="9" t="inlineStr">
        <is>
          <t>1. 分别登录并触发下单
2. 检查提示文案和跳转目标</t>
        </is>
      </c>
      <c r="G87" s="9" t="inlineStr">
        <is>
          <t>两种状态均按最终产品规则处理；提示准确区分状态；已驳回用户可进入可修改/重提页面；不误判为已认证</t>
        </is>
      </c>
      <c r="H87" s="9" t="inlineStr"/>
      <c r="I87" s="9" t="inlineStr">
        <is>
          <t>待产品确认：审核中账号是否允许下单，以及对应提示文案</t>
        </is>
      </c>
      <c r="J87" s="9" t="inlineStr"/>
      <c r="K87" s="9" t="inlineStr">
        <is>
          <t>否</t>
        </is>
      </c>
      <c r="L87" s="9" t="inlineStr">
        <is>
          <t>否</t>
        </is>
      </c>
    </row>
    <row r="88">
      <c r="A88" s="9" t="inlineStr">
        <is>
          <t>TC-CNREG-087</t>
        </is>
      </c>
      <c r="B88" s="9" t="inlineStr">
        <is>
          <t>18-下单认证拦截</t>
        </is>
      </c>
      <c r="C88" s="9" t="inlineStr">
        <is>
          <t>P1</t>
        </is>
      </c>
      <c r="D88" s="9" t="inlineStr">
        <is>
          <t>多个下单入口执行一致的认证拦截</t>
        </is>
      </c>
      <c r="E88" s="9" t="inlineStr">
        <is>
          <t>未认证采购商已登录；商城存在立即购买、购物车结算等入口</t>
        </is>
      </c>
      <c r="F88" s="9" t="inlineStr">
        <is>
          <t>1. 分别从各可用下单入口提交
2. 比较拦截、文案和跳转</t>
        </is>
      </c>
      <c r="G88" s="9" t="inlineStr">
        <is>
          <t>所有实际生成订单的入口均执行一致认证校验；无入口可绕过认证直接生成订单</t>
        </is>
      </c>
      <c r="H88" s="9" t="inlineStr"/>
      <c r="I88" s="9" t="inlineStr">
        <is>
          <t>待产品确认并核对：需纳入拦截的全部下单入口</t>
        </is>
      </c>
      <c r="J88" s="9" t="inlineStr"/>
      <c r="K88" s="9" t="inlineStr">
        <is>
          <t>否</t>
        </is>
      </c>
      <c r="L88" s="9" t="inlineStr">
        <is>
          <t>否</t>
        </is>
      </c>
    </row>
    <row r="89">
      <c r="A89" s="13" t="inlineStr">
        <is>
          <t>TC-CNREG-088</t>
        </is>
      </c>
      <c r="B89" s="13" t="inlineStr">
        <is>
          <t>19-端间一致性</t>
        </is>
      </c>
      <c r="C89" s="13" t="inlineStr">
        <is>
          <t>P0</t>
        </is>
      </c>
      <c r="D89" s="13" t="inlineStr">
        <is>
          <t>H5 注册账号可在 PC 登录且注册来源一致</t>
        </is>
      </c>
      <c r="E89" s="13" t="inlineStr">
        <is>
          <t>通过 H5 新注册采购商账号</t>
        </is>
      </c>
      <c r="F89" s="13" t="inlineStr">
        <is>
          <t>1. 在 PC 端使用该手机号登录
2. 检查客户及注册来源数据</t>
        </is>
      </c>
      <c r="G89" s="13" t="inlineStr">
        <is>
          <t>PC 可正常登录；账号、客户归属和注册来源一致；后台标记为自助注册</t>
        </is>
      </c>
      <c r="H89" s="13" t="inlineStr"/>
      <c r="I89" s="13" t="inlineStr">
        <is>
          <t>紧急迭代：采购商 H5 注册/认证入口补充</t>
        </is>
      </c>
      <c r="J89" s="13" t="inlineStr"/>
      <c r="K89" s="13" t="inlineStr">
        <is>
          <t>否</t>
        </is>
      </c>
      <c r="L89" s="13" t="inlineStr">
        <is>
          <t>是</t>
        </is>
      </c>
    </row>
    <row r="90">
      <c r="A90" s="13" t="inlineStr">
        <is>
          <t>TC-CNREG-089</t>
        </is>
      </c>
      <c r="B90" s="13" t="inlineStr">
        <is>
          <t>19-端间一致性</t>
        </is>
      </c>
      <c r="C90" s="13" t="inlineStr">
        <is>
          <t>P0</t>
        </is>
      </c>
      <c r="D90" s="13" t="inlineStr">
        <is>
          <t>企业认证状态在 H5、PC 和后台同步</t>
        </is>
      </c>
      <c r="E90" s="13" t="inlineStr">
        <is>
          <t>同一账号已提交或完成企业认证</t>
        </is>
      </c>
      <c r="F90" s="13" t="inlineStr">
        <is>
          <t>1. 查看 H5 个人中心
2. 查看 PC 账户资料
3. 查看后台客户认证状态</t>
        </is>
      </c>
      <c r="G90" s="13" t="inlineStr">
        <is>
          <t>三端对同一账号显示一致的最新认证状态；刷新后无长期旧状态</t>
        </is>
      </c>
      <c r="H90" s="13" t="inlineStr"/>
      <c r="I90" s="13" t="inlineStr">
        <is>
          <t>紧急迭代：采购商 H5 注册/认证入口补充</t>
        </is>
      </c>
      <c r="J90" s="13" t="inlineStr"/>
      <c r="K90" s="13" t="inlineStr">
        <is>
          <t>否</t>
        </is>
      </c>
      <c r="L90" s="13" t="inlineStr">
        <is>
          <t>是</t>
        </is>
      </c>
    </row>
    <row r="91">
      <c r="A91" s="9" t="inlineStr">
        <is>
          <t>TC-CNREG-090</t>
        </is>
      </c>
      <c r="B91" s="9" t="inlineStr">
        <is>
          <t>19-端间一致性</t>
        </is>
      </c>
      <c r="C91" s="9" t="inlineStr">
        <is>
          <t>P1</t>
        </is>
      </c>
      <c r="D91" s="9" t="inlineStr">
        <is>
          <t>认证完成后再次下单不再触发未认证拦截</t>
        </is>
      </c>
      <c r="E91" s="9" t="inlineStr">
        <is>
          <t>账号之前因未认证被拦截，现已完成认证</t>
        </is>
      </c>
      <c r="F91" s="9" t="inlineStr">
        <is>
          <t>1. 重新进入商品或结算页
2. 再次提交下单</t>
        </is>
      </c>
      <c r="G91" s="9" t="inlineStr">
        <is>
          <t>系统读取最新认证状态；不再出现未认证提示；可继续原下单流程</t>
        </is>
      </c>
      <c r="H91" s="9" t="inlineStr"/>
      <c r="I91" s="9" t="inlineStr">
        <is>
          <t>紧急迭代：采购商 H5 注册/认证入口补充</t>
        </is>
      </c>
      <c r="J91" s="9" t="inlineStr"/>
      <c r="K91" s="9" t="inlineStr">
        <is>
          <t>否</t>
        </is>
      </c>
      <c r="L91" s="9" t="inlineStr">
        <is>
          <t>否</t>
        </is>
      </c>
    </row>
  </sheetData>
  <autoFilter ref="A1:L91"/>
  <dataValidations count="2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6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TC-CNREG-001</t>
        </is>
      </c>
      <c r="B2" s="6" t="inlineStr">
        <is>
          <t>注册页面</t>
        </is>
      </c>
      <c r="C2" s="7" t="inlineStr">
        <is>
          <t>P0</t>
        </is>
      </c>
      <c r="D2" s="6" t="inlineStr">
        <is>
          <t>注册页删除密码、确认密码、邮箱字段</t>
        </is>
      </c>
      <c r="E2" s="6" t="inlineStr">
        <is>
          <t>打开中文商城注册页</t>
        </is>
      </c>
      <c r="F2" s="6" t="inlineStr">
        <is>
          <t>1. 进入中文商城注册页
2. 查看注册表单字段
3. 对比旧版字段</t>
        </is>
      </c>
      <c r="G2" s="6" t="inlineStr">
        <is>
          <t>注册页不展示登录密码、确认密码、邮箱字段，仅保留手机号/验证码等验证码注册所需字段</t>
        </is>
      </c>
      <c r="H2" s="6" t="inlineStr"/>
      <c r="I2" s="6" t="inlineStr">
        <is>
          <t>注册流程简化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TC-CNREG-002</t>
        </is>
      </c>
      <c r="B3" s="6" t="inlineStr">
        <is>
          <t>注册页面</t>
        </is>
      </c>
      <c r="C3" s="7" t="inlineStr">
        <is>
          <t>P0</t>
        </is>
      </c>
      <c r="D3" s="6" t="inlineStr">
        <is>
          <t>注册页仅展示提交注册按钮</t>
        </is>
      </c>
      <c r="E3" s="6" t="inlineStr">
        <is>
          <t>打开中文商城注册页</t>
        </is>
      </c>
      <c r="F3" s="6" t="inlineStr">
        <is>
          <t>1. 进入注册页
2. 查看底部按钮区</t>
        </is>
      </c>
      <c r="G3" s="6" t="inlineStr">
        <is>
          <t>移除注册并完善资料、注册并返回首页；新增且仅展示提交注册按钮</t>
        </is>
      </c>
      <c r="H3" s="6" t="inlineStr"/>
      <c r="I3" s="6" t="inlineStr">
        <is>
          <t>按钮改版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TC-CNREG-003</t>
        </is>
      </c>
      <c r="B4" s="6" t="inlineStr">
        <is>
          <t>注册页面</t>
        </is>
      </c>
      <c r="C4" s="7" t="inlineStr">
        <is>
          <t>P0</t>
        </is>
      </c>
      <c r="D4" s="6" t="inlineStr">
        <is>
          <t>顶部步骤条只保留前两步且第二步为企业认证</t>
        </is>
      </c>
      <c r="E4" s="6" t="inlineStr">
        <is>
          <t>打开中文商城注册页</t>
        </is>
      </c>
      <c r="F4" s="6" t="inlineStr">
        <is>
          <t>1. 查看注册页顶部step
2. 完成第一步进入第二步
3. 查看第二步名称</t>
        </is>
      </c>
      <c r="G4" s="6" t="inlineStr">
        <is>
          <t>顶部step只保留两步，第二步文案为企业认证，不展示原第三步</t>
        </is>
      </c>
      <c r="H4" s="6" t="inlineStr"/>
      <c r="I4" s="6" t="inlineStr">
        <is>
          <t>步骤条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6" t="inlineStr">
        <is>
          <t>TC-CNREG-004</t>
        </is>
      </c>
      <c r="B5" s="6" t="inlineStr">
        <is>
          <t>注册页面</t>
        </is>
      </c>
      <c r="C5" s="7" t="inlineStr">
        <is>
          <t>P0</t>
        </is>
      </c>
      <c r="D5" s="6" t="inlineStr">
        <is>
          <t>供应商入驻按钮不展示</t>
        </is>
      </c>
      <c r="E5" s="6" t="inlineStr">
        <is>
          <t>打开中文商城注册页</t>
        </is>
      </c>
      <c r="F5" s="6" t="inlineStr">
        <is>
          <t>1. 查看注册页顶部和页面主要操作区
2. 搜索供应商入驻入口</t>
        </is>
      </c>
      <c r="G5" s="6" t="inlineStr">
        <is>
          <t>注册页不展示供应商入驻按钮，用户无法从该页进入供应商入驻</t>
        </is>
      </c>
      <c r="H5" s="6" t="inlineStr"/>
      <c r="I5" s="6" t="inlineStr">
        <is>
          <t>入口移除</t>
        </is>
      </c>
      <c r="J5" s="7" t="inlineStr">
        <is>
          <t>N/A</t>
        </is>
      </c>
      <c r="K5" s="7" t="inlineStr">
        <is>
          <t>是</t>
        </is>
      </c>
      <c r="L5" s="7" t="inlineStr">
        <is>
          <t>是</t>
        </is>
      </c>
    </row>
    <row r="6" ht="60" customHeight="1">
      <c r="A6" s="4" t="inlineStr">
        <is>
          <t>TC-CNREG-005</t>
        </is>
      </c>
      <c r="B6" s="4" t="inlineStr">
        <is>
          <t>注册页面</t>
        </is>
      </c>
      <c r="C6" s="5" t="inlineStr">
        <is>
          <t>P1</t>
        </is>
      </c>
      <c r="D6" s="4" t="inlineStr">
        <is>
          <t>注册页UI适配PC端</t>
        </is>
      </c>
      <c r="E6" s="4" t="inlineStr">
        <is>
          <t>使用PC浏览器打开注册页</t>
        </is>
      </c>
      <c r="F6" s="4" t="inlineStr">
        <is>
          <t>1. 打开注册页
2. 调整常见PC分辨率
3. 查看字段、按钮、step布局</t>
        </is>
      </c>
      <c r="G6" s="4" t="inlineStr">
        <is>
          <t>页面展示符合UI稿，字段不遮挡、不错位，核心按钮可见可点击</t>
        </is>
      </c>
      <c r="H6" s="4" t="inlineStr"/>
      <c r="I6" s="4" t="inlineStr">
        <is>
          <t>以UI稿为准</t>
        </is>
      </c>
      <c r="J6" s="5" t="inlineStr">
        <is>
          <t>N/A</t>
        </is>
      </c>
      <c r="K6" s="5" t="inlineStr">
        <is>
          <t>否</t>
        </is>
      </c>
      <c r="L6" s="5" t="inlineStr">
        <is>
          <t>是</t>
        </is>
      </c>
    </row>
    <row r="7" ht="60" customHeight="1">
      <c r="A7" s="4" t="inlineStr">
        <is>
          <t>TC-CNREG-006</t>
        </is>
      </c>
      <c r="B7" s="4" t="inlineStr">
        <is>
          <t>注册页面</t>
        </is>
      </c>
      <c r="C7" s="5" t="inlineStr">
        <is>
          <t>P1</t>
        </is>
      </c>
      <c r="D7" s="4" t="inlineStr">
        <is>
          <t>注册页支持移动端展示</t>
        </is>
      </c>
      <c r="E7" s="4" t="inlineStr">
        <is>
          <t>使用移动端浏览器或模拟器打开中文商城注册页</t>
        </is>
      </c>
      <c r="F7" s="4" t="inlineStr">
        <is>
          <t>1. 打开注册页
2. 切换常见移动端宽度
3. 输入手机号和验证码
4. 查看按钮可用性</t>
        </is>
      </c>
      <c r="G7" s="4" t="inlineStr">
        <is>
          <t>移动端注册页布局正常，输入框和按钮可操作，无横向溢出或遮挡</t>
        </is>
      </c>
      <c r="H7" s="4" t="inlineStr"/>
      <c r="I7" s="4" t="inlineStr">
        <is>
          <t>移动端支持</t>
        </is>
      </c>
      <c r="J7" s="5" t="inlineStr">
        <is>
          <t>N/A</t>
        </is>
      </c>
      <c r="K7" s="5" t="inlineStr">
        <is>
          <t>否</t>
        </is>
      </c>
      <c r="L7" s="5" t="inlineStr">
        <is>
          <t>是</t>
        </is>
      </c>
    </row>
  </sheetData>
  <autoFilter ref="A1:L7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6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TC-CNREG-007</t>
        </is>
      </c>
      <c r="B2" s="6" t="inlineStr">
        <is>
          <t>验证码注册</t>
        </is>
      </c>
      <c r="C2" s="7" t="inlineStr">
        <is>
          <t>P0</t>
        </is>
      </c>
      <c r="D2" s="6" t="inlineStr">
        <is>
          <t>验证码正确时进入第二步企业认证</t>
        </is>
      </c>
      <c r="E2" s="6" t="inlineStr">
        <is>
          <t>手机号未注册且已获取正确验证码</t>
        </is>
      </c>
      <c r="F2" s="6" t="inlineStr">
        <is>
          <t>1. 输入手机号
2. 输入正确验证码
3. 点击提交注册</t>
        </is>
      </c>
      <c r="G2" s="6" t="inlineStr">
        <is>
          <t>验证码校验通过，进入第二步企业认证/完善资料页面</t>
        </is>
      </c>
      <c r="H2" s="6" t="inlineStr"/>
      <c r="I2" s="6" t="inlineStr">
        <is>
          <t>核心流程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TC-CNREG-008</t>
        </is>
      </c>
      <c r="B3" s="6" t="inlineStr">
        <is>
          <t>验证码注册</t>
        </is>
      </c>
      <c r="C3" s="7" t="inlineStr">
        <is>
          <t>P0</t>
        </is>
      </c>
      <c r="D3" s="6" t="inlineStr">
        <is>
          <t>验证码不正确时提示验证码有误</t>
        </is>
      </c>
      <c r="E3" s="6" t="inlineStr">
        <is>
          <t>手机号已获取验证码</t>
        </is>
      </c>
      <c r="F3" s="6" t="inlineStr">
        <is>
          <t>1. 输入手机号
2. 输入错误验证码
3. 点击提交注册</t>
        </is>
      </c>
      <c r="G3" s="6" t="inlineStr">
        <is>
          <t>停留在第一步，页面提示验证码有误，不创建注册成功记录</t>
        </is>
      </c>
      <c r="H3" s="6" t="inlineStr"/>
      <c r="I3" s="6" t="inlineStr">
        <is>
          <t>错误提示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TC-CNREG-009</t>
        </is>
      </c>
      <c r="B4" s="6" t="inlineStr">
        <is>
          <t>验证码注册</t>
        </is>
      </c>
      <c r="C4" s="7" t="inlineStr">
        <is>
          <t>P0</t>
        </is>
      </c>
      <c r="D4" s="6" t="inlineStr">
        <is>
          <t>验证码为空时禁止提交注册</t>
        </is>
      </c>
      <c r="E4" s="6" t="inlineStr">
        <is>
          <t>打开注册页</t>
        </is>
      </c>
      <c r="F4" s="6" t="inlineStr">
        <is>
          <t>1. 输入合法手机号
2. 不输入验证码
3. 点击提交注册</t>
        </is>
      </c>
      <c r="G4" s="6" t="inlineStr">
        <is>
          <t>验证码字段提示必填，不能进入企业认证步骤</t>
        </is>
      </c>
      <c r="H4" s="6" t="inlineStr"/>
      <c r="I4" s="6" t="inlineStr">
        <is>
          <t>必填校验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4" t="inlineStr">
        <is>
          <t>TC-CNREG-010</t>
        </is>
      </c>
      <c r="B5" s="4" t="inlineStr">
        <is>
          <t>验证码注册</t>
        </is>
      </c>
      <c r="C5" s="5" t="inlineStr">
        <is>
          <t>P1</t>
        </is>
      </c>
      <c r="D5" s="4" t="inlineStr">
        <is>
          <t>手机号为空或格式错误时禁止获取验证码/提交</t>
        </is>
      </c>
      <c r="E5" s="4" t="inlineStr">
        <is>
          <t>打开注册页</t>
        </is>
      </c>
      <c r="F5" s="4" t="inlineStr">
        <is>
          <t>1. 手机号为空点击获取验证码
2. 输入非法手机号点击获取验证码
3. 点击提交注册</t>
        </is>
      </c>
      <c r="G5" s="4" t="inlineStr">
        <is>
          <t>系统提示手机号必填或格式错误，不发送验证码，不进入下一步</t>
        </is>
      </c>
      <c r="H5" s="4" t="inlineStr"/>
      <c r="I5" s="4" t="inlineStr">
        <is>
          <t>手机号校验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是</t>
        </is>
      </c>
    </row>
    <row r="6" ht="60" customHeight="1">
      <c r="A6" s="2" t="inlineStr">
        <is>
          <t>TC-CNREG-011</t>
        </is>
      </c>
      <c r="B6" s="2" t="inlineStr">
        <is>
          <t>验证码注册</t>
        </is>
      </c>
      <c r="C6" s="3" t="inlineStr">
        <is>
          <t>P1</t>
        </is>
      </c>
      <c r="D6" s="2" t="inlineStr">
        <is>
          <t>验证码过期时提交失败并提示</t>
        </is>
      </c>
      <c r="E6" s="2" t="inlineStr">
        <is>
          <t>手机号已获取过期验证码</t>
        </is>
      </c>
      <c r="F6" s="2" t="inlineStr">
        <is>
          <t>1. 输入手机号
2. 输入过期验证码
3. 点击提交注册</t>
        </is>
      </c>
      <c r="G6" s="2" t="inlineStr">
        <is>
          <t>系统提示验证码过期或验证码有误，不进入企业认证步骤</t>
        </is>
      </c>
      <c r="H6" s="2" t="inlineStr"/>
      <c r="I6" s="2" t="inlineStr">
        <is>
          <t>验证码时效</t>
        </is>
      </c>
      <c r="J6" s="3" t="inlineStr">
        <is>
          <t>N/A</t>
        </is>
      </c>
      <c r="K6" s="3" t="inlineStr">
        <is>
          <t>否</t>
        </is>
      </c>
      <c r="L6" s="3" t="inlineStr">
        <is>
          <t>否</t>
        </is>
      </c>
    </row>
    <row r="7" ht="60" customHeight="1">
      <c r="A7" s="2" t="inlineStr">
        <is>
          <t>TC-CNREG-012</t>
        </is>
      </c>
      <c r="B7" s="2" t="inlineStr">
        <is>
          <t>验证码注册</t>
        </is>
      </c>
      <c r="C7" s="3" t="inlineStr">
        <is>
          <t>P1</t>
        </is>
      </c>
      <c r="D7" s="2" t="inlineStr">
        <is>
          <t>重复点击提交注册只进入一次第二步</t>
        </is>
      </c>
      <c r="E7" s="2" t="inlineStr">
        <is>
          <t>手机号和验证码正确</t>
        </is>
      </c>
      <c r="F7" s="2" t="inlineStr">
        <is>
          <t>1. 连续快速点击提交注册
2. 观察页面跳转和请求记录</t>
        </is>
      </c>
      <c r="G7" s="2" t="inlineStr">
        <is>
          <t>系统防重复提交，仅创建一次注册会话并进入企业认证，无重复账号或异常提示</t>
        </is>
      </c>
      <c r="H7" s="2" t="inlineStr"/>
      <c r="I7" s="2" t="inlineStr">
        <is>
          <t>幂等性</t>
        </is>
      </c>
      <c r="J7" s="3" t="inlineStr">
        <is>
          <t>N/A</t>
        </is>
      </c>
      <c r="K7" s="3" t="inlineStr">
        <is>
          <t>否</t>
        </is>
      </c>
      <c r="L7" s="3" t="inlineStr">
        <is>
          <t>否</t>
        </is>
      </c>
    </row>
  </sheetData>
  <autoFilter ref="A1:L7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4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TC-CNREG-013</t>
        </is>
      </c>
      <c r="B2" s="6" t="inlineStr">
        <is>
          <t>微信注册</t>
        </is>
      </c>
      <c r="C2" s="7" t="inlineStr">
        <is>
          <t>P0</t>
        </is>
      </c>
      <c r="D2" s="6" t="inlineStr">
        <is>
          <t>注册页展示微信注册按钮</t>
        </is>
      </c>
      <c r="E2" s="6" t="inlineStr">
        <is>
          <t>打开中文商城注册页</t>
        </is>
      </c>
      <c r="F2" s="6" t="inlineStr">
        <is>
          <t>1. 查看注册页按钮区
2. 查找微信注册按钮</t>
        </is>
      </c>
      <c r="G2" s="6" t="inlineStr">
        <is>
          <t>页面展示微信注册按钮，按钮文案和样式符合UI稿</t>
        </is>
      </c>
      <c r="H2" s="6" t="inlineStr"/>
      <c r="I2" s="6" t="inlineStr">
        <is>
          <t>新增入口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TC-CNREG-014</t>
        </is>
      </c>
      <c r="B3" s="6" t="inlineStr">
        <is>
          <t>微信注册</t>
        </is>
      </c>
      <c r="C3" s="7" t="inlineStr">
        <is>
          <t>P0</t>
        </is>
      </c>
      <c r="D3" s="6" t="inlineStr">
        <is>
          <t>点击微信注册弹出微信扫码登录弹窗</t>
        </is>
      </c>
      <c r="E3" s="6" t="inlineStr">
        <is>
          <t>打开注册页</t>
        </is>
      </c>
      <c r="F3" s="6" t="inlineStr">
        <is>
          <t>1. 点击微信注册
2. 查看弹窗内容</t>
        </is>
      </c>
      <c r="G3" s="6" t="inlineStr">
        <is>
          <t>弹出微信扫码登录弹窗，展示二维码、关闭按钮和必要提示文案</t>
        </is>
      </c>
      <c r="H3" s="6" t="inlineStr"/>
      <c r="I3" s="6" t="inlineStr">
        <is>
          <t>扫码弹窗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2" t="inlineStr">
        <is>
          <t>TC-CNREG-015</t>
        </is>
      </c>
      <c r="B4" s="2" t="inlineStr">
        <is>
          <t>微信注册</t>
        </is>
      </c>
      <c r="C4" s="3" t="inlineStr">
        <is>
          <t>P1</t>
        </is>
      </c>
      <c r="D4" s="2" t="inlineStr">
        <is>
          <t>关闭微信扫码弹窗后返回注册页</t>
        </is>
      </c>
      <c r="E4" s="2" t="inlineStr">
        <is>
          <t>微信扫码弹窗已打开</t>
        </is>
      </c>
      <c r="F4" s="2" t="inlineStr">
        <is>
          <t>1. 点击关闭按钮或遮罩
2. 查看注册页状态</t>
        </is>
      </c>
      <c r="G4" s="2" t="inlineStr">
        <is>
          <t>弹窗关闭，用户停留注册页，原已输入手机号/验证码按产品设计保留或清空且无页面报错</t>
        </is>
      </c>
      <c r="H4" s="2" t="inlineStr"/>
      <c r="I4" s="2" t="inlineStr">
        <is>
          <t>弹窗关闭</t>
        </is>
      </c>
      <c r="J4" s="3" t="inlineStr">
        <is>
          <t>N/A</t>
        </is>
      </c>
      <c r="K4" s="3" t="inlineStr">
        <is>
          <t>否</t>
        </is>
      </c>
      <c r="L4" s="3" t="inlineStr">
        <is>
          <t>否</t>
        </is>
      </c>
    </row>
    <row r="5" ht="60" customHeight="1">
      <c r="A5" s="2" t="inlineStr">
        <is>
          <t>TC-CNREG-016</t>
        </is>
      </c>
      <c r="B5" s="2" t="inlineStr">
        <is>
          <t>微信注册</t>
        </is>
      </c>
      <c r="C5" s="3" t="inlineStr">
        <is>
          <t>P1</t>
        </is>
      </c>
      <c r="D5" s="2" t="inlineStr">
        <is>
          <t>微信扫码超时后可刷新二维码</t>
        </is>
      </c>
      <c r="E5" s="2" t="inlineStr">
        <is>
          <t>微信扫码弹窗已打开</t>
        </is>
      </c>
      <c r="F5" s="2" t="inlineStr">
        <is>
          <t>1. 等待二维码过期
2. 查看过期提示
3. 点击刷新二维码</t>
        </is>
      </c>
      <c r="G5" s="2" t="inlineStr">
        <is>
          <t>二维码过期后提示明确，刷新后生成新二维码并可继续扫码</t>
        </is>
      </c>
      <c r="H5" s="2" t="inlineStr"/>
      <c r="I5" s="2" t="inlineStr">
        <is>
          <t>扫码异常</t>
        </is>
      </c>
      <c r="J5" s="3" t="inlineStr">
        <is>
          <t>N/A</t>
        </is>
      </c>
      <c r="K5" s="3" t="inlineStr">
        <is>
          <t>否</t>
        </is>
      </c>
      <c r="L5" s="3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TC-CNREG-017</t>
        </is>
      </c>
      <c r="B2" s="6" t="inlineStr">
        <is>
          <t>企业认证</t>
        </is>
      </c>
      <c r="C2" s="7" t="inlineStr">
        <is>
          <t>P0</t>
        </is>
      </c>
      <c r="D2" s="6" t="inlineStr">
        <is>
          <t>第二步企业认证必填项校验通过后提交成功</t>
        </is>
      </c>
      <c r="E2" s="6" t="inlineStr">
        <is>
          <t>已通过验证码进入企业认证步骤</t>
        </is>
      </c>
      <c r="F2" s="6" t="inlineStr">
        <is>
          <t>1. 填写企业认证必填资料
2. 上传所需营业执照等材料
3. 点击提交认证资料</t>
        </is>
      </c>
      <c r="G2" s="6" t="inlineStr">
        <is>
          <t>必填校验通过后提交成功，页面提示提交成功，5s后返回商城</t>
        </is>
      </c>
      <c r="H2" s="6" t="inlineStr"/>
      <c r="I2" s="6" t="inlineStr">
        <is>
          <t>核心流程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TC-CNREG-018</t>
        </is>
      </c>
      <c r="B3" s="6" t="inlineStr">
        <is>
          <t>企业认证</t>
        </is>
      </c>
      <c r="C3" s="7" t="inlineStr">
        <is>
          <t>P0</t>
        </is>
      </c>
      <c r="D3" s="6" t="inlineStr">
        <is>
          <t>企业认证必填项缺失时禁止提交</t>
        </is>
      </c>
      <c r="E3" s="6" t="inlineStr">
        <is>
          <t>已进入企业认证步骤</t>
        </is>
      </c>
      <c r="F3" s="6" t="inlineStr">
        <is>
          <t>1. 留空任一必填字段
2. 点击提交认证资料</t>
        </is>
      </c>
      <c r="G3" s="6" t="inlineStr">
        <is>
          <t>对应字段提示必填或材料必传，不能提交成功，不能返回商城</t>
        </is>
      </c>
      <c r="H3" s="6" t="inlineStr"/>
      <c r="I3" s="6" t="inlineStr">
        <is>
          <t>必填校验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TC-CNREG-019</t>
        </is>
      </c>
      <c r="B4" s="6" t="inlineStr">
        <is>
          <t>企业认证</t>
        </is>
      </c>
      <c r="C4" s="7" t="inlineStr">
        <is>
          <t>P0</t>
        </is>
      </c>
      <c r="D4" s="6" t="inlineStr">
        <is>
          <t>提交成功后5秒自动返回商城</t>
        </is>
      </c>
      <c r="E4" s="6" t="inlineStr">
        <is>
          <t>企业认证资料已填写完整</t>
        </is>
      </c>
      <c r="F4" s="6" t="inlineStr">
        <is>
          <t>1. 点击提交认证资料
2. 观察成功提示
3. 等待5秒
4. 查看跳转页面</t>
        </is>
      </c>
      <c r="G4" s="6" t="inlineStr">
        <is>
          <t>展示提交成功提示，约5秒后自动跳转回商城页面</t>
        </is>
      </c>
      <c r="H4" s="6" t="inlineStr"/>
      <c r="I4" s="6" t="inlineStr">
        <is>
          <t>跳转时机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2" t="inlineStr">
        <is>
          <t>TC-CNREG-020</t>
        </is>
      </c>
      <c r="B5" s="2" t="inlineStr">
        <is>
          <t>企业认证</t>
        </is>
      </c>
      <c r="C5" s="3" t="inlineStr">
        <is>
          <t>P1</t>
        </is>
      </c>
      <c r="D5" s="2" t="inlineStr">
        <is>
          <t>企业认证资料提交失败时保留已填内容</t>
        </is>
      </c>
      <c r="E5" s="2" t="inlineStr">
        <is>
          <t>模拟接口异常或材料校验失败</t>
        </is>
      </c>
      <c r="F5" s="2" t="inlineStr">
        <is>
          <t>1. 填写企业认证资料
2. 触发提交失败
3. 查看错误提示和表单内容</t>
        </is>
      </c>
      <c r="G5" s="2" t="inlineStr">
        <is>
          <t>页面提示失败原因，保留用户已填写资料和上传材料，用户可修正后重新提交</t>
        </is>
      </c>
      <c r="H5" s="2" t="inlineStr"/>
      <c r="I5" s="2" t="inlineStr">
        <is>
          <t>异常处理</t>
        </is>
      </c>
      <c r="J5" s="3" t="inlineStr">
        <is>
          <t>N/A</t>
        </is>
      </c>
      <c r="K5" s="3" t="inlineStr">
        <is>
          <t>否</t>
        </is>
      </c>
      <c r="L5" s="3" t="inlineStr">
        <is>
          <t>否</t>
        </is>
      </c>
    </row>
    <row r="6" ht="60" customHeight="1">
      <c r="A6" s="2" t="inlineStr">
        <is>
          <t>TC-CNREG-021</t>
        </is>
      </c>
      <c r="B6" s="2" t="inlineStr">
        <is>
          <t>企业认证</t>
        </is>
      </c>
      <c r="C6" s="3" t="inlineStr">
        <is>
          <t>P1</t>
        </is>
      </c>
      <c r="D6" s="2" t="inlineStr">
        <is>
          <t>第二步返回或刷新后的注册会话处理正确</t>
        </is>
      </c>
      <c r="E6" s="2" t="inlineStr">
        <is>
          <t>已进入企业认证步骤</t>
        </is>
      </c>
      <c r="F6" s="2" t="inlineStr">
        <is>
          <t>1. 刷新页面或返回上一页
2. 再次进入注册流程
3. 查看当前步骤和数据</t>
        </is>
      </c>
      <c r="G6" s="2" t="inlineStr">
        <is>
          <t>系统按产品设计恢复企业认证步骤或重新校验注册会话，不出现空白页、越级提交或数据串号</t>
        </is>
      </c>
      <c r="H6" s="2" t="inlineStr"/>
      <c r="I6" s="2" t="inlineStr">
        <is>
          <t>会话恢复</t>
        </is>
      </c>
      <c r="J6" s="3" t="inlineStr">
        <is>
          <t>N/A</t>
        </is>
      </c>
      <c r="K6" s="3" t="inlineStr">
        <is>
          <t>否</t>
        </is>
      </c>
      <c r="L6" s="3" t="inlineStr">
        <is>
          <t>否</t>
        </is>
      </c>
    </row>
    <row r="7" ht="60" customHeight="1">
      <c r="A7" s="6" t="inlineStr">
        <is>
          <t>TC-CNREG-022</t>
        </is>
      </c>
      <c r="B7" s="6" t="inlineStr">
        <is>
          <t>企业认证</t>
        </is>
      </c>
      <c r="C7" s="7" t="inlineStr">
        <is>
          <t>P0</t>
        </is>
      </c>
      <c r="D7" s="6" t="inlineStr">
        <is>
          <t>同主体不同手机号允许注册并成为现有客户子账号</t>
        </is>
      </c>
      <c r="E7" s="6" t="inlineStr">
        <is>
          <t>系统已有A公司主账号，新手机号未注册</t>
        </is>
      </c>
      <c r="F7" s="6" t="inlineStr">
        <is>
          <t>1. 使用新手机号完成验证码注册
2. 在企业认证中填写同一主体A公司资料
3. 提交并审核通过
4. 查看客户账号关系</t>
        </is>
      </c>
      <c r="G7" s="6" t="inlineStr">
        <is>
          <t>新手机号允许注册，认证后归属为现有客户的子账号，客户主体不重复创建</t>
        </is>
      </c>
      <c r="H7" s="6" t="inlineStr"/>
      <c r="I7" s="6" t="inlineStr">
        <is>
          <t>需求明确允许</t>
        </is>
      </c>
      <c r="J7" s="7" t="inlineStr">
        <is>
          <t>N/A</t>
        </is>
      </c>
      <c r="K7" s="7" t="inlineStr">
        <is>
          <t>是</t>
        </is>
      </c>
      <c r="L7" s="7" t="inlineStr">
        <is>
          <t>是</t>
        </is>
      </c>
    </row>
    <row r="8" ht="60" customHeight="1">
      <c r="A8" s="2" t="inlineStr">
        <is>
          <t>TC-CNREG-023</t>
        </is>
      </c>
      <c r="B8" s="2" t="inlineStr">
        <is>
          <t>企业认证</t>
        </is>
      </c>
      <c r="C8" s="3" t="inlineStr">
        <is>
          <t>P1</t>
        </is>
      </c>
      <c r="D8" s="2" t="inlineStr">
        <is>
          <t>同主体新手机号认证成功后历史账号信息处理</t>
        </is>
      </c>
      <c r="E8" s="2" t="inlineStr">
        <is>
          <t>系统已有同主体历史账号，新手机号认证成功</t>
        </is>
      </c>
      <c r="F8" s="2" t="inlineStr">
        <is>
          <t>1. 完成同主体新手机号注册认证
2. 查看历史账号和新账号客户资料
3. 查看登录账号、手机号、营业执照等信息</t>
        </is>
      </c>
      <c r="G8" s="2" t="inlineStr">
        <is>
          <t>历史账号信息处理符合最终产品方案，不出现资料覆盖错误、账号丢失或子账号无法登录</t>
        </is>
      </c>
      <c r="H8" s="2" t="inlineStr"/>
      <c r="I8" s="2" t="inlineStr">
        <is>
          <t>主子账号逻辑待确认</t>
        </is>
      </c>
      <c r="J8" s="3" t="inlineStr">
        <is>
          <t>N/A</t>
        </is>
      </c>
      <c r="K8" s="3" t="inlineStr">
        <is>
          <t>否</t>
        </is>
      </c>
      <c r="L8" s="3" t="inlineStr">
        <is>
          <t>否</t>
        </is>
      </c>
    </row>
    <row r="9" ht="60" customHeight="1">
      <c r="A9" s="2" t="inlineStr">
        <is>
          <t>TC-CNREG-024</t>
        </is>
      </c>
      <c r="B9" s="2" t="inlineStr">
        <is>
          <t>企业认证</t>
        </is>
      </c>
      <c r="C9" s="3" t="inlineStr">
        <is>
          <t>P2</t>
        </is>
      </c>
      <c r="D9" s="2" t="inlineStr">
        <is>
          <t>企业认证审核通过后主账号认定规则验证</t>
        </is>
      </c>
      <c r="E9" s="2" t="inlineStr">
        <is>
          <t>存在注册中账号并完成营业执照上传</t>
        </is>
      </c>
      <c r="F9" s="2" t="inlineStr">
        <is>
          <t>1. 提交企业认证
2. 审核通过
3. 查看账号角色和主/子账号标识</t>
        </is>
      </c>
      <c r="G9" s="2" t="inlineStr">
        <is>
          <t>若采用方案一，则营业执照上传完成且审核通过后账号认证为主账号；实际结果需与产品最终方案一致</t>
        </is>
      </c>
      <c r="H9" s="2" t="inlineStr"/>
      <c r="I9" s="2" t="inlineStr">
        <is>
          <t>方案一待确认</t>
        </is>
      </c>
      <c r="J9" s="3" t="inlineStr">
        <is>
          <t>N/A</t>
        </is>
      </c>
      <c r="K9" s="3" t="inlineStr">
        <is>
          <t>否</t>
        </is>
      </c>
      <c r="L9" s="3" t="inlineStr">
        <is>
          <t>否</t>
        </is>
      </c>
    </row>
    <row r="10" ht="60" customHeight="1">
      <c r="A10" s="2" t="inlineStr">
        <is>
          <t>TC-CNREG-025</t>
        </is>
      </c>
      <c r="B10" s="2" t="inlineStr">
        <is>
          <t>企业认证</t>
        </is>
      </c>
      <c r="C10" s="3" t="inlineStr">
        <is>
          <t>P2</t>
        </is>
      </c>
      <c r="D10" s="2" t="inlineStr">
        <is>
          <t>企业认证第二步是否允许修改第一步公司名称</t>
        </is>
      </c>
      <c r="E10" s="2" t="inlineStr">
        <is>
          <t>进入企业认证第二步</t>
        </is>
      </c>
      <c r="F10" s="2" t="inlineStr">
        <is>
          <t>1. 查看公司名称字段
2. 尝试修改第一步公司名称
3. 提交认证</t>
        </is>
      </c>
      <c r="G10" s="2" t="inlineStr">
        <is>
          <t>若采用方案二，则第二步不支持修改第一步公司名称；实际结果需与产品最终方案一致</t>
        </is>
      </c>
      <c r="H10" s="2" t="inlineStr"/>
      <c r="I10" s="2" t="inlineStr">
        <is>
          <t>方案二待确认</t>
        </is>
      </c>
      <c r="J10" s="3" t="inlineStr">
        <is>
          <t>N/A</t>
        </is>
      </c>
      <c r="K10" s="3" t="inlineStr">
        <is>
          <t>否</t>
        </is>
      </c>
      <c r="L10" s="3" t="inlineStr">
        <is>
          <t>否</t>
        </is>
      </c>
    </row>
  </sheetData>
  <autoFilter ref="A1:L10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2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TC-CNREG-026</t>
        </is>
      </c>
      <c r="B2" s="6" t="inlineStr">
        <is>
          <t>登录跳转</t>
        </is>
      </c>
      <c r="C2" s="7" t="inlineStr">
        <is>
          <t>P0</t>
        </is>
      </c>
      <c r="D2" s="6" t="inlineStr">
        <is>
          <t>登录后自动跳转商城首页</t>
        </is>
      </c>
      <c r="E2" s="6" t="inlineStr">
        <is>
          <t>用户账号已注册且可登录</t>
        </is>
      </c>
      <c r="F2" s="6" t="inlineStr">
        <is>
          <t>1. 打开中文商城登录页
2. 输入账号完成登录
3. 查看登录后的落地页</t>
        </is>
      </c>
      <c r="G2" s="6" t="inlineStr">
        <is>
          <t>登录成功后跳转商城首页，而不是个人中心</t>
        </is>
      </c>
      <c r="H2" s="6" t="inlineStr"/>
      <c r="I2" s="6" t="inlineStr">
        <is>
          <t>登录改版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4" t="inlineStr">
        <is>
          <t>TC-CNREG-027</t>
        </is>
      </c>
      <c r="B3" s="4" t="inlineStr">
        <is>
          <t>登录跳转</t>
        </is>
      </c>
      <c r="C3" s="5" t="inlineStr">
        <is>
          <t>P1</t>
        </is>
      </c>
      <c r="D3" s="4" t="inlineStr">
        <is>
          <t>注册完成后返回商城首页并保持登录态</t>
        </is>
      </c>
      <c r="E3" s="4" t="inlineStr">
        <is>
          <t>新用户完成注册和企业认证提交</t>
        </is>
      </c>
      <c r="F3" s="4" t="inlineStr">
        <is>
          <t>1. 完成注册第一步
2. 提交企业认证资料
3. 等待返回商城
4. 查看登录态和首页</t>
        </is>
      </c>
      <c r="G3" s="4" t="inlineStr">
        <is>
          <t>返回商城首页后用户处于登录状态，首页用户信息展示正确</t>
        </is>
      </c>
      <c r="H3" s="4" t="inlineStr"/>
      <c r="I3" s="4" t="inlineStr">
        <is>
          <t>注册后体验</t>
        </is>
      </c>
      <c r="J3" s="5" t="inlineStr">
        <is>
          <t>N/A</t>
        </is>
      </c>
      <c r="K3" s="5" t="inlineStr">
        <is>
          <t>否</t>
        </is>
      </c>
      <c r="L3" s="5" t="inlineStr">
        <is>
          <t>是</t>
        </is>
      </c>
    </row>
  </sheetData>
  <autoFilter ref="A1:L3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4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TC-CNREG-028</t>
        </is>
      </c>
      <c r="B2" s="6" t="inlineStr">
        <is>
          <t>用户中心</t>
        </is>
      </c>
      <c r="C2" s="7" t="inlineStr">
        <is>
          <t>P0</t>
        </is>
      </c>
      <c r="D2" s="6" t="inlineStr">
        <is>
          <t>首页点击用户信息展示用户信息弹窗</t>
        </is>
      </c>
      <c r="E2" s="6" t="inlineStr">
        <is>
          <t>用户已登录中文商城首页</t>
        </is>
      </c>
      <c r="F2" s="6" t="inlineStr">
        <is>
          <t>1. 在首页点击用户信息/头像区域
2. 查看弹窗</t>
        </is>
      </c>
      <c r="G2" s="6" t="inlineStr">
        <is>
          <t>展示用户信息弹窗，不直接跳转异常页面；弹窗样式符合UI稿</t>
        </is>
      </c>
      <c r="H2" s="6" t="inlineStr"/>
      <c r="I2" s="6" t="inlineStr">
        <is>
          <t>首页用户中心改版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TC-CNREG-029</t>
        </is>
      </c>
      <c r="B3" s="6" t="inlineStr">
        <is>
          <t>用户中心</t>
        </is>
      </c>
      <c r="C3" s="7" t="inlineStr">
        <is>
          <t>P0</t>
        </is>
      </c>
      <c r="D3" s="6" t="inlineStr">
        <is>
          <t>个人客户信息弹窗展示正确</t>
        </is>
      </c>
      <c r="E3" s="6" t="inlineStr">
        <is>
          <t>存在个人客户账号并已登录</t>
        </is>
      </c>
      <c r="F3" s="6" t="inlineStr">
        <is>
          <t>1. 点击首页用户信息
2. 查看弹窗字段
3. 对比账户资料</t>
        </is>
      </c>
      <c r="G3" s="6" t="inlineStr">
        <is>
          <t>弹窗展示个人客户应展示的信息，字段值准确，无企业认证信息误展示</t>
        </is>
      </c>
      <c r="H3" s="6" t="inlineStr"/>
      <c r="I3" s="6" t="inlineStr">
        <is>
          <t>个人客户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TC-CNREG-030</t>
        </is>
      </c>
      <c r="B4" s="6" t="inlineStr">
        <is>
          <t>用户中心</t>
        </is>
      </c>
      <c r="C4" s="7" t="inlineStr">
        <is>
          <t>P0</t>
        </is>
      </c>
      <c r="D4" s="6" t="inlineStr">
        <is>
          <t>企业客户信息弹窗展示正确</t>
        </is>
      </c>
      <c r="E4" s="6" t="inlineStr">
        <is>
          <t>存在企业客户账号并已登录</t>
        </is>
      </c>
      <c r="F4" s="6" t="inlineStr">
        <is>
          <t>1. 点击首页用户信息
2. 查看弹窗字段
3. 对比企业认证资料</t>
        </is>
      </c>
      <c r="G4" s="6" t="inlineStr">
        <is>
          <t>弹窗展示企业客户信息，企业名称、认证状态等关键字段准确</t>
        </is>
      </c>
      <c r="H4" s="6" t="inlineStr"/>
      <c r="I4" s="6" t="inlineStr">
        <is>
          <t>企业客户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2" t="inlineStr">
        <is>
          <t>TC-CNREG-031</t>
        </is>
      </c>
      <c r="B5" s="2" t="inlineStr">
        <is>
          <t>用户中心</t>
        </is>
      </c>
      <c r="C5" s="3" t="inlineStr">
        <is>
          <t>P1</t>
        </is>
      </c>
      <c r="D5" s="2" t="inlineStr">
        <is>
          <t>用户信息弹窗关闭和再次打开正常</t>
        </is>
      </c>
      <c r="E5" s="2" t="inlineStr">
        <is>
          <t>用户信息弹窗已打开</t>
        </is>
      </c>
      <c r="F5" s="2" t="inlineStr">
        <is>
          <t>1. 点击关闭
2. 再次点击用户信息
3. 重复打开关闭</t>
        </is>
      </c>
      <c r="G5" s="2" t="inlineStr">
        <is>
          <t>弹窗可正常关闭和再次打开，无遮罩残留或数据丢失</t>
        </is>
      </c>
      <c r="H5" s="2" t="inlineStr"/>
      <c r="I5" s="2" t="inlineStr">
        <is>
          <t>弹窗交互</t>
        </is>
      </c>
      <c r="J5" s="3" t="inlineStr">
        <is>
          <t>N/A</t>
        </is>
      </c>
      <c r="K5" s="3" t="inlineStr">
        <is>
          <t>否</t>
        </is>
      </c>
      <c r="L5" s="3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3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TC-CNREG-032</t>
        </is>
      </c>
      <c r="B2" s="6" t="inlineStr">
        <is>
          <t>会员中心</t>
        </is>
      </c>
      <c r="C2" s="7" t="inlineStr">
        <is>
          <t>P0</t>
        </is>
      </c>
      <c r="D2" s="6" t="inlineStr">
        <is>
          <t>会员中心删除最近访问和使用中遇到问题模块</t>
        </is>
      </c>
      <c r="E2" s="6" t="inlineStr">
        <is>
          <t>用户已登录并进入会员中心</t>
        </is>
      </c>
      <c r="F2" s="6" t="inlineStr">
        <is>
          <t>1. 打开会员中心
2. 查看页面模块</t>
        </is>
      </c>
      <c r="G2" s="6" t="inlineStr">
        <is>
          <t>不展示最近访问模块；不展示使用中遇到问题模块</t>
        </is>
      </c>
      <c r="H2" s="6" t="inlineStr"/>
      <c r="I2" s="6" t="inlineStr">
        <is>
          <t>模块删除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TC-CNREG-033</t>
        </is>
      </c>
      <c r="B3" s="6" t="inlineStr">
        <is>
          <t>会员中心</t>
        </is>
      </c>
      <c r="C3" s="7" t="inlineStr">
        <is>
          <t>P0</t>
        </is>
      </c>
      <c r="D3" s="6" t="inlineStr">
        <is>
          <t>默认勾选所有自定义工作台</t>
        </is>
      </c>
      <c r="E3" s="6" t="inlineStr">
        <is>
          <t>用户首次进入改版后的会员中心</t>
        </is>
      </c>
      <c r="F3" s="6" t="inlineStr">
        <is>
          <t>1. 打开会员中心
2. 进入自定义工作台设置
3. 查看各工作台勾选状态</t>
        </is>
      </c>
      <c r="G3" s="6" t="inlineStr">
        <is>
          <t>所有自定义工作台默认勾选，用户可看到保留的自定义工作台入口</t>
        </is>
      </c>
      <c r="H3" s="6" t="inlineStr"/>
      <c r="I3" s="6" t="inlineStr">
        <is>
          <t>默认勾选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2" t="inlineStr">
        <is>
          <t>TC-CNREG-034</t>
        </is>
      </c>
      <c r="B4" s="2" t="inlineStr">
        <is>
          <t>会员中心</t>
        </is>
      </c>
      <c r="C4" s="3" t="inlineStr">
        <is>
          <t>P1</t>
        </is>
      </c>
      <c r="D4" s="2" t="inlineStr">
        <is>
          <t>自定义工作台设置可保存</t>
        </is>
      </c>
      <c r="E4" s="2" t="inlineStr">
        <is>
          <t>会员中心自定义工作台可编辑</t>
        </is>
      </c>
      <c r="F4" s="2" t="inlineStr">
        <is>
          <t>1. 取消勾选部分工作台
2. 保存
3. 刷新会员中心
4. 再次进入设置</t>
        </is>
      </c>
      <c r="G4" s="2" t="inlineStr">
        <is>
          <t>用户自定义勾选结果可保存和回显；默认全选只影响初始状态</t>
        </is>
      </c>
      <c r="H4" s="2" t="inlineStr"/>
      <c r="I4" s="2" t="inlineStr">
        <is>
          <t>自定义保留</t>
        </is>
      </c>
      <c r="J4" s="3" t="inlineStr">
        <is>
          <t>N/A</t>
        </is>
      </c>
      <c r="K4" s="3" t="inlineStr">
        <is>
          <t>否</t>
        </is>
      </c>
      <c r="L4" s="3" t="inlineStr">
        <is>
          <t>否</t>
        </is>
      </c>
    </row>
  </sheetData>
  <autoFilter ref="A1:L4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5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TC-CNREG-035</t>
        </is>
      </c>
      <c r="B2" s="6" t="inlineStr">
        <is>
          <t>账户资料</t>
        </is>
      </c>
      <c r="C2" s="7" t="inlineStr">
        <is>
          <t>P0</t>
        </is>
      </c>
      <c r="D2" s="6" t="inlineStr">
        <is>
          <t>未认证账户展示发起企业认证入口</t>
        </is>
      </c>
      <c r="E2" s="6" t="inlineStr">
        <is>
          <t>登录未认证账号并进入账户资料</t>
        </is>
      </c>
      <c r="F2" s="6" t="inlineStr">
        <is>
          <t>1. 打开账户资料
2. 查看企业认证区域
3. 点击发起企业认证</t>
        </is>
      </c>
      <c r="G2" s="6" t="inlineStr">
        <is>
          <t>未认证状态展示发起企业认证入口，点击后进入认证资料填写流程</t>
        </is>
      </c>
      <c r="H2" s="6" t="inlineStr"/>
      <c r="I2" s="6" t="inlineStr">
        <is>
          <t>未认证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TC-CNREG-036</t>
        </is>
      </c>
      <c r="B3" s="6" t="inlineStr">
        <is>
          <t>账户资料</t>
        </is>
      </c>
      <c r="C3" s="7" t="inlineStr">
        <is>
          <t>P0</t>
        </is>
      </c>
      <c r="D3" s="6" t="inlineStr">
        <is>
          <t>审核中状态展示审核中信息且不可重复提交</t>
        </is>
      </c>
      <c r="E3" s="6" t="inlineStr">
        <is>
          <t>账号已提交企业认证且处于审核中</t>
        </is>
      </c>
      <c r="F3" s="6" t="inlineStr">
        <is>
          <t>1. 进入账户资料
2. 查看认证状态和可操作按钮</t>
        </is>
      </c>
      <c r="G3" s="6" t="inlineStr">
        <is>
          <t>页面展示审核中状态，不允许重复发起认证或重复提交同一资料</t>
        </is>
      </c>
      <c r="H3" s="6" t="inlineStr"/>
      <c r="I3" s="6" t="inlineStr">
        <is>
          <t>审核中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TC-CNREG-037</t>
        </is>
      </c>
      <c r="B4" s="6" t="inlineStr">
        <is>
          <t>账户资料</t>
        </is>
      </c>
      <c r="C4" s="7" t="inlineStr">
        <is>
          <t>P0</t>
        </is>
      </c>
      <c r="D4" s="6" t="inlineStr">
        <is>
          <t>已认证状态展示企业认证信息</t>
        </is>
      </c>
      <c r="E4" s="6" t="inlineStr">
        <is>
          <t>账号企业认证已通过</t>
        </is>
      </c>
      <c r="F4" s="6" t="inlineStr">
        <is>
          <t>1. 进入账户资料
2. 查看企业认证区域
3. 对比审核通过资料</t>
        </is>
      </c>
      <c r="G4" s="6" t="inlineStr">
        <is>
          <t>页面展示已认证状态及企业认证信息，字段值准确</t>
        </is>
      </c>
      <c r="H4" s="6" t="inlineStr"/>
      <c r="I4" s="6" t="inlineStr">
        <is>
          <t>已认证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6" t="inlineStr">
        <is>
          <t>TC-CNREG-038</t>
        </is>
      </c>
      <c r="B5" s="6" t="inlineStr">
        <is>
          <t>账户资料</t>
        </is>
      </c>
      <c r="C5" s="7" t="inlineStr">
        <is>
          <t>P0</t>
        </is>
      </c>
      <c r="D5" s="6" t="inlineStr">
        <is>
          <t>已驳回状态展示驳回原因并支持重新提交</t>
        </is>
      </c>
      <c r="E5" s="6" t="inlineStr">
        <is>
          <t>账号企业认证已驳回且存在驳回原因</t>
        </is>
      </c>
      <c r="F5" s="6" t="inlineStr">
        <is>
          <t>1. 进入账户资料
2. 查看驳回状态和原因
3. 点击重新提交/发起认证
4. 修改资料提交</t>
        </is>
      </c>
      <c r="G5" s="6" t="inlineStr">
        <is>
          <t>页面展示已驳回和驳回原因，支持用户修改资料后重新提交审核</t>
        </is>
      </c>
      <c r="H5" s="6" t="inlineStr"/>
      <c r="I5" s="6" t="inlineStr">
        <is>
          <t>已驳回</t>
        </is>
      </c>
      <c r="J5" s="7" t="inlineStr">
        <is>
          <t>N/A</t>
        </is>
      </c>
      <c r="K5" s="7" t="inlineStr">
        <is>
          <t>是</t>
        </is>
      </c>
      <c r="L5" s="7" t="inlineStr">
        <is>
          <t>是</t>
        </is>
      </c>
    </row>
    <row r="6" ht="60" customHeight="1">
      <c r="A6" s="4" t="inlineStr">
        <is>
          <t>TC-CNREG-039</t>
        </is>
      </c>
      <c r="B6" s="4" t="inlineStr">
        <is>
          <t>账户资料</t>
        </is>
      </c>
      <c r="C6" s="5" t="inlineStr">
        <is>
          <t>P1</t>
        </is>
      </c>
      <c r="D6" s="4" t="inlineStr">
        <is>
          <t>账户资料认证状态刷新后保持一致</t>
        </is>
      </c>
      <c r="E6" s="4" t="inlineStr">
        <is>
          <t>准备未认证、审核中、已认证、已驳回账号</t>
        </is>
      </c>
      <c r="F6" s="4" t="inlineStr">
        <is>
          <t>1. 分别登录不同状态账号
2. 进入账户资料
3. 刷新页面</t>
        </is>
      </c>
      <c r="G6" s="4" t="inlineStr">
        <is>
          <t>刷新后认证状态和可操作入口保持正确，无状态串号</t>
        </is>
      </c>
      <c r="H6" s="4" t="inlineStr"/>
      <c r="I6" s="4" t="inlineStr">
        <is>
          <t>状态一致性</t>
        </is>
      </c>
      <c r="J6" s="5" t="inlineStr">
        <is>
          <t>N/A</t>
        </is>
      </c>
      <c r="K6" s="5" t="inlineStr">
        <is>
          <t>否</t>
        </is>
      </c>
      <c r="L6" s="5" t="inlineStr">
        <is>
          <t>是</t>
        </is>
      </c>
    </row>
  </sheetData>
  <autoFilter ref="A1:L6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4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TC-CNREG-040</t>
        </is>
      </c>
      <c r="B2" s="6" t="inlineStr">
        <is>
          <t>修改密码</t>
        </is>
      </c>
      <c r="C2" s="7" t="inlineStr">
        <is>
          <t>P0</t>
        </is>
      </c>
      <c r="D2" s="6" t="inlineStr">
        <is>
          <t>未设置密码时展示设置密码入口</t>
        </is>
      </c>
      <c r="E2" s="6" t="inlineStr">
        <is>
          <t>账号通过验证码或微信注册且未设置登录密码</t>
        </is>
      </c>
      <c r="F2" s="6" t="inlineStr">
        <is>
          <t>1. 登录账号
2. 进入账户资料-修改密码
3. 查看页面内容</t>
        </is>
      </c>
      <c r="G2" s="6" t="inlineStr">
        <is>
          <t>页面按未设置密码状态展示设置密码入口，不要求输入旧密码</t>
        </is>
      </c>
      <c r="H2" s="6" t="inlineStr"/>
      <c r="I2" s="6" t="inlineStr">
        <is>
          <t>未设置密码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TC-CNREG-041</t>
        </is>
      </c>
      <c r="B3" s="6" t="inlineStr">
        <is>
          <t>修改密码</t>
        </is>
      </c>
      <c r="C3" s="7" t="inlineStr">
        <is>
          <t>P0</t>
        </is>
      </c>
      <c r="D3" s="6" t="inlineStr">
        <is>
          <t>未设置密码账号可通过设置密码弹窗设置新密码</t>
        </is>
      </c>
      <c r="E3" s="6" t="inlineStr">
        <is>
          <t>账号未设置密码</t>
        </is>
      </c>
      <c r="F3" s="6" t="inlineStr">
        <is>
          <t>1. 点击设置密码
2. 在弹窗输入新密码和确认密码
3. 提交
4. 使用新密码登录</t>
        </is>
      </c>
      <c r="G3" s="6" t="inlineStr">
        <is>
          <t>密码设置成功，账号可使用新密码登录，弹窗校验密码格式和确认一致</t>
        </is>
      </c>
      <c r="H3" s="6" t="inlineStr"/>
      <c r="I3" s="6" t="inlineStr">
        <is>
          <t>设置密码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TC-CNREG-042</t>
        </is>
      </c>
      <c r="B4" s="6" t="inlineStr">
        <is>
          <t>修改密码</t>
        </is>
      </c>
      <c r="C4" s="7" t="inlineStr">
        <is>
          <t>P0</t>
        </is>
      </c>
      <c r="D4" s="6" t="inlineStr">
        <is>
          <t>已设置密码后展示修改密码流程</t>
        </is>
      </c>
      <c r="E4" s="6" t="inlineStr">
        <is>
          <t>账号已设置登录密码</t>
        </is>
      </c>
      <c r="F4" s="6" t="inlineStr">
        <is>
          <t>1. 进入账户资料-修改密码
2. 查看字段
3. 输入旧密码和新密码提交</t>
        </is>
      </c>
      <c r="G4" s="6" t="inlineStr">
        <is>
          <t>页面按已设置密码状态展示修改密码流程；旧密码正确且新密码合法时修改成功</t>
        </is>
      </c>
      <c r="H4" s="6" t="inlineStr"/>
      <c r="I4" s="6" t="inlineStr">
        <is>
          <t>已设置密码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4" t="inlineStr">
        <is>
          <t>TC-CNREG-043</t>
        </is>
      </c>
      <c r="B5" s="4" t="inlineStr">
        <is>
          <t>修改密码</t>
        </is>
      </c>
      <c r="C5" s="5" t="inlineStr">
        <is>
          <t>P1</t>
        </is>
      </c>
      <c r="D5" s="4" t="inlineStr">
        <is>
          <t>设置密码弹窗密码格式和确认密码校验</t>
        </is>
      </c>
      <c r="E5" s="4" t="inlineStr">
        <is>
          <t>设置密码弹窗已打开</t>
        </is>
      </c>
      <c r="F5" s="4" t="inlineStr">
        <is>
          <t>1. 输入不符合规则的新密码
2. 输入两次不一致密码
3. 输入合法且一致密码</t>
        </is>
      </c>
      <c r="G5" s="4" t="inlineStr">
        <is>
          <t>不合法密码和确认不一致均提示错误；合法一致时可提交</t>
        </is>
      </c>
      <c r="H5" s="4" t="inlineStr"/>
      <c r="I5" s="4" t="inlineStr">
        <is>
          <t>密码校验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是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7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TC-CNREG-044</t>
        </is>
      </c>
      <c r="B2" s="6" t="inlineStr">
        <is>
          <t>后台客户列表</t>
        </is>
      </c>
      <c r="C2" s="7" t="inlineStr">
        <is>
          <t>P0</t>
        </is>
      </c>
      <c r="D2" s="6" t="inlineStr">
        <is>
          <t>已注册用户展示注册类型标签</t>
        </is>
      </c>
      <c r="E2" s="6" t="inlineStr">
        <is>
          <t>后台客户列表存在自助注册和后台开通用户</t>
        </is>
      </c>
      <c r="F2" s="6" t="inlineStr">
        <is>
          <t>1. 打开客户列表
2. 查看已注册客户标签
3. 对比注册入口来源</t>
        </is>
      </c>
      <c r="G2" s="6" t="inlineStr">
        <is>
          <t>自助注册用户显示自助注册；商城后台和CRM后台开通用户统一显示后台开通</t>
        </is>
      </c>
      <c r="H2" s="6" t="inlineStr"/>
      <c r="I2" s="6" t="inlineStr">
        <is>
          <t>注册来源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TC-CNREG-045</t>
        </is>
      </c>
      <c r="B3" s="6" t="inlineStr">
        <is>
          <t>后台客户列表</t>
        </is>
      </c>
      <c r="C3" s="7" t="inlineStr">
        <is>
          <t>P0</t>
        </is>
      </c>
      <c r="D3" s="6" t="inlineStr">
        <is>
          <t>客户列表新增企业认证状态列</t>
        </is>
      </c>
      <c r="E3" s="6" t="inlineStr">
        <is>
          <t>后台客户列表存在已认证、未认证、未注册客户</t>
        </is>
      </c>
      <c r="F3" s="6" t="inlineStr">
        <is>
          <t>1. 打开客户列表
2. 查看表头和状态列
3. 对比客户注册/认证数据</t>
        </is>
      </c>
      <c r="G3" s="6" t="inlineStr">
        <is>
          <t>列表新增企业认证状态列；已注册客户显示已认证或未认证；客户未注册时显示未注册</t>
        </is>
      </c>
      <c r="H3" s="6" t="inlineStr"/>
      <c r="I3" s="6" t="inlineStr">
        <is>
          <t>新增列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TC-CNREG-046</t>
        </is>
      </c>
      <c r="B4" s="6" t="inlineStr">
        <is>
          <t>后台客户列表</t>
        </is>
      </c>
      <c r="C4" s="7" t="inlineStr">
        <is>
          <t>P0</t>
        </is>
      </c>
      <c r="D4" s="6" t="inlineStr">
        <is>
          <t>注册类型筛选枚举和查询结果正确</t>
        </is>
      </c>
      <c r="E4" s="6" t="inlineStr">
        <is>
          <t>后台客户列表存在不同注册类型客户</t>
        </is>
      </c>
      <c r="F4" s="6" t="inlineStr">
        <is>
          <t>1. 展开注册类型筛选
2. 分别选择自助注册、后台开通查询
3. 查看列表结果</t>
        </is>
      </c>
      <c r="G4" s="6" t="inlineStr">
        <is>
          <t>注册类型为下拉单选，枚举为自助注册、后台开通；筛选结果仅展示匹配客户</t>
        </is>
      </c>
      <c r="H4" s="6" t="inlineStr"/>
      <c r="I4" s="6" t="inlineStr">
        <is>
          <t>筛选项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6" t="inlineStr">
        <is>
          <t>TC-CNREG-047</t>
        </is>
      </c>
      <c r="B5" s="6" t="inlineStr">
        <is>
          <t>后台客户列表</t>
        </is>
      </c>
      <c r="C5" s="7" t="inlineStr">
        <is>
          <t>P0</t>
        </is>
      </c>
      <c r="D5" s="6" t="inlineStr">
        <is>
          <t>企业认证状态筛选枚举和查询结果正确</t>
        </is>
      </c>
      <c r="E5" s="6" t="inlineStr">
        <is>
          <t>后台客户列表存在已认证、未认证、未注册客户</t>
        </is>
      </c>
      <c r="F5" s="6" t="inlineStr">
        <is>
          <t>1. 展开企业认证状态筛选
2. 分别选择已认证、未认证、未注册查询
3. 查看列表结果</t>
        </is>
      </c>
      <c r="G5" s="6" t="inlineStr">
        <is>
          <t>企业认证状态筛选为下拉单选，枚举为已认证、未认证、未注册；筛选结果准确</t>
        </is>
      </c>
      <c r="H5" s="6" t="inlineStr"/>
      <c r="I5" s="6" t="inlineStr">
        <is>
          <t>筛选项</t>
        </is>
      </c>
      <c r="J5" s="7" t="inlineStr">
        <is>
          <t>N/A</t>
        </is>
      </c>
      <c r="K5" s="7" t="inlineStr">
        <is>
          <t>是</t>
        </is>
      </c>
      <c r="L5" s="7" t="inlineStr">
        <is>
          <t>是</t>
        </is>
      </c>
    </row>
    <row r="6" ht="60" customHeight="1">
      <c r="A6" s="4" t="inlineStr">
        <is>
          <t>TC-CNREG-048</t>
        </is>
      </c>
      <c r="B6" s="4" t="inlineStr">
        <is>
          <t>后台客户列表</t>
        </is>
      </c>
      <c r="C6" s="5" t="inlineStr">
        <is>
          <t>P1</t>
        </is>
      </c>
      <c r="D6" s="4" t="inlineStr">
        <is>
          <t>注册类型和企业认证状态组合筛选正确</t>
        </is>
      </c>
      <c r="E6" s="4" t="inlineStr">
        <is>
          <t>存在不同注册类型和认证状态组合数据</t>
        </is>
      </c>
      <c r="F6" s="4" t="inlineStr">
        <is>
          <t>1. 选择注册类型
2. 选择企业认证状态
3. 点击查询
4. 更换组合条件</t>
        </is>
      </c>
      <c r="G6" s="4" t="inlineStr">
        <is>
          <t>列表仅展示同时满足两个筛选条件的客户，数量和字段展示正确</t>
        </is>
      </c>
      <c r="H6" s="4" t="inlineStr"/>
      <c r="I6" s="4" t="inlineStr">
        <is>
          <t>组合筛选</t>
        </is>
      </c>
      <c r="J6" s="5" t="inlineStr">
        <is>
          <t>N/A</t>
        </is>
      </c>
      <c r="K6" s="5" t="inlineStr">
        <is>
          <t>否</t>
        </is>
      </c>
      <c r="L6" s="5" t="inlineStr">
        <is>
          <t>是</t>
        </is>
      </c>
    </row>
    <row r="7" ht="60" customHeight="1">
      <c r="A7" s="2" t="inlineStr">
        <is>
          <t>TC-CNREG-049</t>
        </is>
      </c>
      <c r="B7" s="2" t="inlineStr">
        <is>
          <t>后台客户列表</t>
        </is>
      </c>
      <c r="C7" s="3" t="inlineStr">
        <is>
          <t>P1</t>
        </is>
      </c>
      <c r="D7" s="2" t="inlineStr">
        <is>
          <t>清空筛选后恢复客户列表</t>
        </is>
      </c>
      <c r="E7" s="2" t="inlineStr">
        <is>
          <t>已执行注册类型或认证状态筛选</t>
        </is>
      </c>
      <c r="F7" s="2" t="inlineStr">
        <is>
          <t>1. 点击重置/清空筛选
2. 查看筛选项和列表数据</t>
        </is>
      </c>
      <c r="G7" s="2" t="inlineStr">
        <is>
          <t>筛选条件清空，列表恢复展示符合默认条件的客户数据</t>
        </is>
      </c>
      <c r="H7" s="2" t="inlineStr"/>
      <c r="I7" s="2" t="inlineStr">
        <is>
          <t>筛选重置</t>
        </is>
      </c>
      <c r="J7" s="3" t="inlineStr">
        <is>
          <t>N/A</t>
        </is>
      </c>
      <c r="K7" s="3" t="inlineStr">
        <is>
          <t>否</t>
        </is>
      </c>
      <c r="L7" s="3" t="inlineStr">
        <is>
          <t>否</t>
        </is>
      </c>
    </row>
    <row r="8" ht="60" customHeight="1">
      <c r="A8" s="4" t="inlineStr">
        <is>
          <t>TC-CNREG-050</t>
        </is>
      </c>
      <c r="B8" s="4" t="inlineStr">
        <is>
          <t>后台客户列表</t>
        </is>
      </c>
      <c r="C8" s="5" t="inlineStr">
        <is>
          <t>P1</t>
        </is>
      </c>
      <c r="D8" s="4" t="inlineStr">
        <is>
          <t>客户详情展示不同子账号上传的营业执照</t>
        </is>
      </c>
      <c r="E8" s="4" t="inlineStr">
        <is>
          <t>同一客户下不同子账号上传了不同营业执照</t>
        </is>
      </c>
      <c r="F8" s="4" t="inlineStr">
        <is>
          <t>1. 打开客户列表Tab
2. 进入客户详情页
3. 切换或查看不同子账号资料</t>
        </is>
      </c>
      <c r="G8" s="4" t="inlineStr">
        <is>
          <t>客户详情页能展示不同子账号上传的营业执照，资料不互相覆盖</t>
        </is>
      </c>
      <c r="H8" s="4" t="inlineStr"/>
      <c r="I8" s="4" t="inlineStr">
        <is>
          <t>0716更新</t>
        </is>
      </c>
      <c r="J8" s="5" t="inlineStr">
        <is>
          <t>N/A</t>
        </is>
      </c>
      <c r="K8" s="5" t="inlineStr">
        <is>
          <t>否</t>
        </is>
      </c>
      <c r="L8" s="5" t="inlineStr">
        <is>
          <t>是</t>
        </is>
      </c>
    </row>
  </sheetData>
  <autoFilter ref="A1:L8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5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6" t="inlineStr">
        <is>
          <t>TC-CNREG-051</t>
        </is>
      </c>
      <c r="B2" s="6" t="inlineStr">
        <is>
          <t>资料变更审核</t>
        </is>
      </c>
      <c r="C2" s="7" t="inlineStr">
        <is>
          <t>P0</t>
        </is>
      </c>
      <c r="D2" s="6" t="inlineStr">
        <is>
          <t>待确认客户资料变更新增申请账号列</t>
        </is>
      </c>
      <c r="E2" s="6" t="inlineStr">
        <is>
          <t>后台存在待确认客户资料变更记录</t>
        </is>
      </c>
      <c r="F2" s="6" t="inlineStr">
        <is>
          <t>1. 进入客户-待确认客户资料变更
2. 查看列表表头和数据</t>
        </is>
      </c>
      <c r="G2" s="6" t="inlineStr">
        <is>
          <t>列表新增申请账号列，展示发起资料变更的账号信息</t>
        </is>
      </c>
      <c r="H2" s="6" t="inlineStr"/>
      <c r="I2" s="6" t="inlineStr">
        <is>
          <t>0716更新</t>
        </is>
      </c>
      <c r="J2" s="7" t="inlineStr">
        <is>
          <t>N/A</t>
        </is>
      </c>
      <c r="K2" s="7" t="inlineStr">
        <is>
          <t>是</t>
        </is>
      </c>
      <c r="L2" s="7" t="inlineStr">
        <is>
          <t>是</t>
        </is>
      </c>
    </row>
    <row r="3" ht="60" customHeight="1">
      <c r="A3" s="6" t="inlineStr">
        <is>
          <t>TC-CNREG-052</t>
        </is>
      </c>
      <c r="B3" s="6" t="inlineStr">
        <is>
          <t>资料变更审核</t>
        </is>
      </c>
      <c r="C3" s="7" t="inlineStr">
        <is>
          <t>P0</t>
        </is>
      </c>
      <c r="D3" s="6" t="inlineStr">
        <is>
          <t>待确认资料变更按客户+账号维度展示</t>
        </is>
      </c>
      <c r="E3" s="6" t="inlineStr">
        <is>
          <t>同一客户下多个子账号分别上传资料并待审核</t>
        </is>
      </c>
      <c r="F3" s="6" t="inlineStr">
        <is>
          <t>1. 进入待确认客户资料变更列表
2. 查找同一客户的不同子账号记录
3. 查看列表行数和申请账号</t>
        </is>
      </c>
      <c r="G3" s="6" t="inlineStr">
        <is>
          <t>同一客户下不同子账号按独立记录展示，不合并为一条客户维度记录</t>
        </is>
      </c>
      <c r="H3" s="6" t="inlineStr"/>
      <c r="I3" s="6" t="inlineStr">
        <is>
          <t>客户+账号维度</t>
        </is>
      </c>
      <c r="J3" s="7" t="inlineStr">
        <is>
          <t>N/A</t>
        </is>
      </c>
      <c r="K3" s="7" t="inlineStr">
        <is>
          <t>是</t>
        </is>
      </c>
      <c r="L3" s="7" t="inlineStr">
        <is>
          <t>是</t>
        </is>
      </c>
    </row>
    <row r="4" ht="60" customHeight="1">
      <c r="A4" s="6" t="inlineStr">
        <is>
          <t>TC-CNREG-053</t>
        </is>
      </c>
      <c r="B4" s="6" t="inlineStr">
        <is>
          <t>资料变更审核</t>
        </is>
      </c>
      <c r="C4" s="7" t="inlineStr">
        <is>
          <t>P0</t>
        </is>
      </c>
      <c r="D4" s="6" t="inlineStr">
        <is>
          <t>详情页登录账号和注册手机号随申请账号变更</t>
        </is>
      </c>
      <c r="E4" s="6" t="inlineStr">
        <is>
          <t>同一客户下至少两个申请账号存在资料变更记录</t>
        </is>
      </c>
      <c r="F4" s="6" t="inlineStr">
        <is>
          <t>1. 在列表打开子账号A资料变更详情
2. 查看登录账号和注册手机号
3. 返回打开子账号B详情</t>
        </is>
      </c>
      <c r="G4" s="6" t="inlineStr">
        <is>
          <t>详情页登录账号、注册手机号按当前申请账号展示，切换记录后数据正确变化</t>
        </is>
      </c>
      <c r="H4" s="6" t="inlineStr"/>
      <c r="I4" s="6" t="inlineStr">
        <is>
          <t>详情维度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  <row r="5" ht="60" customHeight="1">
      <c r="A5" s="4" t="inlineStr">
        <is>
          <t>TC-CNREG-054</t>
        </is>
      </c>
      <c r="B5" s="4" t="inlineStr">
        <is>
          <t>资料变更审核</t>
        </is>
      </c>
      <c r="C5" s="5" t="inlineStr">
        <is>
          <t>P1</t>
        </is>
      </c>
      <c r="D5" s="4" t="inlineStr">
        <is>
          <t>不同子账号资料审核互不影响</t>
        </is>
      </c>
      <c r="E5" s="4" t="inlineStr">
        <is>
          <t>同一客户下两个子账号均有待审核资料</t>
        </is>
      </c>
      <c r="F5" s="4" t="inlineStr">
        <is>
          <t>1. 审核通过子账号A资料
2. 查看子账号B资料状态
3. 查看客户详情营业执照</t>
        </is>
      </c>
      <c r="G5" s="4" t="inlineStr">
        <is>
          <t>子账号A审核结果不错误影响子账号B；客户详情按对应子账号展示资料</t>
        </is>
      </c>
      <c r="H5" s="4" t="inlineStr"/>
      <c r="I5" s="4" t="inlineStr">
        <is>
          <t>审核隔离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是</t>
        </is>
      </c>
    </row>
    <row r="6" ht="60" customHeight="1">
      <c r="A6" s="2" t="inlineStr">
        <is>
          <t>TC-CNREG-055</t>
        </is>
      </c>
      <c r="B6" s="2" t="inlineStr">
        <is>
          <t>资料变更审核</t>
        </is>
      </c>
      <c r="C6" s="3" t="inlineStr">
        <is>
          <t>P1</t>
        </is>
      </c>
      <c r="D6" s="2" t="inlineStr">
        <is>
          <t>资料变更列表分页和筛选下申请账号保持正确</t>
        </is>
      </c>
      <c r="E6" s="2" t="inlineStr">
        <is>
          <t>待确认资料变更列表存在多页数据</t>
        </is>
      </c>
      <c r="F6" s="2" t="inlineStr">
        <is>
          <t>1. 查看第一页申请账号
2. 切换下一页
3. 使用筛选条件查询
4. 打开详情</t>
        </is>
      </c>
      <c r="G6" s="2" t="inlineStr">
        <is>
          <t>分页和筛选后申请账号列仍展示正确，详情与列表申请账号一致</t>
        </is>
      </c>
      <c r="H6" s="2" t="inlineStr"/>
      <c r="I6" s="2" t="inlineStr">
        <is>
          <t>分页筛选</t>
        </is>
      </c>
      <c r="J6" s="3" t="inlineStr">
        <is>
          <t>N/A</t>
        </is>
      </c>
      <c r="K6" s="3" t="inlineStr">
        <is>
          <t>否</t>
        </is>
      </c>
      <c r="L6" s="3" t="inlineStr">
        <is>
          <t>否</t>
        </is>
      </c>
    </row>
  </sheetData>
  <autoFilter ref="A1:L6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3"/>
  <cols>
    <col width="16" customWidth="1" min="1" max="1"/>
    <col width="18" customWidth="1" min="2" max="2"/>
    <col width="10" customWidth="1" min="3" max="3"/>
    <col width="34" customWidth="1" min="4" max="4"/>
    <col width="36" customWidth="1" min="5" max="5"/>
    <col width="48" customWidth="1" min="6" max="6"/>
    <col width="52" customWidth="1" min="7" max="7"/>
    <col width="14" customWidth="1" min="8" max="8"/>
    <col width="24" customWidth="1" min="9" max="9"/>
    <col width="12" customWidth="1" min="10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0" customHeight="1">
      <c r="A2" s="2" t="inlineStr">
        <is>
          <t>TC-CNREG-056</t>
        </is>
      </c>
      <c r="B2" s="2" t="inlineStr">
        <is>
          <t>ERP与兼容</t>
        </is>
      </c>
      <c r="C2" s="3" t="inlineStr">
        <is>
          <t>P2</t>
        </is>
      </c>
      <c r="D2" s="2" t="inlineStr">
        <is>
          <t>客户名称下发ERP后修改规则验证</t>
        </is>
      </c>
      <c r="E2" s="2" t="inlineStr">
        <is>
          <t>客户已下发ERP且存在客户名称修改需求</t>
        </is>
      </c>
      <c r="F2" s="2" t="inlineStr">
        <is>
          <t>1. 修改已下发ERP客户名称
2. 保存并观察ERP同步结果
3. 查看商城和后台客户名称</t>
        </is>
      </c>
      <c r="G2" s="2" t="inlineStr">
        <is>
          <t>实际结果需与产品最终确认一致；不应出现商城、后台、ERP名称严重不一致且无提示</t>
        </is>
      </c>
      <c r="H2" s="2" t="inlineStr"/>
      <c r="I2" s="2" t="inlineStr">
        <is>
          <t>推ERP逻辑待确认</t>
        </is>
      </c>
      <c r="J2" s="3" t="inlineStr">
        <is>
          <t>N/A</t>
        </is>
      </c>
      <c r="K2" s="3" t="inlineStr">
        <is>
          <t>否</t>
        </is>
      </c>
      <c r="L2" s="3" t="inlineStr">
        <is>
          <t>否</t>
        </is>
      </c>
    </row>
    <row r="3" ht="60" customHeight="1">
      <c r="A3" s="4" t="inlineStr">
        <is>
          <t>TC-CNREG-057</t>
        </is>
      </c>
      <c r="B3" s="4" t="inlineStr">
        <is>
          <t>ERP与兼容</t>
        </is>
      </c>
      <c r="C3" s="5" t="inlineStr">
        <is>
          <t>P1</t>
        </is>
      </c>
      <c r="D3" s="4" t="inlineStr">
        <is>
          <t>旧注册用户登录和账户资料展示兼容</t>
        </is>
      </c>
      <c r="E3" s="4" t="inlineStr">
        <is>
          <t>系统存在改版前注册成功的用户</t>
        </is>
      </c>
      <c r="F3" s="4" t="inlineStr">
        <is>
          <t>1. 使用旧用户登录
2. 查看首页跳转
3. 打开用户中心、会员中心、账户资料</t>
        </is>
      </c>
      <c r="G3" s="4" t="inlineStr">
        <is>
          <t>旧用户可正常登录并跳转商城首页；新增模块根据其认证和密码状态正确展示</t>
        </is>
      </c>
      <c r="H3" s="4" t="inlineStr"/>
      <c r="I3" s="4" t="inlineStr">
        <is>
          <t>历史用户兼容</t>
        </is>
      </c>
      <c r="J3" s="5" t="inlineStr">
        <is>
          <t>N/A</t>
        </is>
      </c>
      <c r="K3" s="5" t="inlineStr">
        <is>
          <t>否</t>
        </is>
      </c>
      <c r="L3" s="5" t="inlineStr">
        <is>
          <t>是</t>
        </is>
      </c>
    </row>
    <row r="4" ht="60" customHeight="1">
      <c r="A4" s="6" t="inlineStr">
        <is>
          <t>TC-CNREG-058</t>
        </is>
      </c>
      <c r="B4" s="6" t="inlineStr">
        <is>
          <t>ERP与兼容</t>
        </is>
      </c>
      <c r="C4" s="7" t="inlineStr">
        <is>
          <t>P0</t>
        </is>
      </c>
      <c r="D4" s="6" t="inlineStr">
        <is>
          <t>新用户验证码注册到企业认证提交端到端流程</t>
        </is>
      </c>
      <c r="E4" s="6" t="inlineStr">
        <is>
          <t>准备未注册手机号和有效企业认证资料</t>
        </is>
      </c>
      <c r="F4" s="6" t="inlineStr">
        <is>
          <t>1. 打开注册页
2. 输入手机号和正确验证码提交注册
3. 填写企业认证资料并提交
4. 等待返回商城
5. 查看账户资料和后台客户列表</t>
        </is>
      </c>
      <c r="G4" s="6" t="inlineStr">
        <is>
          <t>新用户完成注册和企业认证提交；返回商城首页；账户资料显示审核中；后台客户列表展示自助注册和对应认证状态</t>
        </is>
      </c>
      <c r="H4" s="6" t="inlineStr"/>
      <c r="I4" s="6" t="inlineStr">
        <is>
          <t>端到端主流程</t>
        </is>
      </c>
      <c r="J4" s="7" t="inlineStr">
        <is>
          <t>N/A</t>
        </is>
      </c>
      <c r="K4" s="7" t="inlineStr">
        <is>
          <t>是</t>
        </is>
      </c>
      <c r="L4" s="7" t="inlineStr">
        <is>
          <t>是</t>
        </is>
      </c>
    </row>
  </sheetData>
  <autoFilter ref="A1:L4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2" t="inlineStr">
        <is>
          <t>TC-CNREG-059</t>
        </is>
      </c>
      <c r="B2" s="12" t="inlineStr">
        <is>
          <t>14-H5注册页改版</t>
        </is>
      </c>
      <c r="C2" s="12" t="inlineStr">
        <is>
          <t>P0</t>
        </is>
      </c>
      <c r="D2" s="12" t="inlineStr">
        <is>
          <t>采购商 H5 注册入口可打开新版注册页</t>
        </is>
      </c>
      <c r="E2" s="12" t="inlineStr">
        <is>
          <t>H5 测试环境可访问；未登录；准备主流移动浏览器</t>
        </is>
      </c>
      <c r="F2" s="12" t="inlineStr">
        <is>
          <t>1. 从采购商 H5 登录页点击注册
2. 观察页面加载及标题
3. 刷新页面</t>
        </is>
      </c>
      <c r="G2" s="12" t="inlineStr">
        <is>
          <t>进入采购商新版注册页；页面无白屏、报错或跳入 PC 布局；刷新后仍停留在有效注册页面</t>
        </is>
      </c>
      <c r="H2" s="12" t="inlineStr"/>
      <c r="I2" s="12" t="inlineStr">
        <is>
          <t>紧急迭代：采购商 H5 注册/认证入口补充</t>
        </is>
      </c>
      <c r="J2" s="12" t="inlineStr"/>
      <c r="K2" s="12" t="inlineStr">
        <is>
          <t>是</t>
        </is>
      </c>
      <c r="L2" s="12" t="inlineStr">
        <is>
          <t>是</t>
        </is>
      </c>
    </row>
    <row r="3">
      <c r="A3" s="12" t="inlineStr">
        <is>
          <t>TC-CNREG-060</t>
        </is>
      </c>
      <c r="B3" s="12" t="inlineStr">
        <is>
          <t>14-H5注册页改版</t>
        </is>
      </c>
      <c r="C3" s="12" t="inlineStr">
        <is>
          <t>P0</t>
        </is>
      </c>
      <c r="D3" s="12" t="inlineStr">
        <is>
          <t>H5 注册页字段和操作与 PC 新版注册页一致</t>
        </is>
      </c>
      <c r="E3" s="12" t="inlineStr">
        <is>
          <t>分别打开同环境 PC 与 H5 注册页</t>
        </is>
      </c>
      <c r="F3" s="12" t="inlineStr">
        <is>
          <t>1. 对比两端注册字段
2. 对比步骤条、按钮和辅助入口
3. 对比字段必填标识</t>
        </is>
      </c>
      <c r="G3" s="12" t="inlineStr">
        <is>
          <t>H5 与 PC 均以手机号和验证码完成第一步；仅保留两步且第二步为企业认证；业务字段、必填规则和主要操作一致</t>
        </is>
      </c>
      <c r="H3" s="12" t="inlineStr"/>
      <c r="I3" s="12" t="inlineStr">
        <is>
          <t>紧急迭代：采购商 H5 注册/认证入口补充</t>
        </is>
      </c>
      <c r="J3" s="12" t="inlineStr"/>
      <c r="K3" s="12" t="inlineStr">
        <is>
          <t>是</t>
        </is>
      </c>
      <c r="L3" s="12" t="inlineStr">
        <is>
          <t>是</t>
        </is>
      </c>
    </row>
    <row r="4">
      <c r="A4" s="13" t="inlineStr">
        <is>
          <t>TC-CNREG-061</t>
        </is>
      </c>
      <c r="B4" s="13" t="inlineStr">
        <is>
          <t>14-H5注册页改版</t>
        </is>
      </c>
      <c r="C4" s="13" t="inlineStr">
        <is>
          <t>P0</t>
        </is>
      </c>
      <c r="D4" s="13" t="inlineStr">
        <is>
          <t>H5 注册页不展示已移除字段和旧按钮</t>
        </is>
      </c>
      <c r="E4" s="13" t="inlineStr">
        <is>
          <t>打开采购商 H5 新版注册页</t>
        </is>
      </c>
      <c r="F4" s="13" t="inlineStr">
        <is>
          <t>1. 检查表单字段
2. 检查底部按钮
3. 检查页面顶部入口</t>
        </is>
      </c>
      <c r="G4" s="13" t="inlineStr">
        <is>
          <t>不展示登录密码、确认密码、邮箱；不展示“注册并完善资料”“注册并返回首页”和“供应商入驻”；展示“提交注册”</t>
        </is>
      </c>
      <c r="H4" s="13" t="inlineStr"/>
      <c r="I4" s="13" t="inlineStr">
        <is>
          <t>紧急迭代：采购商 H5 注册/认证入口补充</t>
        </is>
      </c>
      <c r="J4" s="13" t="inlineStr"/>
      <c r="K4" s="13" t="inlineStr">
        <is>
          <t>否</t>
        </is>
      </c>
      <c r="L4" s="13" t="inlineStr">
        <is>
          <t>是</t>
        </is>
      </c>
    </row>
    <row r="5">
      <c r="A5" s="9" t="inlineStr">
        <is>
          <t>TC-CNREG-062</t>
        </is>
      </c>
      <c r="B5" s="9" t="inlineStr">
        <is>
          <t>14-H5注册页改版</t>
        </is>
      </c>
      <c r="C5" s="9" t="inlineStr">
        <is>
          <t>P1</t>
        </is>
      </c>
      <c r="D5" s="9" t="inlineStr">
        <is>
          <t>H5 注册页适配常用屏幕尺寸</t>
        </is>
      </c>
      <c r="E5" s="9" t="inlineStr">
        <is>
          <t>准备常见小屏、全面屏手机或对应模拟设备</t>
        </is>
      </c>
      <c r="F5" s="9" t="inlineStr">
        <is>
          <t>1. 分别打开注册页
2. 上下滚动并聚焦各输入框
3. 检查横向溢出和控件遮挡</t>
        </is>
      </c>
      <c r="G5" s="9" t="inlineStr">
        <is>
          <t>内容按屏宽自适应；无横向滚动、文字截断、控件重叠；底部操作可见且可点击</t>
        </is>
      </c>
      <c r="H5" s="9" t="inlineStr"/>
      <c r="I5" s="9" t="inlineStr">
        <is>
          <t>紧急迭代：采购商 H5 注册/认证入口补充</t>
        </is>
      </c>
      <c r="J5" s="9" t="inlineStr"/>
      <c r="K5" s="9" t="inlineStr">
        <is>
          <t>否</t>
        </is>
      </c>
      <c r="L5" s="9" t="inlineStr">
        <is>
          <t>否</t>
        </is>
      </c>
    </row>
    <row r="6">
      <c r="A6" s="9" t="inlineStr">
        <is>
          <t>TC-CNREG-063</t>
        </is>
      </c>
      <c r="B6" s="9" t="inlineStr">
        <is>
          <t>14-H5注册页改版</t>
        </is>
      </c>
      <c r="C6" s="9" t="inlineStr">
        <is>
          <t>P1</t>
        </is>
      </c>
      <c r="D6" s="9" t="inlineStr">
        <is>
          <t>软键盘弹起时可完成注册表单操作</t>
        </is>
      </c>
      <c r="E6" s="9" t="inlineStr">
        <is>
          <t>真机打开 H5 注册页</t>
        </is>
      </c>
      <c r="F6" s="9" t="inlineStr">
        <is>
          <t>1. 聚焦手机号和验证码输入框
2. 输入内容并切换字段
3. 点击提交注册</t>
        </is>
      </c>
      <c r="G6" s="9" t="inlineStr">
        <is>
          <t>软键盘不永久遮挡当前输入框及提交按钮；页面可滚动；输入内容不丢失；按钮可触发</t>
        </is>
      </c>
      <c r="H6" s="9" t="inlineStr"/>
      <c r="I6" s="9" t="inlineStr">
        <is>
          <t>紧急迭代：采购商 H5 注册/认证入口补充</t>
        </is>
      </c>
      <c r="J6" s="9" t="inlineStr"/>
      <c r="K6" s="9" t="inlineStr">
        <is>
          <t>否</t>
        </is>
      </c>
      <c r="L6" s="9" t="inlineStr">
        <is>
          <t>否</t>
        </is>
      </c>
    </row>
    <row r="7">
      <c r="A7" s="9" t="inlineStr">
        <is>
          <t>TC-CNREG-064</t>
        </is>
      </c>
      <c r="B7" s="9" t="inlineStr">
        <is>
          <t>14-H5注册页改版</t>
        </is>
      </c>
      <c r="C7" s="9" t="inlineStr">
        <is>
          <t>P1</t>
        </is>
      </c>
      <c r="D7" s="9" t="inlineStr">
        <is>
          <t>微信注册入口在 H5 的展示与交互符合产品口径</t>
        </is>
      </c>
      <c r="E7" s="9" t="inlineStr">
        <is>
          <t>打开采购商 H5 新版注册页</t>
        </is>
      </c>
      <c r="F7" s="9" t="inlineStr">
        <is>
          <t>1. 检查微信注册入口
2. 点击入口
3. 观察后续授权或扫码交互</t>
        </is>
      </c>
      <c r="G7" s="9" t="inlineStr">
        <is>
          <t>微信注册入口及后续交互与最终 H5 设计一致；无无法关闭的 PC 扫码弹窗或失效二维码</t>
        </is>
      </c>
      <c r="H7" s="9" t="inlineStr"/>
      <c r="I7" s="9" t="inlineStr">
        <is>
          <t>待产品确认：H5 内微信注册采用微信授权还是展示扫码弹窗</t>
        </is>
      </c>
      <c r="J7" s="9" t="inlineStr"/>
      <c r="K7" s="9" t="inlineStr">
        <is>
          <t>否</t>
        </is>
      </c>
      <c r="L7" s="9" t="inlineStr">
        <is>
          <t>否</t>
        </is>
      </c>
    </row>
  </sheetData>
  <autoFilter ref="A1:L7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2" t="inlineStr">
        <is>
          <t>TC-CNREG-065</t>
        </is>
      </c>
      <c r="B2" s="12" t="inlineStr">
        <is>
          <t>15-H5验证码注册</t>
        </is>
      </c>
      <c r="C2" s="12" t="inlineStr">
        <is>
          <t>P0</t>
        </is>
      </c>
      <c r="D2" s="12" t="inlineStr">
        <is>
          <t>有效手机号可获取验证码并显示倒计时</t>
        </is>
      </c>
      <c r="E2" s="12" t="inlineStr">
        <is>
          <t>未注册或允许注册的手机号；短信服务可用</t>
        </is>
      </c>
      <c r="F2" s="12" t="inlineStr">
        <is>
          <t>1. 输入有效手机号
2. 点击获取验证码
3. 观察按钮和短信</t>
        </is>
      </c>
      <c r="G2" s="12" t="inlineStr">
        <is>
          <t>请求成功且手机号收到验证码；按钮进入倒计时，倒计时内不可重复发送</t>
        </is>
      </c>
      <c r="H2" s="12" t="inlineStr"/>
      <c r="I2" s="12" t="inlineStr">
        <is>
          <t>紧急迭代：采购商 H5 注册/认证入口补充</t>
        </is>
      </c>
      <c r="J2" s="12" t="inlineStr"/>
      <c r="K2" s="12" t="inlineStr">
        <is>
          <t>是</t>
        </is>
      </c>
      <c r="L2" s="12" t="inlineStr">
        <is>
          <t>是</t>
        </is>
      </c>
    </row>
    <row r="3">
      <c r="A3" s="9" t="inlineStr">
        <is>
          <t>TC-CNREG-066</t>
        </is>
      </c>
      <c r="B3" s="9" t="inlineStr">
        <is>
          <t>15-H5验证码注册</t>
        </is>
      </c>
      <c r="C3" s="9" t="inlineStr">
        <is>
          <t>P1</t>
        </is>
      </c>
      <c r="D3" s="9" t="inlineStr">
        <is>
          <t>手机号为空或格式错误时不可获取验证码</t>
        </is>
      </c>
      <c r="E3" s="9" t="inlineStr">
        <is>
          <t>打开 H5 注册页</t>
        </is>
      </c>
      <c r="F3" s="9" t="inlineStr">
        <is>
          <t>1. 手机号留空点击获取验证码
2. 输入位数或格式错误手机号再次点击</t>
        </is>
      </c>
      <c r="G3" s="9" t="inlineStr">
        <is>
          <t>均不发送短信；在手机号字段附近给出明确且可见的校验提示</t>
        </is>
      </c>
      <c r="H3" s="9" t="inlineStr"/>
      <c r="I3" s="9" t="inlineStr">
        <is>
          <t>紧急迭代：采购商 H5 注册/认证入口补充</t>
        </is>
      </c>
      <c r="J3" s="9" t="inlineStr"/>
      <c r="K3" s="9" t="inlineStr">
        <is>
          <t>否</t>
        </is>
      </c>
      <c r="L3" s="9" t="inlineStr">
        <is>
          <t>否</t>
        </is>
      </c>
    </row>
    <row r="4">
      <c r="A4" s="12" t="inlineStr">
        <is>
          <t>TC-CNREG-067</t>
        </is>
      </c>
      <c r="B4" s="12" t="inlineStr">
        <is>
          <t>15-H5验证码注册</t>
        </is>
      </c>
      <c r="C4" s="12" t="inlineStr">
        <is>
          <t>P0</t>
        </is>
      </c>
      <c r="D4" s="12" t="inlineStr">
        <is>
          <t>正确验证码提交后进入企业认证</t>
        </is>
      </c>
      <c r="E4" s="12" t="inlineStr">
        <is>
          <t>已获取当前手机号的有效验证码</t>
        </is>
      </c>
      <c r="F4" s="12" t="inlineStr">
        <is>
          <t>1. 输入正确验证码
2. 点击提交注册
3. 等待页面跳转</t>
        </is>
      </c>
      <c r="G4" s="12" t="inlineStr">
        <is>
          <t>验证码校验通过；账号仅创建一次；进入第二步企业认证页面；登录会话有效</t>
        </is>
      </c>
      <c r="H4" s="12" t="inlineStr"/>
      <c r="I4" s="12" t="inlineStr">
        <is>
          <t>紧急迭代：采购商 H5 注册/认证入口补充</t>
        </is>
      </c>
      <c r="J4" s="12" t="inlineStr"/>
      <c r="K4" s="12" t="inlineStr">
        <is>
          <t>是</t>
        </is>
      </c>
      <c r="L4" s="12" t="inlineStr">
        <is>
          <t>是</t>
        </is>
      </c>
    </row>
    <row r="5">
      <c r="A5" s="13" t="inlineStr">
        <is>
          <t>TC-CNREG-068</t>
        </is>
      </c>
      <c r="B5" s="13" t="inlineStr">
        <is>
          <t>15-H5验证码注册</t>
        </is>
      </c>
      <c r="C5" s="13" t="inlineStr">
        <is>
          <t>P0</t>
        </is>
      </c>
      <c r="D5" s="13" t="inlineStr">
        <is>
          <t>错误验证码提交时提示验证码有误</t>
        </is>
      </c>
      <c r="E5" s="13" t="inlineStr">
        <is>
          <t>已获取验证码</t>
        </is>
      </c>
      <c r="F5" s="13" t="inlineStr">
        <is>
          <t>1. 输入错误验证码
2. 点击提交注册</t>
        </is>
      </c>
      <c r="G5" s="13" t="inlineStr">
        <is>
          <t>停留在注册第一步；明确提示“验证码有误”或等价文案；不创建账号、不进入企业认证</t>
        </is>
      </c>
      <c r="H5" s="13" t="inlineStr"/>
      <c r="I5" s="13" t="inlineStr">
        <is>
          <t>紧急迭代：采购商 H5 注册/认证入口补充</t>
        </is>
      </c>
      <c r="J5" s="13" t="inlineStr"/>
      <c r="K5" s="13" t="inlineStr">
        <is>
          <t>否</t>
        </is>
      </c>
      <c r="L5" s="13" t="inlineStr">
        <is>
          <t>是</t>
        </is>
      </c>
    </row>
    <row r="6">
      <c r="A6" s="9" t="inlineStr">
        <is>
          <t>TC-CNREG-069</t>
        </is>
      </c>
      <c r="B6" s="9" t="inlineStr">
        <is>
          <t>15-H5验证码注册</t>
        </is>
      </c>
      <c r="C6" s="9" t="inlineStr">
        <is>
          <t>P1</t>
        </is>
      </c>
      <c r="D6" s="9" t="inlineStr">
        <is>
          <t>过期验证码不可完成注册</t>
        </is>
      </c>
      <c r="E6" s="9" t="inlineStr">
        <is>
          <t>准备已过期验证码</t>
        </is>
      </c>
      <c r="F6" s="9" t="inlineStr">
        <is>
          <t>1. 输入手机号和过期验证码
2. 点击提交注册</t>
        </is>
      </c>
      <c r="G6" s="9" t="inlineStr">
        <is>
          <t>提示验证码过期或无效；不创建账号；允许重新获取验证码</t>
        </is>
      </c>
      <c r="H6" s="9" t="inlineStr"/>
      <c r="I6" s="9" t="inlineStr">
        <is>
          <t>紧急迭代：采购商 H5 注册/认证入口补充</t>
        </is>
      </c>
      <c r="J6" s="9" t="inlineStr"/>
      <c r="K6" s="9" t="inlineStr">
        <is>
          <t>否</t>
        </is>
      </c>
      <c r="L6" s="9" t="inlineStr">
        <is>
          <t>否</t>
        </is>
      </c>
    </row>
    <row r="7">
      <c r="A7" s="9" t="inlineStr">
        <is>
          <t>TC-CNREG-070</t>
        </is>
      </c>
      <c r="B7" s="9" t="inlineStr">
        <is>
          <t>15-H5验证码注册</t>
        </is>
      </c>
      <c r="C7" s="9" t="inlineStr">
        <is>
          <t>P1</t>
        </is>
      </c>
      <c r="D7" s="9" t="inlineStr">
        <is>
          <t>验证码为空时阻止提交</t>
        </is>
      </c>
      <c r="E7" s="9" t="inlineStr">
        <is>
          <t>输入有效手机号但不输入验证码</t>
        </is>
      </c>
      <c r="F7" s="9" t="inlineStr">
        <is>
          <t>1. 点击提交注册
2. 观察字段提示和网络请求</t>
        </is>
      </c>
      <c r="G7" s="9" t="inlineStr">
        <is>
          <t>验证码字段显示必填提示；不发起有效注册请求；不跳转</t>
        </is>
      </c>
      <c r="H7" s="9" t="inlineStr"/>
      <c r="I7" s="9" t="inlineStr">
        <is>
          <t>紧急迭代：采购商 H5 注册/认证入口补充</t>
        </is>
      </c>
      <c r="J7" s="9" t="inlineStr"/>
      <c r="K7" s="9" t="inlineStr">
        <is>
          <t>否</t>
        </is>
      </c>
      <c r="L7" s="9" t="inlineStr">
        <is>
          <t>否</t>
        </is>
      </c>
    </row>
    <row r="8">
      <c r="A8" s="9" t="inlineStr">
        <is>
          <t>TC-CNREG-071</t>
        </is>
      </c>
      <c r="B8" s="9" t="inlineStr">
        <is>
          <t>15-H5验证码注册</t>
        </is>
      </c>
      <c r="C8" s="9" t="inlineStr">
        <is>
          <t>P1</t>
        </is>
      </c>
      <c r="D8" s="9" t="inlineStr">
        <is>
          <t>连续点击提交注册保持幂等</t>
        </is>
      </c>
      <c r="E8" s="9" t="inlineStr">
        <is>
          <t>输入有效手机号和正确验证码；网络响应较慢</t>
        </is>
      </c>
      <c r="F8" s="9" t="inlineStr">
        <is>
          <t>1. 快速连续点击提交注册
2. 检查请求、账号和页面结果</t>
        </is>
      </c>
      <c r="G8" s="9" t="inlineStr">
        <is>
          <t>仅接受一次有效提交；只创建一个账号；只进入一次企业认证页面</t>
        </is>
      </c>
      <c r="H8" s="9" t="inlineStr"/>
      <c r="I8" s="9" t="inlineStr">
        <is>
          <t>紧急迭代：采购商 H5 注册/认证入口补充</t>
        </is>
      </c>
      <c r="J8" s="9" t="inlineStr"/>
      <c r="K8" s="9" t="inlineStr">
        <is>
          <t>否</t>
        </is>
      </c>
      <c r="L8" s="9" t="inlineStr">
        <is>
          <t>否</t>
        </is>
      </c>
    </row>
  </sheetData>
  <autoFilter ref="A1:L8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2" t="inlineStr">
        <is>
          <t>TC-CNREG-072</t>
        </is>
      </c>
      <c r="B2" s="12" t="inlineStr">
        <is>
          <t>16-H5企业认证</t>
        </is>
      </c>
      <c r="C2" s="12" t="inlineStr">
        <is>
          <t>P0</t>
        </is>
      </c>
      <c r="D2" s="12" t="inlineStr">
        <is>
          <t>注册成功后企业认证页完整展示认证资料项</t>
        </is>
      </c>
      <c r="E2" s="12" t="inlineStr">
        <is>
          <t>通过 H5 验证码完成第一步注册</t>
        </is>
      </c>
      <c r="F2" s="12" t="inlineStr">
        <is>
          <t>1. 进入第二步
2. 检查步骤条、资料字段、上传控件和提交按钮</t>
        </is>
      </c>
      <c r="G2" s="12" t="inlineStr">
        <is>
          <t>步骤条当前为企业认证；认证资料项及必填标识与 PC 端一致；控件可在 H5 操作</t>
        </is>
      </c>
      <c r="H2" s="12" t="inlineStr"/>
      <c r="I2" s="12" t="inlineStr">
        <is>
          <t>紧急迭代：采购商 H5 注册/认证入口补充</t>
        </is>
      </c>
      <c r="J2" s="12" t="inlineStr"/>
      <c r="K2" s="12" t="inlineStr">
        <is>
          <t>是</t>
        </is>
      </c>
      <c r="L2" s="12" t="inlineStr">
        <is>
          <t>是</t>
        </is>
      </c>
    </row>
    <row r="3">
      <c r="A3" s="12" t="inlineStr">
        <is>
          <t>TC-CNREG-073</t>
        </is>
      </c>
      <c r="B3" s="12" t="inlineStr">
        <is>
          <t>16-H5企业认证</t>
        </is>
      </c>
      <c r="C3" s="12" t="inlineStr">
        <is>
          <t>P0</t>
        </is>
      </c>
      <c r="D3" s="12" t="inlineStr">
        <is>
          <t>必填认证资料完整时可提交</t>
        </is>
      </c>
      <c r="E3" s="12" t="inlineStr">
        <is>
          <t>处于 H5 企业认证页；准备合法企业资料和文件</t>
        </is>
      </c>
      <c r="F3" s="12" t="inlineStr">
        <is>
          <t>1. 填写所有必填资料
2. 完成所需文件上传
3. 点击提交认证资料</t>
        </is>
      </c>
      <c r="G3" s="12" t="inlineStr">
        <is>
          <t>前端和服务端校验通过；资料仅提交一次；提示提交成功</t>
        </is>
      </c>
      <c r="H3" s="12" t="inlineStr"/>
      <c r="I3" s="12" t="inlineStr">
        <is>
          <t>紧急迭代：采购商 H5 注册/认证入口补充</t>
        </is>
      </c>
      <c r="J3" s="12" t="inlineStr"/>
      <c r="K3" s="12" t="inlineStr">
        <is>
          <t>是</t>
        </is>
      </c>
      <c r="L3" s="12" t="inlineStr">
        <is>
          <t>是</t>
        </is>
      </c>
    </row>
    <row r="4">
      <c r="A4" s="13" t="inlineStr">
        <is>
          <t>TC-CNREG-074</t>
        </is>
      </c>
      <c r="B4" s="13" t="inlineStr">
        <is>
          <t>16-H5企业认证</t>
        </is>
      </c>
      <c r="C4" s="13" t="inlineStr">
        <is>
          <t>P0</t>
        </is>
      </c>
      <c r="D4" s="13" t="inlineStr">
        <is>
          <t>缺少必填认证资料时阻止提交</t>
        </is>
      </c>
      <c r="E4" s="13" t="inlineStr">
        <is>
          <t>处于 H5 企业认证页</t>
        </is>
      </c>
      <c r="F4" s="13" t="inlineStr">
        <is>
          <t>1. 分别缺失一个必填字段或必传文件
2. 点击提交认证资料</t>
        </is>
      </c>
      <c r="G4" s="13" t="inlineStr">
        <is>
          <t>不提交认证申请；对应缺失项给出明确提示并可定位；已填写资料不被清空</t>
        </is>
      </c>
      <c r="H4" s="13" t="inlineStr"/>
      <c r="I4" s="13" t="inlineStr">
        <is>
          <t>紧急迭代：采购商 H5 注册/认证入口补充</t>
        </is>
      </c>
      <c r="J4" s="13" t="inlineStr"/>
      <c r="K4" s="13" t="inlineStr">
        <is>
          <t>否</t>
        </is>
      </c>
      <c r="L4" s="13" t="inlineStr">
        <is>
          <t>是</t>
        </is>
      </c>
    </row>
    <row r="5">
      <c r="A5" s="13" t="inlineStr">
        <is>
          <t>TC-CNREG-075</t>
        </is>
      </c>
      <c r="B5" s="13" t="inlineStr">
        <is>
          <t>16-H5企业认证</t>
        </is>
      </c>
      <c r="C5" s="13" t="inlineStr">
        <is>
          <t>P0</t>
        </is>
      </c>
      <c r="D5" s="13" t="inlineStr">
        <is>
          <t>认证提交成功后 5 秒返回商城</t>
        </is>
      </c>
      <c r="E5" s="13" t="inlineStr">
        <is>
          <t>认证资料填写完整且接口可用</t>
        </is>
      </c>
      <c r="F5" s="13" t="inlineStr">
        <is>
          <t>1. 提交认证资料
2. 观察成功提示和倒计时
3. 等待 5 秒</t>
        </is>
      </c>
      <c r="G5" s="13" t="inlineStr">
        <is>
          <t>显示提交成功及返回提示；约 5 秒后自动返回采购商商城页面；用户保持登录态</t>
        </is>
      </c>
      <c r="H5" s="13" t="inlineStr"/>
      <c r="I5" s="13" t="inlineStr">
        <is>
          <t>紧急迭代：采购商 H5 注册/认证入口补充</t>
        </is>
      </c>
      <c r="J5" s="13" t="inlineStr"/>
      <c r="K5" s="13" t="inlineStr">
        <is>
          <t>否</t>
        </is>
      </c>
      <c r="L5" s="13" t="inlineStr">
        <is>
          <t>是</t>
        </is>
      </c>
    </row>
    <row r="6">
      <c r="A6" s="9" t="inlineStr">
        <is>
          <t>TC-CNREG-076</t>
        </is>
      </c>
      <c r="B6" s="9" t="inlineStr">
        <is>
          <t>16-H5企业认证</t>
        </is>
      </c>
      <c r="C6" s="9" t="inlineStr">
        <is>
          <t>P1</t>
        </is>
      </c>
      <c r="D6" s="9" t="inlineStr">
        <is>
          <t>认证资料提交失败时可安全重试</t>
        </is>
      </c>
      <c r="E6" s="9" t="inlineStr">
        <is>
          <t>模拟认证提交接口失败或网络中断</t>
        </is>
      </c>
      <c r="F6" s="9" t="inlineStr">
        <is>
          <t>1. 填写完整资料并提交
2. 观察失败反馈
3. 网络恢复后重试</t>
        </is>
      </c>
      <c r="G6" s="9" t="inlineStr">
        <is>
          <t>失败提示明确；不会误显示成功或生成重复申请；已填写资料尽可能保留；恢复后可成功重试</t>
        </is>
      </c>
      <c r="H6" s="9" t="inlineStr"/>
      <c r="I6" s="9" t="inlineStr">
        <is>
          <t>紧急迭代：采购商 H5 注册/认证入口补充</t>
        </is>
      </c>
      <c r="J6" s="9" t="inlineStr"/>
      <c r="K6" s="9" t="inlineStr">
        <is>
          <t>否</t>
        </is>
      </c>
      <c r="L6" s="9" t="inlineStr">
        <is>
          <t>否</t>
        </is>
      </c>
    </row>
    <row r="7">
      <c r="A7" s="9" t="inlineStr">
        <is>
          <t>TC-CNREG-077</t>
        </is>
      </c>
      <c r="B7" s="9" t="inlineStr">
        <is>
          <t>16-H5企业认证</t>
        </is>
      </c>
      <c r="C7" s="9" t="inlineStr">
        <is>
          <t>P1</t>
        </is>
      </c>
      <c r="D7" s="9" t="inlineStr">
        <is>
          <t>企业认证页返回或刷新后账号与流程状态正确</t>
        </is>
      </c>
      <c r="E7" s="9" t="inlineStr">
        <is>
          <t>已完成验证码注册并进入企业认证，尚未提交</t>
        </is>
      </c>
      <c r="F7" s="9" t="inlineStr">
        <is>
          <t>1. 刷新页面
2. 使用浏览器返回后重新进入
3. 检查账号和步骤状态</t>
        </is>
      </c>
      <c r="G7" s="9" t="inlineStr">
        <is>
          <t>不会重复创建账号或退回无效状态；重新进入时能继续认证或按明确规则恢复</t>
        </is>
      </c>
      <c r="H7" s="9" t="inlineStr"/>
      <c r="I7" s="9" t="inlineStr">
        <is>
          <t>待产品确认：未提交认证资料的草稿是否保存</t>
        </is>
      </c>
      <c r="J7" s="9" t="inlineStr"/>
      <c r="K7" s="9" t="inlineStr">
        <is>
          <t>否</t>
        </is>
      </c>
      <c r="L7" s="9" t="inlineStr">
        <is>
          <t>否</t>
        </is>
      </c>
    </row>
  </sheetData>
  <autoFilter ref="A1:L7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2" t="inlineStr">
        <is>
          <t>TC-CNREG-078</t>
        </is>
      </c>
      <c r="B2" s="12" t="inlineStr">
        <is>
          <t>17-个人中心认证入口</t>
        </is>
      </c>
      <c r="C2" s="12" t="inlineStr">
        <is>
          <t>P0</t>
        </is>
      </c>
      <c r="D2" s="12" t="inlineStr">
        <is>
          <t>未认证用户在个人中心可见企业认证入口</t>
        </is>
      </c>
      <c r="E2" s="12" t="inlineStr">
        <is>
          <t>采购商账号已登录且企业认证状态为未认证</t>
        </is>
      </c>
      <c r="F2" s="12" t="inlineStr">
        <is>
          <t>1. 进入 H5 个人中心
2. 打开账户资料或对应区域
3. 检查认证入口</t>
        </is>
      </c>
      <c r="G2" s="12" t="inlineStr">
        <is>
          <t>展示清晰可点击的“发起企业认证”或等价入口；状态显示为未认证</t>
        </is>
      </c>
      <c r="H2" s="12" t="inlineStr"/>
      <c r="I2" s="12" t="inlineStr">
        <is>
          <t>紧急迭代：采购商 H5 注册/认证入口补充</t>
        </is>
      </c>
      <c r="J2" s="12" t="inlineStr"/>
      <c r="K2" s="12" t="inlineStr">
        <is>
          <t>是</t>
        </is>
      </c>
      <c r="L2" s="12" t="inlineStr">
        <is>
          <t>是</t>
        </is>
      </c>
    </row>
    <row r="3">
      <c r="A3" s="12" t="inlineStr">
        <is>
          <t>TC-CNREG-079</t>
        </is>
      </c>
      <c r="B3" s="12" t="inlineStr">
        <is>
          <t>17-个人中心认证入口</t>
        </is>
      </c>
      <c r="C3" s="12" t="inlineStr">
        <is>
          <t>P0</t>
        </is>
      </c>
      <c r="D3" s="12" t="inlineStr">
        <is>
          <t>个人中心认证入口跳转到企业认证页面</t>
        </is>
      </c>
      <c r="E3" s="12" t="inlineStr">
        <is>
          <t>未认证采购商已登录并位于个人中心</t>
        </is>
      </c>
      <c r="F3" s="12" t="inlineStr">
        <is>
          <t>1. 点击企业认证入口
2. 检查目标页和登录状态</t>
        </is>
      </c>
      <c r="G3" s="12" t="inlineStr">
        <is>
          <t>进入当前账号的企业认证资料页；登录态和账号上下文正确；可填写并提交认证资料</t>
        </is>
      </c>
      <c r="H3" s="12" t="inlineStr"/>
      <c r="I3" s="12" t="inlineStr">
        <is>
          <t>紧急迭代：采购商 H5 注册/认证入口补充</t>
        </is>
      </c>
      <c r="J3" s="12" t="inlineStr"/>
      <c r="K3" s="12" t="inlineStr">
        <is>
          <t>是</t>
        </is>
      </c>
      <c r="L3" s="12" t="inlineStr">
        <is>
          <t>是</t>
        </is>
      </c>
    </row>
    <row r="4">
      <c r="A4" s="9" t="inlineStr">
        <is>
          <t>TC-CNREG-080</t>
        </is>
      </c>
      <c r="B4" s="9" t="inlineStr">
        <is>
          <t>17-个人中心认证入口</t>
        </is>
      </c>
      <c r="C4" s="9" t="inlineStr">
        <is>
          <t>P1</t>
        </is>
      </c>
      <c r="D4" s="9" t="inlineStr">
        <is>
          <t>认证状态变化后个人中心入口和文案同步</t>
        </is>
      </c>
      <c r="E4" s="9" t="inlineStr">
        <is>
          <t>分别准备未认证、审核中、已认证、已驳回账号</t>
        </is>
      </c>
      <c r="F4" s="9" t="inlineStr">
        <is>
          <t>1. 各账号登录个人中心
2. 查看认证状态及可用操作
3. 刷新后再次检查</t>
        </is>
      </c>
      <c r="G4" s="9" t="inlineStr">
        <is>
          <t>各状态展示与后台一致；未认证可发起，审核中不可重复提交，已认证展示认证信息，已驳回可查看原因并按规则重新提交</t>
        </is>
      </c>
      <c r="H4" s="9" t="inlineStr"/>
      <c r="I4" s="9" t="inlineStr">
        <is>
          <t>紧急迭代：采购商 H5 注册/认证入口补充</t>
        </is>
      </c>
      <c r="J4" s="9" t="inlineStr"/>
      <c r="K4" s="9" t="inlineStr">
        <is>
          <t>否</t>
        </is>
      </c>
      <c r="L4" s="9" t="inlineStr">
        <is>
          <t>否</t>
        </is>
      </c>
    </row>
    <row r="5">
      <c r="A5" s="9" t="inlineStr">
        <is>
          <t>TC-CNREG-081</t>
        </is>
      </c>
      <c r="B5" s="9" t="inlineStr">
        <is>
          <t>17-个人中心认证入口</t>
        </is>
      </c>
      <c r="C5" s="9" t="inlineStr">
        <is>
          <t>P1</t>
        </is>
      </c>
      <c r="D5" s="9" t="inlineStr">
        <is>
          <t>未登录访问个人中心认证地址先完成登录</t>
        </is>
      </c>
      <c r="E5" s="9" t="inlineStr">
        <is>
          <t>清除登录态；已知企业认证页面地址</t>
        </is>
      </c>
      <c r="F5" s="9" t="inlineStr">
        <is>
          <t>1. 直接访问认证地址
2. 完成登录
3. 观察后续跳转</t>
        </is>
      </c>
      <c r="G5" s="9" t="inlineStr">
        <is>
          <t>未登录时不能查看或提交他人认证资料；引导登录；登录后进入当前账号可访问的认证页面或按规则返回</t>
        </is>
      </c>
      <c r="H5" s="9" t="inlineStr"/>
      <c r="I5" s="9" t="inlineStr">
        <is>
          <t>紧急迭代：采购商 H5 注册/认证入口补充</t>
        </is>
      </c>
      <c r="J5" s="9" t="inlineStr"/>
      <c r="K5" s="9" t="inlineStr">
        <is>
          <t>否</t>
        </is>
      </c>
      <c r="L5" s="9" t="inlineStr">
        <is>
          <t>否</t>
        </is>
      </c>
    </row>
  </sheetData>
  <autoFilter ref="A1:L5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2" t="inlineStr">
        <is>
          <t>TC-CNREG-082</t>
        </is>
      </c>
      <c r="B2" s="12" t="inlineStr">
        <is>
          <t>18-下单认证拦截</t>
        </is>
      </c>
      <c r="C2" s="12" t="inlineStr">
        <is>
          <t>P0</t>
        </is>
      </c>
      <c r="D2" s="12" t="inlineStr">
        <is>
          <t>未认证用户下单时出现企业认证提示</t>
        </is>
      </c>
      <c r="E2" s="12" t="inlineStr">
        <is>
          <t>未认证采购商已登录；商品可下单</t>
        </is>
      </c>
      <c r="F2" s="12" t="inlineStr">
        <is>
          <t>1. 选择商品并触发需求定义的下单动作
2. 观察拦截提示</t>
        </is>
      </c>
      <c r="G2" s="12" t="inlineStr">
        <is>
          <t>下单被拦截；提示需先完成企业认证；提供前往认证和取消/关闭操作；不生成有效订单</t>
        </is>
      </c>
      <c r="H2" s="12" t="inlineStr"/>
      <c r="I2" s="12" t="inlineStr">
        <is>
          <t>紧急迭代：采购商 H5 注册/认证入口补充</t>
        </is>
      </c>
      <c r="J2" s="12" t="inlineStr"/>
      <c r="K2" s="12" t="inlineStr">
        <is>
          <t>是</t>
        </is>
      </c>
      <c r="L2" s="12" t="inlineStr">
        <is>
          <t>是</t>
        </is>
      </c>
    </row>
    <row r="3">
      <c r="A3" s="12" t="inlineStr">
        <is>
          <t>TC-CNREG-083</t>
        </is>
      </c>
      <c r="B3" s="12" t="inlineStr">
        <is>
          <t>18-下单认证拦截</t>
        </is>
      </c>
      <c r="C3" s="12" t="inlineStr">
        <is>
          <t>P0</t>
        </is>
      </c>
      <c r="D3" s="12" t="inlineStr">
        <is>
          <t>下单认证提示确认后跳转企业认证页面</t>
        </is>
      </c>
      <c r="E3" s="12" t="inlineStr">
        <is>
          <t>未认证用户已触发下单认证提示</t>
        </is>
      </c>
      <c r="F3" s="12" t="inlineStr">
        <is>
          <t>1. 点击前往认证
2. 检查目标页、账号和商品订单数据</t>
        </is>
      </c>
      <c r="G3" s="12" t="inlineStr">
        <is>
          <t>进入当前账号企业认证页面；账号上下文正确；未认证订单未生成；不存在重复订单或脏数据</t>
        </is>
      </c>
      <c r="H3" s="12" t="inlineStr"/>
      <c r="I3" s="12" t="inlineStr">
        <is>
          <t>紧急迭代：采购商 H5 注册/认证入口补充</t>
        </is>
      </c>
      <c r="J3" s="12" t="inlineStr"/>
      <c r="K3" s="12" t="inlineStr">
        <is>
          <t>是</t>
        </is>
      </c>
      <c r="L3" s="12" t="inlineStr">
        <is>
          <t>是</t>
        </is>
      </c>
    </row>
    <row r="4">
      <c r="A4" s="9" t="inlineStr">
        <is>
          <t>TC-CNREG-084</t>
        </is>
      </c>
      <c r="B4" s="9" t="inlineStr">
        <is>
          <t>18-下单认证拦截</t>
        </is>
      </c>
      <c r="C4" s="9" t="inlineStr">
        <is>
          <t>P1</t>
        </is>
      </c>
      <c r="D4" s="9" t="inlineStr">
        <is>
          <t>取消下单认证提示后停留在原业务页面</t>
        </is>
      </c>
      <c r="E4" s="9" t="inlineStr">
        <is>
          <t>未认证用户已触发下单认证提示</t>
        </is>
      </c>
      <c r="F4" s="9" t="inlineStr">
        <is>
          <t>1. 点击取消或关闭
2. 检查页面和订单数据</t>
        </is>
      </c>
      <c r="G4" s="9" t="inlineStr">
        <is>
          <t>提示关闭并停留原业务页面；商品选择不异常；不生成订单；可再次触发提示</t>
        </is>
      </c>
      <c r="H4" s="9" t="inlineStr"/>
      <c r="I4" s="9" t="inlineStr">
        <is>
          <t>紧急迭代：采购商 H5 注册/认证入口补充</t>
        </is>
      </c>
      <c r="J4" s="9" t="inlineStr"/>
      <c r="K4" s="9" t="inlineStr">
        <is>
          <t>否</t>
        </is>
      </c>
      <c r="L4" s="9" t="inlineStr">
        <is>
          <t>否</t>
        </is>
      </c>
    </row>
    <row r="5">
      <c r="A5" s="13" t="inlineStr">
        <is>
          <t>TC-CNREG-085</t>
        </is>
      </c>
      <c r="B5" s="13" t="inlineStr">
        <is>
          <t>18-下单认证拦截</t>
        </is>
      </c>
      <c r="C5" s="13" t="inlineStr">
        <is>
          <t>P0</t>
        </is>
      </c>
      <c r="D5" s="13" t="inlineStr">
        <is>
          <t>已认证用户下单不被认证提示拦截</t>
        </is>
      </c>
      <c r="E5" s="13" t="inlineStr">
        <is>
          <t>已认证采购商已登录；商品可下单</t>
        </is>
      </c>
      <c r="F5" s="13" t="inlineStr">
        <is>
          <t>1. 选择商品
2. 提交下单
3. 检查结果</t>
        </is>
      </c>
      <c r="G5" s="13" t="inlineStr">
        <is>
          <t>不展示未认证提示；按原下单流程成功提交；订单归属当前账号</t>
        </is>
      </c>
      <c r="H5" s="13" t="inlineStr"/>
      <c r="I5" s="13" t="inlineStr">
        <is>
          <t>紧急迭代：采购商 H5 注册/认证入口补充</t>
        </is>
      </c>
      <c r="J5" s="13" t="inlineStr"/>
      <c r="K5" s="13" t="inlineStr">
        <is>
          <t>否</t>
        </is>
      </c>
      <c r="L5" s="13" t="inlineStr">
        <is>
          <t>是</t>
        </is>
      </c>
    </row>
    <row r="6">
      <c r="A6" s="9" t="inlineStr">
        <is>
          <t>TC-CNREG-086</t>
        </is>
      </c>
      <c r="B6" s="9" t="inlineStr">
        <is>
          <t>18-下单认证拦截</t>
        </is>
      </c>
      <c r="C6" s="9" t="inlineStr">
        <is>
          <t>P1</t>
        </is>
      </c>
      <c r="D6" s="9" t="inlineStr">
        <is>
          <t>审核中和已驳回用户下单按状态口径处理</t>
        </is>
      </c>
      <c r="E6" s="9" t="inlineStr">
        <is>
          <t>分别准备审核中、已驳回采购商账号</t>
        </is>
      </c>
      <c r="F6" s="9" t="inlineStr">
        <is>
          <t>1. 分别登录并触发下单
2. 检查提示文案和跳转目标</t>
        </is>
      </c>
      <c r="G6" s="9" t="inlineStr">
        <is>
          <t>两种状态均按最终产品规则处理；提示准确区分状态；已驳回用户可进入可修改/重提页面；不误判为已认证</t>
        </is>
      </c>
      <c r="H6" s="9" t="inlineStr"/>
      <c r="I6" s="9" t="inlineStr">
        <is>
          <t>待产品确认：审核中账号是否允许下单，以及对应提示文案</t>
        </is>
      </c>
      <c r="J6" s="9" t="inlineStr"/>
      <c r="K6" s="9" t="inlineStr">
        <is>
          <t>否</t>
        </is>
      </c>
      <c r="L6" s="9" t="inlineStr">
        <is>
          <t>否</t>
        </is>
      </c>
    </row>
    <row r="7">
      <c r="A7" s="9" t="inlineStr">
        <is>
          <t>TC-CNREG-087</t>
        </is>
      </c>
      <c r="B7" s="9" t="inlineStr">
        <is>
          <t>18-下单认证拦截</t>
        </is>
      </c>
      <c r="C7" s="9" t="inlineStr">
        <is>
          <t>P1</t>
        </is>
      </c>
      <c r="D7" s="9" t="inlineStr">
        <is>
          <t>多个下单入口执行一致的认证拦截</t>
        </is>
      </c>
      <c r="E7" s="9" t="inlineStr">
        <is>
          <t>未认证采购商已登录；商城存在立即购买、购物车结算等入口</t>
        </is>
      </c>
      <c r="F7" s="9" t="inlineStr">
        <is>
          <t>1. 分别从各可用下单入口提交
2. 比较拦截、文案和跳转</t>
        </is>
      </c>
      <c r="G7" s="9" t="inlineStr">
        <is>
          <t>所有实际生成订单的入口均执行一致认证校验；无入口可绕过认证直接生成订单</t>
        </is>
      </c>
      <c r="H7" s="9" t="inlineStr"/>
      <c r="I7" s="9" t="inlineStr">
        <is>
          <t>待产品确认并核对：需纳入拦截的全部下单入口</t>
        </is>
      </c>
      <c r="J7" s="9" t="inlineStr"/>
      <c r="K7" s="9" t="inlineStr">
        <is>
          <t>否</t>
        </is>
      </c>
      <c r="L7" s="9" t="inlineStr">
        <is>
          <t>否</t>
        </is>
      </c>
    </row>
  </sheetData>
  <autoFilter ref="A1:L7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3" t="inlineStr">
        <is>
          <t>TC-CNREG-088</t>
        </is>
      </c>
      <c r="B2" s="13" t="inlineStr">
        <is>
          <t>19-端间一致性</t>
        </is>
      </c>
      <c r="C2" s="13" t="inlineStr">
        <is>
          <t>P0</t>
        </is>
      </c>
      <c r="D2" s="13" t="inlineStr">
        <is>
          <t>H5 注册账号可在 PC 登录且注册来源一致</t>
        </is>
      </c>
      <c r="E2" s="13" t="inlineStr">
        <is>
          <t>通过 H5 新注册采购商账号</t>
        </is>
      </c>
      <c r="F2" s="13" t="inlineStr">
        <is>
          <t>1. 在 PC 端使用该手机号登录
2. 检查客户及注册来源数据</t>
        </is>
      </c>
      <c r="G2" s="13" t="inlineStr">
        <is>
          <t>PC 可正常登录；账号、客户归属和注册来源一致；后台标记为自助注册</t>
        </is>
      </c>
      <c r="H2" s="13" t="inlineStr"/>
      <c r="I2" s="13" t="inlineStr">
        <is>
          <t>紧急迭代：采购商 H5 注册/认证入口补充</t>
        </is>
      </c>
      <c r="J2" s="13" t="inlineStr"/>
      <c r="K2" s="13" t="inlineStr">
        <is>
          <t>否</t>
        </is>
      </c>
      <c r="L2" s="13" t="inlineStr">
        <is>
          <t>是</t>
        </is>
      </c>
    </row>
    <row r="3">
      <c r="A3" s="13" t="inlineStr">
        <is>
          <t>TC-CNREG-089</t>
        </is>
      </c>
      <c r="B3" s="13" t="inlineStr">
        <is>
          <t>19-端间一致性</t>
        </is>
      </c>
      <c r="C3" s="13" t="inlineStr">
        <is>
          <t>P0</t>
        </is>
      </c>
      <c r="D3" s="13" t="inlineStr">
        <is>
          <t>企业认证状态在 H5、PC 和后台同步</t>
        </is>
      </c>
      <c r="E3" s="13" t="inlineStr">
        <is>
          <t>同一账号已提交或完成企业认证</t>
        </is>
      </c>
      <c r="F3" s="13" t="inlineStr">
        <is>
          <t>1. 查看 H5 个人中心
2. 查看 PC 账户资料
3. 查看后台客户认证状态</t>
        </is>
      </c>
      <c r="G3" s="13" t="inlineStr">
        <is>
          <t>三端对同一账号显示一致的最新认证状态；刷新后无长期旧状态</t>
        </is>
      </c>
      <c r="H3" s="13" t="inlineStr"/>
      <c r="I3" s="13" t="inlineStr">
        <is>
          <t>紧急迭代：采购商 H5 注册/认证入口补充</t>
        </is>
      </c>
      <c r="J3" s="13" t="inlineStr"/>
      <c r="K3" s="13" t="inlineStr">
        <is>
          <t>否</t>
        </is>
      </c>
      <c r="L3" s="13" t="inlineStr">
        <is>
          <t>是</t>
        </is>
      </c>
    </row>
    <row r="4">
      <c r="A4" s="9" t="inlineStr">
        <is>
          <t>TC-CNREG-090</t>
        </is>
      </c>
      <c r="B4" s="9" t="inlineStr">
        <is>
          <t>19-端间一致性</t>
        </is>
      </c>
      <c r="C4" s="9" t="inlineStr">
        <is>
          <t>P1</t>
        </is>
      </c>
      <c r="D4" s="9" t="inlineStr">
        <is>
          <t>认证完成后再次下单不再触发未认证拦截</t>
        </is>
      </c>
      <c r="E4" s="9" t="inlineStr">
        <is>
          <t>账号之前因未认证被拦截，现已完成认证</t>
        </is>
      </c>
      <c r="F4" s="9" t="inlineStr">
        <is>
          <t>1. 重新进入商品或结算页
2. 再次提交下单</t>
        </is>
      </c>
      <c r="G4" s="9" t="inlineStr">
        <is>
          <t>系统读取最新认证状态；不再出现未认证提示；可继续原下单流程</t>
        </is>
      </c>
      <c r="H4" s="9" t="inlineStr"/>
      <c r="I4" s="9" t="inlineStr">
        <is>
          <t>紧急迭代：采购商 H5 注册/认证入口补充</t>
        </is>
      </c>
      <c r="J4" s="9" t="inlineStr"/>
      <c r="K4" s="9" t="inlineStr">
        <is>
          <t>否</t>
        </is>
      </c>
      <c r="L4" s="9" t="inlineStr">
        <is>
          <t>否</t>
        </is>
      </c>
    </row>
  </sheetData>
  <autoFilter ref="A1:L4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38" customWidth="1" min="4" max="4"/>
    <col width="34" customWidth="1" min="5" max="5"/>
    <col width="46" customWidth="1" min="6" max="6"/>
    <col width="46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优先级</t>
        </is>
      </c>
      <c r="D1" s="14" t="inlineStr">
        <is>
          <t>场景</t>
        </is>
      </c>
      <c r="E1" s="14" t="inlineStr">
        <is>
          <t>前置条件</t>
        </is>
      </c>
      <c r="F1" s="14" t="inlineStr">
        <is>
          <t>测试步骤</t>
        </is>
      </c>
      <c r="G1" s="14" t="inlineStr">
        <is>
          <t>预期结果</t>
        </is>
      </c>
      <c r="H1" s="14" t="inlineStr">
        <is>
          <t>实际结果</t>
        </is>
      </c>
      <c r="I1" s="14" t="inlineStr">
        <is>
          <t>备注</t>
        </is>
      </c>
      <c r="J1" s="14" t="inlineStr">
        <is>
          <t>用例状态</t>
        </is>
      </c>
      <c r="K1" s="14" t="inlineStr">
        <is>
          <t>是否阻塞</t>
        </is>
      </c>
      <c r="L1" s="14" t="inlineStr">
        <is>
          <t>首轮必测</t>
        </is>
      </c>
    </row>
    <row r="2">
      <c r="A2" s="12" t="inlineStr">
        <is>
          <t>TC-CNREG-001</t>
        </is>
      </c>
      <c r="B2" s="12" t="inlineStr">
        <is>
          <t>注册页面</t>
        </is>
      </c>
      <c r="C2" s="12" t="inlineStr">
        <is>
          <t>P0</t>
        </is>
      </c>
      <c r="D2" s="12" t="inlineStr">
        <is>
          <t>注册页删除密码、确认密码、邮箱字段</t>
        </is>
      </c>
      <c r="E2" s="12" t="inlineStr">
        <is>
          <t>打开中文商城注册页</t>
        </is>
      </c>
      <c r="F2" s="12" t="inlineStr">
        <is>
          <t>1. 进入中文商城注册页
2. 查看注册表单字段
3. 对比旧版字段</t>
        </is>
      </c>
      <c r="G2" s="12" t="inlineStr">
        <is>
          <t>注册页不展示登录密码、确认密码、邮箱字段，仅保留手机号/验证码等验证码注册所需字段</t>
        </is>
      </c>
      <c r="H2" s="12" t="inlineStr"/>
      <c r="I2" s="12" t="inlineStr">
        <is>
          <t>注册流程简化</t>
        </is>
      </c>
      <c r="J2" s="12" t="inlineStr">
        <is>
          <t>PASS</t>
        </is>
      </c>
      <c r="K2" s="12" t="inlineStr">
        <is>
          <t>是</t>
        </is>
      </c>
      <c r="L2" s="12" t="inlineStr">
        <is>
          <t>是</t>
        </is>
      </c>
    </row>
    <row r="3">
      <c r="A3" s="12" t="inlineStr">
        <is>
          <t>TC-CNREG-002</t>
        </is>
      </c>
      <c r="B3" s="12" t="inlineStr">
        <is>
          <t>注册页面</t>
        </is>
      </c>
      <c r="C3" s="12" t="inlineStr">
        <is>
          <t>P0</t>
        </is>
      </c>
      <c r="D3" s="12" t="inlineStr">
        <is>
          <t>注册页仅展示提交注册按钮</t>
        </is>
      </c>
      <c r="E3" s="12" t="inlineStr">
        <is>
          <t>打开中文商城注册页</t>
        </is>
      </c>
      <c r="F3" s="12" t="inlineStr">
        <is>
          <t>1. 进入注册页
2. 查看底部按钮区</t>
        </is>
      </c>
      <c r="G3" s="12" t="inlineStr">
        <is>
          <t>移除注册并完善资料、注册并返回首页；新增且仅展示提交注册按钮</t>
        </is>
      </c>
      <c r="H3" s="12" t="inlineStr"/>
      <c r="I3" s="12" t="inlineStr">
        <is>
          <t>按钮改版</t>
        </is>
      </c>
      <c r="J3" s="12" t="inlineStr">
        <is>
          <t>PASS</t>
        </is>
      </c>
      <c r="K3" s="12" t="inlineStr">
        <is>
          <t>是</t>
        </is>
      </c>
      <c r="L3" s="12" t="inlineStr">
        <is>
          <t>是</t>
        </is>
      </c>
    </row>
    <row r="4">
      <c r="A4" s="12" t="inlineStr">
        <is>
          <t>TC-CNREG-003</t>
        </is>
      </c>
      <c r="B4" s="12" t="inlineStr">
        <is>
          <t>注册页面</t>
        </is>
      </c>
      <c r="C4" s="12" t="inlineStr">
        <is>
          <t>P0</t>
        </is>
      </c>
      <c r="D4" s="12" t="inlineStr">
        <is>
          <t>顶部步骤条只保留前两步且第二步为企业认证</t>
        </is>
      </c>
      <c r="E4" s="12" t="inlineStr">
        <is>
          <t>打开中文商城注册页</t>
        </is>
      </c>
      <c r="F4" s="12" t="inlineStr">
        <is>
          <t>1. 查看注册页顶部step
2. 完成第一步进入第二步
3. 查看第二步名称</t>
        </is>
      </c>
      <c r="G4" s="12" t="inlineStr">
        <is>
          <t>顶部step只保留两步，第二步文案为企业认证，不展示原第三步</t>
        </is>
      </c>
      <c r="H4" s="12" t="inlineStr"/>
      <c r="I4" s="12" t="inlineStr">
        <is>
          <t>步骤条</t>
        </is>
      </c>
      <c r="J4" s="12" t="inlineStr">
        <is>
          <t>PASS</t>
        </is>
      </c>
      <c r="K4" s="12" t="inlineStr">
        <is>
          <t>是</t>
        </is>
      </c>
      <c r="L4" s="12" t="inlineStr">
        <is>
          <t>是</t>
        </is>
      </c>
    </row>
    <row r="5">
      <c r="A5" s="12" t="inlineStr">
        <is>
          <t>TC-CNREG-004</t>
        </is>
      </c>
      <c r="B5" s="12" t="inlineStr">
        <is>
          <t>注册页面</t>
        </is>
      </c>
      <c r="C5" s="12" t="inlineStr">
        <is>
          <t>P0</t>
        </is>
      </c>
      <c r="D5" s="12" t="inlineStr">
        <is>
          <t>供应商入驻按钮不展示</t>
        </is>
      </c>
      <c r="E5" s="12" t="inlineStr">
        <is>
          <t>打开中文商城注册页</t>
        </is>
      </c>
      <c r="F5" s="12" t="inlineStr">
        <is>
          <t>1. 查看注册页顶部和页面主要操作区
2. 搜索供应商入驻入口</t>
        </is>
      </c>
      <c r="G5" s="12" t="inlineStr">
        <is>
          <t>注册页不展示供应商入驻按钮，用户无法从该页进入供应商入驻</t>
        </is>
      </c>
      <c r="H5" s="12" t="inlineStr"/>
      <c r="I5" s="12" t="inlineStr">
        <is>
          <t>入口移除</t>
        </is>
      </c>
      <c r="J5" s="12" t="inlineStr">
        <is>
          <t>PASS</t>
        </is>
      </c>
      <c r="K5" s="12" t="inlineStr">
        <is>
          <t>是</t>
        </is>
      </c>
      <c r="L5" s="12" t="inlineStr">
        <is>
          <t>是</t>
        </is>
      </c>
    </row>
    <row r="6">
      <c r="A6" s="9" t="inlineStr">
        <is>
          <t>TC-CNREG-005</t>
        </is>
      </c>
      <c r="B6" s="9" t="inlineStr">
        <is>
          <t>注册页面</t>
        </is>
      </c>
      <c r="C6" s="9" t="inlineStr">
        <is>
          <t>P1</t>
        </is>
      </c>
      <c r="D6" s="9" t="inlineStr">
        <is>
          <t>注册页UI适配PC端</t>
        </is>
      </c>
      <c r="E6" s="9" t="inlineStr">
        <is>
          <t>使用PC浏览器打开注册页</t>
        </is>
      </c>
      <c r="F6" s="9" t="inlineStr">
        <is>
          <t>1. 打开注册页
2. 调整常见PC分辨率
3. 查看字段、按钮、step布局</t>
        </is>
      </c>
      <c r="G6" s="9" t="inlineStr">
        <is>
          <t>页面展示符合UI稿，字段不遮挡、不错位，核心按钮可见可点击</t>
        </is>
      </c>
      <c r="H6" s="9" t="inlineStr"/>
      <c r="I6" s="9" t="inlineStr">
        <is>
          <t>以UI稿为准</t>
        </is>
      </c>
      <c r="J6" s="9" t="inlineStr">
        <is>
          <t>PASS</t>
        </is>
      </c>
      <c r="K6" s="9" t="inlineStr">
        <is>
          <t>否</t>
        </is>
      </c>
      <c r="L6" s="9" t="inlineStr">
        <is>
          <t>是</t>
        </is>
      </c>
    </row>
    <row r="7">
      <c r="A7" s="9" t="inlineStr">
        <is>
          <t>TC-CNREG-006</t>
        </is>
      </c>
      <c r="B7" s="9" t="inlineStr">
        <is>
          <t>注册页面</t>
        </is>
      </c>
      <c r="C7" s="9" t="inlineStr">
        <is>
          <t>P1</t>
        </is>
      </c>
      <c r="D7" s="9" t="inlineStr">
        <is>
          <t>注册页支持移动端展示</t>
        </is>
      </c>
      <c r="E7" s="9" t="inlineStr">
        <is>
          <t>使用移动端浏览器或模拟器打开中文商城注册页</t>
        </is>
      </c>
      <c r="F7" s="9" t="inlineStr">
        <is>
          <t>1. 打开注册页
2. 切换常见移动端宽度
3. 输入手机号和验证码
4. 查看按钮可用性</t>
        </is>
      </c>
      <c r="G7" s="9" t="inlineStr">
        <is>
          <t>移动端注册页布局正常，输入框和按钮可操作，无横向溢出或遮挡</t>
        </is>
      </c>
      <c r="H7" s="9" t="inlineStr"/>
      <c r="I7" s="9" t="inlineStr">
        <is>
          <t>移动端支持</t>
        </is>
      </c>
      <c r="J7" s="9" t="inlineStr">
        <is>
          <t>PASS</t>
        </is>
      </c>
      <c r="K7" s="9" t="inlineStr">
        <is>
          <t>否</t>
        </is>
      </c>
      <c r="L7" s="9" t="inlineStr">
        <is>
          <t>是</t>
        </is>
      </c>
    </row>
    <row r="8">
      <c r="A8" s="12" t="inlineStr">
        <is>
          <t>TC-CNREG-007</t>
        </is>
      </c>
      <c r="B8" s="12" t="inlineStr">
        <is>
          <t>验证码注册</t>
        </is>
      </c>
      <c r="C8" s="12" t="inlineStr">
        <is>
          <t>P0</t>
        </is>
      </c>
      <c r="D8" s="12" t="inlineStr">
        <is>
          <t>验证码正确时进入第二步企业认证</t>
        </is>
      </c>
      <c r="E8" s="12" t="inlineStr">
        <is>
          <t>手机号未注册且已获取正确验证码</t>
        </is>
      </c>
      <c r="F8" s="12" t="inlineStr">
        <is>
          <t>1. 输入手机号
2. 输入正确验证码
3. 点击提交注册</t>
        </is>
      </c>
      <c r="G8" s="12" t="inlineStr">
        <is>
          <t>验证码校验通过，进入第二步企业认证/完善资料页面</t>
        </is>
      </c>
      <c r="H8" s="12" t="inlineStr"/>
      <c r="I8" s="12" t="inlineStr">
        <is>
          <t>核心流程</t>
        </is>
      </c>
      <c r="J8" s="12" t="inlineStr">
        <is>
          <t>PASS</t>
        </is>
      </c>
      <c r="K8" s="12" t="inlineStr">
        <is>
          <t>是</t>
        </is>
      </c>
      <c r="L8" s="12" t="inlineStr">
        <is>
          <t>是</t>
        </is>
      </c>
    </row>
    <row r="9">
      <c r="A9" s="12" t="inlineStr">
        <is>
          <t>TC-CNREG-008</t>
        </is>
      </c>
      <c r="B9" s="12" t="inlineStr">
        <is>
          <t>验证码注册</t>
        </is>
      </c>
      <c r="C9" s="12" t="inlineStr">
        <is>
          <t>P0</t>
        </is>
      </c>
      <c r="D9" s="12" t="inlineStr">
        <is>
          <t>验证码不正确时提示验证码有误</t>
        </is>
      </c>
      <c r="E9" s="12" t="inlineStr">
        <is>
          <t>手机号已获取验证码</t>
        </is>
      </c>
      <c r="F9" s="12" t="inlineStr">
        <is>
          <t>1. 输入手机号
2. 输入错误验证码
3. 点击提交注册</t>
        </is>
      </c>
      <c r="G9" s="12" t="inlineStr">
        <is>
          <t>停留在第一步，页面提示验证码有误，不创建注册成功记录</t>
        </is>
      </c>
      <c r="H9" s="12" t="inlineStr"/>
      <c r="I9" s="12" t="inlineStr">
        <is>
          <t>错误提示</t>
        </is>
      </c>
      <c r="J9" s="12" t="inlineStr">
        <is>
          <t>PASS</t>
        </is>
      </c>
      <c r="K9" s="12" t="inlineStr">
        <is>
          <t>是</t>
        </is>
      </c>
      <c r="L9" s="12" t="inlineStr">
        <is>
          <t>是</t>
        </is>
      </c>
    </row>
    <row r="10">
      <c r="A10" s="12" t="inlineStr">
        <is>
          <t>TC-CNREG-009</t>
        </is>
      </c>
      <c r="B10" s="12" t="inlineStr">
        <is>
          <t>验证码注册</t>
        </is>
      </c>
      <c r="C10" s="12" t="inlineStr">
        <is>
          <t>P0</t>
        </is>
      </c>
      <c r="D10" s="12" t="inlineStr">
        <is>
          <t>验证码为空时禁止提交注册</t>
        </is>
      </c>
      <c r="E10" s="12" t="inlineStr">
        <is>
          <t>打开注册页</t>
        </is>
      </c>
      <c r="F10" s="12" t="inlineStr">
        <is>
          <t>1. 输入合法手机号
2. 不输入验证码
3. 点击提交注册</t>
        </is>
      </c>
      <c r="G10" s="12" t="inlineStr">
        <is>
          <t>验证码字段提示必填，不能进入企业认证步骤</t>
        </is>
      </c>
      <c r="H10" s="12" t="inlineStr"/>
      <c r="I10" s="12" t="inlineStr">
        <is>
          <t>必填校验</t>
        </is>
      </c>
      <c r="J10" s="12" t="inlineStr">
        <is>
          <t>PASS</t>
        </is>
      </c>
      <c r="K10" s="12" t="inlineStr">
        <is>
          <t>是</t>
        </is>
      </c>
      <c r="L10" s="12" t="inlineStr">
        <is>
          <t>是</t>
        </is>
      </c>
    </row>
    <row r="11">
      <c r="A11" s="9" t="inlineStr">
        <is>
          <t>TC-CNREG-010</t>
        </is>
      </c>
      <c r="B11" s="9" t="inlineStr">
        <is>
          <t>验证码注册</t>
        </is>
      </c>
      <c r="C11" s="9" t="inlineStr">
        <is>
          <t>P1</t>
        </is>
      </c>
      <c r="D11" s="9" t="inlineStr">
        <is>
          <t>手机号为空或格式错误时禁止获取验证码/提交</t>
        </is>
      </c>
      <c r="E11" s="9" t="inlineStr">
        <is>
          <t>打开注册页</t>
        </is>
      </c>
      <c r="F11" s="9" t="inlineStr">
        <is>
          <t>1. 手机号为空点击获取验证码
2. 输入非法手机号点击获取验证码
3. 点击提交注册</t>
        </is>
      </c>
      <c r="G11" s="9" t="inlineStr">
        <is>
          <t>系统提示手机号必填或格式错误，不发送验证码，不进入下一步</t>
        </is>
      </c>
      <c r="H11" s="9" t="inlineStr"/>
      <c r="I11" s="9" t="inlineStr">
        <is>
          <t>手机号校验</t>
        </is>
      </c>
      <c r="J11" s="9" t="inlineStr">
        <is>
          <t>PASS</t>
        </is>
      </c>
      <c r="K11" s="9" t="inlineStr">
        <is>
          <t>否</t>
        </is>
      </c>
      <c r="L11" s="9" t="inlineStr">
        <is>
          <t>是</t>
        </is>
      </c>
    </row>
    <row r="12">
      <c r="A12" s="12" t="inlineStr">
        <is>
          <t>TC-CNREG-013</t>
        </is>
      </c>
      <c r="B12" s="12" t="inlineStr">
        <is>
          <t>微信注册</t>
        </is>
      </c>
      <c r="C12" s="12" t="inlineStr">
        <is>
          <t>P0</t>
        </is>
      </c>
      <c r="D12" s="12" t="inlineStr">
        <is>
          <t>注册页展示微信注册按钮</t>
        </is>
      </c>
      <c r="E12" s="12" t="inlineStr">
        <is>
          <t>打开中文商城注册页</t>
        </is>
      </c>
      <c r="F12" s="12" t="inlineStr">
        <is>
          <t>1. 查看注册页按钮区
2. 查找微信注册按钮</t>
        </is>
      </c>
      <c r="G12" s="12" t="inlineStr">
        <is>
          <t>页面展示微信注册按钮，按钮文案和样式符合UI稿</t>
        </is>
      </c>
      <c r="H12" s="12" t="inlineStr"/>
      <c r="I12" s="12" t="inlineStr">
        <is>
          <t>新增入口</t>
        </is>
      </c>
      <c r="J12" s="12" t="inlineStr">
        <is>
          <t>PASS</t>
        </is>
      </c>
      <c r="K12" s="12" t="inlineStr">
        <is>
          <t>是</t>
        </is>
      </c>
      <c r="L12" s="12" t="inlineStr">
        <is>
          <t>是</t>
        </is>
      </c>
    </row>
    <row r="13">
      <c r="A13" s="12" t="inlineStr">
        <is>
          <t>TC-CNREG-014</t>
        </is>
      </c>
      <c r="B13" s="12" t="inlineStr">
        <is>
          <t>微信注册</t>
        </is>
      </c>
      <c r="C13" s="12" t="inlineStr">
        <is>
          <t>P0</t>
        </is>
      </c>
      <c r="D13" s="12" t="inlineStr">
        <is>
          <t>点击微信注册弹出微信扫码登录弹窗</t>
        </is>
      </c>
      <c r="E13" s="12" t="inlineStr">
        <is>
          <t>打开注册页</t>
        </is>
      </c>
      <c r="F13" s="12" t="inlineStr">
        <is>
          <t>1. 点击微信注册
2. 查看弹窗内容</t>
        </is>
      </c>
      <c r="G13" s="12" t="inlineStr">
        <is>
          <t>弹出微信扫码登录弹窗，展示二维码、关闭按钮和必要提示文案</t>
        </is>
      </c>
      <c r="H13" s="12" t="inlineStr"/>
      <c r="I13" s="12" t="inlineStr">
        <is>
          <t>扫码弹窗</t>
        </is>
      </c>
      <c r="J13" s="12" t="inlineStr">
        <is>
          <t>PASS</t>
        </is>
      </c>
      <c r="K13" s="12" t="inlineStr">
        <is>
          <t>是</t>
        </is>
      </c>
      <c r="L13" s="12" t="inlineStr">
        <is>
          <t>是</t>
        </is>
      </c>
    </row>
    <row r="14">
      <c r="A14" s="12" t="inlineStr">
        <is>
          <t>TC-CNREG-017</t>
        </is>
      </c>
      <c r="B14" s="12" t="inlineStr">
        <is>
          <t>企业认证</t>
        </is>
      </c>
      <c r="C14" s="12" t="inlineStr">
        <is>
          <t>P0</t>
        </is>
      </c>
      <c r="D14" s="12" t="inlineStr">
        <is>
          <t>第二步企业认证必填项校验通过后提交成功</t>
        </is>
      </c>
      <c r="E14" s="12" t="inlineStr">
        <is>
          <t>已通过验证码进入企业认证步骤</t>
        </is>
      </c>
      <c r="F14" s="12" t="inlineStr">
        <is>
          <t>1. 填写企业认证必填资料
2. 上传所需营业执照等材料
3. 点击提交认证资料</t>
        </is>
      </c>
      <c r="G14" s="12" t="inlineStr">
        <is>
          <t>必填校验通过后提交成功，页面提示提交成功，5s后返回商城</t>
        </is>
      </c>
      <c r="H14" s="12" t="inlineStr"/>
      <c r="I14" s="12" t="inlineStr">
        <is>
          <t>核心流程</t>
        </is>
      </c>
      <c r="J14" s="12" t="inlineStr">
        <is>
          <t>PASS</t>
        </is>
      </c>
      <c r="K14" s="12" t="inlineStr">
        <is>
          <t>是</t>
        </is>
      </c>
      <c r="L14" s="12" t="inlineStr">
        <is>
          <t>是</t>
        </is>
      </c>
    </row>
    <row r="15">
      <c r="A15" s="12" t="inlineStr">
        <is>
          <t>TC-CNREG-018</t>
        </is>
      </c>
      <c r="B15" s="12" t="inlineStr">
        <is>
          <t>企业认证</t>
        </is>
      </c>
      <c r="C15" s="12" t="inlineStr">
        <is>
          <t>P0</t>
        </is>
      </c>
      <c r="D15" s="12" t="inlineStr">
        <is>
          <t>企业认证必填项缺失时禁止提交</t>
        </is>
      </c>
      <c r="E15" s="12" t="inlineStr">
        <is>
          <t>已进入企业认证步骤</t>
        </is>
      </c>
      <c r="F15" s="12" t="inlineStr">
        <is>
          <t>1. 留空任一必填字段
2. 点击提交认证资料</t>
        </is>
      </c>
      <c r="G15" s="12" t="inlineStr">
        <is>
          <t>对应字段提示必填或材料必传，不能提交成功，不能返回商城</t>
        </is>
      </c>
      <c r="H15" s="12" t="inlineStr"/>
      <c r="I15" s="12" t="inlineStr">
        <is>
          <t>必填校验</t>
        </is>
      </c>
      <c r="J15" s="12" t="inlineStr">
        <is>
          <t>PASS</t>
        </is>
      </c>
      <c r="K15" s="12" t="inlineStr">
        <is>
          <t>是</t>
        </is>
      </c>
      <c r="L15" s="12" t="inlineStr">
        <is>
          <t>是</t>
        </is>
      </c>
    </row>
    <row r="16">
      <c r="A16" s="12" t="inlineStr">
        <is>
          <t>TC-CNREG-019</t>
        </is>
      </c>
      <c r="B16" s="12" t="inlineStr">
        <is>
          <t>企业认证</t>
        </is>
      </c>
      <c r="C16" s="12" t="inlineStr">
        <is>
          <t>P0</t>
        </is>
      </c>
      <c r="D16" s="12" t="inlineStr">
        <is>
          <t>提交成功后5秒自动返回商城</t>
        </is>
      </c>
      <c r="E16" s="12" t="inlineStr">
        <is>
          <t>企业认证资料已填写完整</t>
        </is>
      </c>
      <c r="F16" s="12" t="inlineStr">
        <is>
          <t>1. 点击提交认证资料
2. 观察成功提示
3. 等待5秒
4. 查看跳转页面</t>
        </is>
      </c>
      <c r="G16" s="12" t="inlineStr">
        <is>
          <t>展示提交成功提示，约5秒后自动跳转回商城页面</t>
        </is>
      </c>
      <c r="H16" s="12" t="inlineStr"/>
      <c r="I16" s="12" t="inlineStr">
        <is>
          <t>跳转时机</t>
        </is>
      </c>
      <c r="J16" s="12" t="inlineStr">
        <is>
          <t>PASS</t>
        </is>
      </c>
      <c r="K16" s="12" t="inlineStr">
        <is>
          <t>是</t>
        </is>
      </c>
      <c r="L16" s="12" t="inlineStr">
        <is>
          <t>是</t>
        </is>
      </c>
    </row>
    <row r="17">
      <c r="A17" s="12" t="inlineStr">
        <is>
          <t>TC-CNREG-022</t>
        </is>
      </c>
      <c r="B17" s="12" t="inlineStr">
        <is>
          <t>企业认证</t>
        </is>
      </c>
      <c r="C17" s="12" t="inlineStr">
        <is>
          <t>P0</t>
        </is>
      </c>
      <c r="D17" s="12" t="inlineStr">
        <is>
          <t>同主体不同手机号允许注册并成为现有客户子账号</t>
        </is>
      </c>
      <c r="E17" s="12" t="inlineStr">
        <is>
          <t>系统已有A公司主账号，新手机号未注册</t>
        </is>
      </c>
      <c r="F17" s="12" t="inlineStr">
        <is>
          <t>1. 使用新手机号完成验证码注册
2. 在企业认证中填写同一主体A公司资料
3. 提交并审核通过
4. 查看客户账号关系</t>
        </is>
      </c>
      <c r="G17" s="12" t="inlineStr">
        <is>
          <t>新手机号允许注册，认证后归属为现有客户的子账号，客户主体不重复创建</t>
        </is>
      </c>
      <c r="H17" s="12" t="inlineStr"/>
      <c r="I17" s="12" t="inlineStr">
        <is>
          <t>需求明确允许</t>
        </is>
      </c>
      <c r="J17" s="12" t="inlineStr">
        <is>
          <t>PASS</t>
        </is>
      </c>
      <c r="K17" s="12" t="inlineStr">
        <is>
          <t>是</t>
        </is>
      </c>
      <c r="L17" s="12" t="inlineStr">
        <is>
          <t>是</t>
        </is>
      </c>
    </row>
    <row r="18">
      <c r="A18" s="12" t="inlineStr">
        <is>
          <t>TC-CNREG-026</t>
        </is>
      </c>
      <c r="B18" s="12" t="inlineStr">
        <is>
          <t>登录跳转</t>
        </is>
      </c>
      <c r="C18" s="12" t="inlineStr">
        <is>
          <t>P0</t>
        </is>
      </c>
      <c r="D18" s="12" t="inlineStr">
        <is>
          <t>登录后自动跳转商城首页</t>
        </is>
      </c>
      <c r="E18" s="12" t="inlineStr">
        <is>
          <t>用户账号已注册且可登录</t>
        </is>
      </c>
      <c r="F18" s="12" t="inlineStr">
        <is>
          <t>1. 打开中文商城登录页
2. 输入账号完成登录
3. 查看登录后的落地页</t>
        </is>
      </c>
      <c r="G18" s="12" t="inlineStr">
        <is>
          <t>登录成功后跳转商城首页，而不是个人中心</t>
        </is>
      </c>
      <c r="H18" s="12" t="inlineStr"/>
      <c r="I18" s="12" t="inlineStr">
        <is>
          <t>登录改版</t>
        </is>
      </c>
      <c r="J18" s="12" t="inlineStr">
        <is>
          <t>N/A</t>
        </is>
      </c>
      <c r="K18" s="12" t="inlineStr">
        <is>
          <t>是</t>
        </is>
      </c>
      <c r="L18" s="12" t="inlineStr">
        <is>
          <t>是</t>
        </is>
      </c>
    </row>
    <row r="19">
      <c r="A19" s="9" t="inlineStr">
        <is>
          <t>TC-CNREG-027</t>
        </is>
      </c>
      <c r="B19" s="9" t="inlineStr">
        <is>
          <t>登录跳转</t>
        </is>
      </c>
      <c r="C19" s="9" t="inlineStr">
        <is>
          <t>P1</t>
        </is>
      </c>
      <c r="D19" s="9" t="inlineStr">
        <is>
          <t>注册完成后返回商城首页并保持登录态</t>
        </is>
      </c>
      <c r="E19" s="9" t="inlineStr">
        <is>
          <t>新用户完成注册和企业认证提交</t>
        </is>
      </c>
      <c r="F19" s="9" t="inlineStr">
        <is>
          <t>1. 完成注册第一步
2. 提交企业认证资料
3. 等待返回商城
4. 查看登录态和首页</t>
        </is>
      </c>
      <c r="G19" s="9" t="inlineStr">
        <is>
          <t>返回商城首页后用户处于登录状态，首页用户信息展示正确</t>
        </is>
      </c>
      <c r="H19" s="9" t="inlineStr"/>
      <c r="I19" s="9" t="inlineStr">
        <is>
          <t>注册后体验</t>
        </is>
      </c>
      <c r="J19" s="9" t="inlineStr">
        <is>
          <t>N/A</t>
        </is>
      </c>
      <c r="K19" s="9" t="inlineStr">
        <is>
          <t>否</t>
        </is>
      </c>
      <c r="L19" s="9" t="inlineStr">
        <is>
          <t>是</t>
        </is>
      </c>
    </row>
    <row r="20">
      <c r="A20" s="12" t="inlineStr">
        <is>
          <t>TC-CNREG-028</t>
        </is>
      </c>
      <c r="B20" s="12" t="inlineStr">
        <is>
          <t>用户中心</t>
        </is>
      </c>
      <c r="C20" s="12" t="inlineStr">
        <is>
          <t>P0</t>
        </is>
      </c>
      <c r="D20" s="12" t="inlineStr">
        <is>
          <t>首页点击用户信息展示用户信息弹窗</t>
        </is>
      </c>
      <c r="E20" s="12" t="inlineStr">
        <is>
          <t>用户已登录中文商城首页</t>
        </is>
      </c>
      <c r="F20" s="12" t="inlineStr">
        <is>
          <t>1. 在首页点击用户信息/头像区域
2. 查看弹窗</t>
        </is>
      </c>
      <c r="G20" s="12" t="inlineStr">
        <is>
          <t>展示用户信息弹窗，不直接跳转异常页面；弹窗样式符合UI稿</t>
        </is>
      </c>
      <c r="H20" s="12" t="inlineStr"/>
      <c r="I20" s="12" t="inlineStr">
        <is>
          <t>首页用户中心改版</t>
        </is>
      </c>
      <c r="J20" s="12" t="inlineStr">
        <is>
          <t>N/A</t>
        </is>
      </c>
      <c r="K20" s="12" t="inlineStr">
        <is>
          <t>是</t>
        </is>
      </c>
      <c r="L20" s="12" t="inlineStr">
        <is>
          <t>是</t>
        </is>
      </c>
    </row>
    <row r="21">
      <c r="A21" s="12" t="inlineStr">
        <is>
          <t>TC-CNREG-029</t>
        </is>
      </c>
      <c r="B21" s="12" t="inlineStr">
        <is>
          <t>用户中心</t>
        </is>
      </c>
      <c r="C21" s="12" t="inlineStr">
        <is>
          <t>P0</t>
        </is>
      </c>
      <c r="D21" s="12" t="inlineStr">
        <is>
          <t>个人客户信息弹窗展示正确</t>
        </is>
      </c>
      <c r="E21" s="12" t="inlineStr">
        <is>
          <t>存在个人客户账号并已登录</t>
        </is>
      </c>
      <c r="F21" s="12" t="inlineStr">
        <is>
          <t>1. 点击首页用户信息
2. 查看弹窗字段
3. 对比账户资料</t>
        </is>
      </c>
      <c r="G21" s="12" t="inlineStr">
        <is>
          <t>弹窗展示个人客户应展示的信息，字段值准确，无企业认证信息误展示</t>
        </is>
      </c>
      <c r="H21" s="12" t="inlineStr"/>
      <c r="I21" s="12" t="inlineStr">
        <is>
          <t>个人客户</t>
        </is>
      </c>
      <c r="J21" s="12" t="inlineStr">
        <is>
          <t>N/A</t>
        </is>
      </c>
      <c r="K21" s="12" t="inlineStr">
        <is>
          <t>是</t>
        </is>
      </c>
      <c r="L21" s="12" t="inlineStr">
        <is>
          <t>是</t>
        </is>
      </c>
    </row>
    <row r="22">
      <c r="A22" s="12" t="inlineStr">
        <is>
          <t>TC-CNREG-030</t>
        </is>
      </c>
      <c r="B22" s="12" t="inlineStr">
        <is>
          <t>用户中心</t>
        </is>
      </c>
      <c r="C22" s="12" t="inlineStr">
        <is>
          <t>P0</t>
        </is>
      </c>
      <c r="D22" s="12" t="inlineStr">
        <is>
          <t>企业客户信息弹窗展示正确</t>
        </is>
      </c>
      <c r="E22" s="12" t="inlineStr">
        <is>
          <t>存在企业客户账号并已登录</t>
        </is>
      </c>
      <c r="F22" s="12" t="inlineStr">
        <is>
          <t>1. 点击首页用户信息
2. 查看弹窗字段
3. 对比企业认证资料</t>
        </is>
      </c>
      <c r="G22" s="12" t="inlineStr">
        <is>
          <t>弹窗展示企业客户信息，企业名称、认证状态等关键字段准确</t>
        </is>
      </c>
      <c r="H22" s="12" t="inlineStr"/>
      <c r="I22" s="12" t="inlineStr">
        <is>
          <t>企业客户</t>
        </is>
      </c>
      <c r="J22" s="12" t="inlineStr">
        <is>
          <t>N/A</t>
        </is>
      </c>
      <c r="K22" s="12" t="inlineStr">
        <is>
          <t>是</t>
        </is>
      </c>
      <c r="L22" s="12" t="inlineStr">
        <is>
          <t>是</t>
        </is>
      </c>
    </row>
    <row r="23">
      <c r="A23" s="12" t="inlineStr">
        <is>
          <t>TC-CNREG-032</t>
        </is>
      </c>
      <c r="B23" s="12" t="inlineStr">
        <is>
          <t>会员中心</t>
        </is>
      </c>
      <c r="C23" s="12" t="inlineStr">
        <is>
          <t>P0</t>
        </is>
      </c>
      <c r="D23" s="12" t="inlineStr">
        <is>
          <t>会员中心删除最近访问和使用中遇到问题模块</t>
        </is>
      </c>
      <c r="E23" s="12" t="inlineStr">
        <is>
          <t>用户已登录并进入会员中心</t>
        </is>
      </c>
      <c r="F23" s="12" t="inlineStr">
        <is>
          <t>1. 打开会员中心
2. 查看页面模块</t>
        </is>
      </c>
      <c r="G23" s="12" t="inlineStr">
        <is>
          <t>不展示最近访问模块；不展示使用中遇到问题模块</t>
        </is>
      </c>
      <c r="H23" s="12" t="inlineStr"/>
      <c r="I23" s="12" t="inlineStr">
        <is>
          <t>模块删除</t>
        </is>
      </c>
      <c r="J23" s="12" t="inlineStr">
        <is>
          <t>N/A</t>
        </is>
      </c>
      <c r="K23" s="12" t="inlineStr">
        <is>
          <t>是</t>
        </is>
      </c>
      <c r="L23" s="12" t="inlineStr">
        <is>
          <t>是</t>
        </is>
      </c>
    </row>
    <row r="24">
      <c r="A24" s="12" t="inlineStr">
        <is>
          <t>TC-CNREG-033</t>
        </is>
      </c>
      <c r="B24" s="12" t="inlineStr">
        <is>
          <t>会员中心</t>
        </is>
      </c>
      <c r="C24" s="12" t="inlineStr">
        <is>
          <t>P0</t>
        </is>
      </c>
      <c r="D24" s="12" t="inlineStr">
        <is>
          <t>默认勾选所有自定义工作台</t>
        </is>
      </c>
      <c r="E24" s="12" t="inlineStr">
        <is>
          <t>用户首次进入改版后的会员中心</t>
        </is>
      </c>
      <c r="F24" s="12" t="inlineStr">
        <is>
          <t>1. 打开会员中心
2. 进入自定义工作台设置
3. 查看各工作台勾选状态</t>
        </is>
      </c>
      <c r="G24" s="12" t="inlineStr">
        <is>
          <t>所有自定义工作台默认勾选，用户可看到保留的自定义工作台入口</t>
        </is>
      </c>
      <c r="H24" s="12" t="inlineStr"/>
      <c r="I24" s="12" t="inlineStr">
        <is>
          <t>默认勾选</t>
        </is>
      </c>
      <c r="J24" s="12" t="inlineStr">
        <is>
          <t>N/A</t>
        </is>
      </c>
      <c r="K24" s="12" t="inlineStr">
        <is>
          <t>是</t>
        </is>
      </c>
      <c r="L24" s="12" t="inlineStr">
        <is>
          <t>是</t>
        </is>
      </c>
    </row>
    <row r="25">
      <c r="A25" s="12" t="inlineStr">
        <is>
          <t>TC-CNREG-035</t>
        </is>
      </c>
      <c r="B25" s="12" t="inlineStr">
        <is>
          <t>账户资料</t>
        </is>
      </c>
      <c r="C25" s="12" t="inlineStr">
        <is>
          <t>P0</t>
        </is>
      </c>
      <c r="D25" s="12" t="inlineStr">
        <is>
          <t>未认证账户展示发起企业认证入口</t>
        </is>
      </c>
      <c r="E25" s="12" t="inlineStr">
        <is>
          <t>登录未认证账号并进入账户资料</t>
        </is>
      </c>
      <c r="F25" s="12" t="inlineStr">
        <is>
          <t>1. 打开账户资料
2. 查看企业认证区域
3. 点击发起企业认证</t>
        </is>
      </c>
      <c r="G25" s="12" t="inlineStr">
        <is>
          <t>未认证状态展示发起企业认证入口，点击后进入认证资料填写流程</t>
        </is>
      </c>
      <c r="H25" s="12" t="inlineStr"/>
      <c r="I25" s="12" t="inlineStr">
        <is>
          <t>未认证</t>
        </is>
      </c>
      <c r="J25" s="12" t="inlineStr">
        <is>
          <t>N/A</t>
        </is>
      </c>
      <c r="K25" s="12" t="inlineStr">
        <is>
          <t>是</t>
        </is>
      </c>
      <c r="L25" s="12" t="inlineStr">
        <is>
          <t>是</t>
        </is>
      </c>
    </row>
    <row r="26">
      <c r="A26" s="12" t="inlineStr">
        <is>
          <t>TC-CNREG-036</t>
        </is>
      </c>
      <c r="B26" s="12" t="inlineStr">
        <is>
          <t>账户资料</t>
        </is>
      </c>
      <c r="C26" s="12" t="inlineStr">
        <is>
          <t>P0</t>
        </is>
      </c>
      <c r="D26" s="12" t="inlineStr">
        <is>
          <t>审核中状态展示审核中信息且不可重复提交</t>
        </is>
      </c>
      <c r="E26" s="12" t="inlineStr">
        <is>
          <t>账号已提交企业认证且处于审核中</t>
        </is>
      </c>
      <c r="F26" s="12" t="inlineStr">
        <is>
          <t>1. 进入账户资料
2. 查看认证状态和可操作按钮</t>
        </is>
      </c>
      <c r="G26" s="12" t="inlineStr">
        <is>
          <t>页面展示审核中状态，不允许重复发起认证或重复提交同一资料</t>
        </is>
      </c>
      <c r="H26" s="12" t="inlineStr"/>
      <c r="I26" s="12" t="inlineStr">
        <is>
          <t>审核中</t>
        </is>
      </c>
      <c r="J26" s="12" t="inlineStr">
        <is>
          <t>N/A</t>
        </is>
      </c>
      <c r="K26" s="12" t="inlineStr">
        <is>
          <t>是</t>
        </is>
      </c>
      <c r="L26" s="12" t="inlineStr">
        <is>
          <t>是</t>
        </is>
      </c>
    </row>
    <row r="27">
      <c r="A27" s="12" t="inlineStr">
        <is>
          <t>TC-CNREG-037</t>
        </is>
      </c>
      <c r="B27" s="12" t="inlineStr">
        <is>
          <t>账户资料</t>
        </is>
      </c>
      <c r="C27" s="12" t="inlineStr">
        <is>
          <t>P0</t>
        </is>
      </c>
      <c r="D27" s="12" t="inlineStr">
        <is>
          <t>已认证状态展示企业认证信息</t>
        </is>
      </c>
      <c r="E27" s="12" t="inlineStr">
        <is>
          <t>账号企业认证已通过</t>
        </is>
      </c>
      <c r="F27" s="12" t="inlineStr">
        <is>
          <t>1. 进入账户资料
2. 查看企业认证区域
3. 对比审核通过资料</t>
        </is>
      </c>
      <c r="G27" s="12" t="inlineStr">
        <is>
          <t>页面展示已认证状态及企业认证信息，字段值准确</t>
        </is>
      </c>
      <c r="H27" s="12" t="inlineStr"/>
      <c r="I27" s="12" t="inlineStr">
        <is>
          <t>已认证</t>
        </is>
      </c>
      <c r="J27" s="12" t="inlineStr">
        <is>
          <t>N/A</t>
        </is>
      </c>
      <c r="K27" s="12" t="inlineStr">
        <is>
          <t>是</t>
        </is>
      </c>
      <c r="L27" s="12" t="inlineStr">
        <is>
          <t>是</t>
        </is>
      </c>
    </row>
    <row r="28">
      <c r="A28" s="12" t="inlineStr">
        <is>
          <t>TC-CNREG-038</t>
        </is>
      </c>
      <c r="B28" s="12" t="inlineStr">
        <is>
          <t>账户资料</t>
        </is>
      </c>
      <c r="C28" s="12" t="inlineStr">
        <is>
          <t>P0</t>
        </is>
      </c>
      <c r="D28" s="12" t="inlineStr">
        <is>
          <t>已驳回状态展示驳回原因并支持重新提交</t>
        </is>
      </c>
      <c r="E28" s="12" t="inlineStr">
        <is>
          <t>账号企业认证已驳回且存在驳回原因</t>
        </is>
      </c>
      <c r="F28" s="12" t="inlineStr">
        <is>
          <t>1. 进入账户资料
2. 查看驳回状态和原因
3. 点击重新提交/发起认证
4. 修改资料提交</t>
        </is>
      </c>
      <c r="G28" s="12" t="inlineStr">
        <is>
          <t>页面展示已驳回和驳回原因，支持用户修改资料后重新提交审核</t>
        </is>
      </c>
      <c r="H28" s="12" t="inlineStr"/>
      <c r="I28" s="12" t="inlineStr">
        <is>
          <t>已驳回</t>
        </is>
      </c>
      <c r="J28" s="12" t="inlineStr">
        <is>
          <t>N/A</t>
        </is>
      </c>
      <c r="K28" s="12" t="inlineStr">
        <is>
          <t>是</t>
        </is>
      </c>
      <c r="L28" s="12" t="inlineStr">
        <is>
          <t>是</t>
        </is>
      </c>
    </row>
    <row r="29">
      <c r="A29" s="9" t="inlineStr">
        <is>
          <t>TC-CNREG-039</t>
        </is>
      </c>
      <c r="B29" s="9" t="inlineStr">
        <is>
          <t>账户资料</t>
        </is>
      </c>
      <c r="C29" s="9" t="inlineStr">
        <is>
          <t>P1</t>
        </is>
      </c>
      <c r="D29" s="9" t="inlineStr">
        <is>
          <t>账户资料认证状态刷新后保持一致</t>
        </is>
      </c>
      <c r="E29" s="9" t="inlineStr">
        <is>
          <t>准备未认证、审核中、已认证、已驳回账号</t>
        </is>
      </c>
      <c r="F29" s="9" t="inlineStr">
        <is>
          <t>1. 分别登录不同状态账号
2. 进入账户资料
3. 刷新页面</t>
        </is>
      </c>
      <c r="G29" s="9" t="inlineStr">
        <is>
          <t>刷新后认证状态和可操作入口保持正确，无状态串号</t>
        </is>
      </c>
      <c r="H29" s="9" t="inlineStr"/>
      <c r="I29" s="9" t="inlineStr">
        <is>
          <t>状态一致性</t>
        </is>
      </c>
      <c r="J29" s="9" t="inlineStr">
        <is>
          <t>N/A</t>
        </is>
      </c>
      <c r="K29" s="9" t="inlineStr">
        <is>
          <t>否</t>
        </is>
      </c>
      <c r="L29" s="9" t="inlineStr">
        <is>
          <t>是</t>
        </is>
      </c>
    </row>
    <row r="30">
      <c r="A30" s="12" t="inlineStr">
        <is>
          <t>TC-CNREG-040</t>
        </is>
      </c>
      <c r="B30" s="12" t="inlineStr">
        <is>
          <t>修改密码</t>
        </is>
      </c>
      <c r="C30" s="12" t="inlineStr">
        <is>
          <t>P0</t>
        </is>
      </c>
      <c r="D30" s="12" t="inlineStr">
        <is>
          <t>未设置密码时展示设置密码入口</t>
        </is>
      </c>
      <c r="E30" s="12" t="inlineStr">
        <is>
          <t>账号通过验证码或微信注册且未设置登录密码</t>
        </is>
      </c>
      <c r="F30" s="12" t="inlineStr">
        <is>
          <t>1. 登录账号
2. 进入账户资料-修改密码
3. 查看页面内容</t>
        </is>
      </c>
      <c r="G30" s="12" t="inlineStr">
        <is>
          <t>页面按未设置密码状态展示设置密码入口，不要求输入旧密码</t>
        </is>
      </c>
      <c r="H30" s="12" t="inlineStr"/>
      <c r="I30" s="12" t="inlineStr">
        <is>
          <t>未设置密码</t>
        </is>
      </c>
      <c r="J30" s="12" t="inlineStr">
        <is>
          <t>N/A</t>
        </is>
      </c>
      <c r="K30" s="12" t="inlineStr">
        <is>
          <t>是</t>
        </is>
      </c>
      <c r="L30" s="12" t="inlineStr">
        <is>
          <t>是</t>
        </is>
      </c>
    </row>
    <row r="31">
      <c r="A31" s="12" t="inlineStr">
        <is>
          <t>TC-CNREG-041</t>
        </is>
      </c>
      <c r="B31" s="12" t="inlineStr">
        <is>
          <t>修改密码</t>
        </is>
      </c>
      <c r="C31" s="12" t="inlineStr">
        <is>
          <t>P0</t>
        </is>
      </c>
      <c r="D31" s="12" t="inlineStr">
        <is>
          <t>未设置密码账号可通过设置密码弹窗设置新密码</t>
        </is>
      </c>
      <c r="E31" s="12" t="inlineStr">
        <is>
          <t>账号未设置密码</t>
        </is>
      </c>
      <c r="F31" s="12" t="inlineStr">
        <is>
          <t>1. 点击设置密码
2. 在弹窗输入新密码和确认密码
3. 提交
4. 使用新密码登录</t>
        </is>
      </c>
      <c r="G31" s="12" t="inlineStr">
        <is>
          <t>密码设置成功，账号可使用新密码登录，弹窗校验密码格式和确认一致</t>
        </is>
      </c>
      <c r="H31" s="12" t="inlineStr"/>
      <c r="I31" s="12" t="inlineStr">
        <is>
          <t>设置密码</t>
        </is>
      </c>
      <c r="J31" s="12" t="inlineStr">
        <is>
          <t>N/A</t>
        </is>
      </c>
      <c r="K31" s="12" t="inlineStr">
        <is>
          <t>是</t>
        </is>
      </c>
      <c r="L31" s="12" t="inlineStr">
        <is>
          <t>是</t>
        </is>
      </c>
    </row>
    <row r="32">
      <c r="A32" s="12" t="inlineStr">
        <is>
          <t>TC-CNREG-042</t>
        </is>
      </c>
      <c r="B32" s="12" t="inlineStr">
        <is>
          <t>修改密码</t>
        </is>
      </c>
      <c r="C32" s="12" t="inlineStr">
        <is>
          <t>P0</t>
        </is>
      </c>
      <c r="D32" s="12" t="inlineStr">
        <is>
          <t>已设置密码后展示修改密码流程</t>
        </is>
      </c>
      <c r="E32" s="12" t="inlineStr">
        <is>
          <t>账号已设置登录密码</t>
        </is>
      </c>
      <c r="F32" s="12" t="inlineStr">
        <is>
          <t>1. 进入账户资料-修改密码
2. 查看字段
3. 输入旧密码和新密码提交</t>
        </is>
      </c>
      <c r="G32" s="12" t="inlineStr">
        <is>
          <t>页面按已设置密码状态展示修改密码流程；旧密码正确且新密码合法时修改成功</t>
        </is>
      </c>
      <c r="H32" s="12" t="inlineStr"/>
      <c r="I32" s="12" t="inlineStr">
        <is>
          <t>已设置密码</t>
        </is>
      </c>
      <c r="J32" s="12" t="inlineStr">
        <is>
          <t>N/A</t>
        </is>
      </c>
      <c r="K32" s="12" t="inlineStr">
        <is>
          <t>是</t>
        </is>
      </c>
      <c r="L32" s="12" t="inlineStr">
        <is>
          <t>是</t>
        </is>
      </c>
    </row>
    <row r="33">
      <c r="A33" s="9" t="inlineStr">
        <is>
          <t>TC-CNREG-043</t>
        </is>
      </c>
      <c r="B33" s="9" t="inlineStr">
        <is>
          <t>修改密码</t>
        </is>
      </c>
      <c r="C33" s="9" t="inlineStr">
        <is>
          <t>P1</t>
        </is>
      </c>
      <c r="D33" s="9" t="inlineStr">
        <is>
          <t>设置密码弹窗密码格式和确认密码校验</t>
        </is>
      </c>
      <c r="E33" s="9" t="inlineStr">
        <is>
          <t>设置密码弹窗已打开</t>
        </is>
      </c>
      <c r="F33" s="9" t="inlineStr">
        <is>
          <t>1. 输入不符合规则的新密码
2. 输入两次不一致密码
3. 输入合法且一致密码</t>
        </is>
      </c>
      <c r="G33" s="9" t="inlineStr">
        <is>
          <t>不合法密码和确认不一致均提示错误；合法一致时可提交</t>
        </is>
      </c>
      <c r="H33" s="9" t="inlineStr"/>
      <c r="I33" s="9" t="inlineStr">
        <is>
          <t>密码校验</t>
        </is>
      </c>
      <c r="J33" s="9" t="inlineStr">
        <is>
          <t>N/A</t>
        </is>
      </c>
      <c r="K33" s="9" t="inlineStr">
        <is>
          <t>否</t>
        </is>
      </c>
      <c r="L33" s="9" t="inlineStr">
        <is>
          <t>是</t>
        </is>
      </c>
    </row>
    <row r="34">
      <c r="A34" s="12" t="inlineStr">
        <is>
          <t>TC-CNREG-044</t>
        </is>
      </c>
      <c r="B34" s="12" t="inlineStr">
        <is>
          <t>后台客户列表</t>
        </is>
      </c>
      <c r="C34" s="12" t="inlineStr">
        <is>
          <t>P0</t>
        </is>
      </c>
      <c r="D34" s="12" t="inlineStr">
        <is>
          <t>已注册用户展示注册类型标签</t>
        </is>
      </c>
      <c r="E34" s="12" t="inlineStr">
        <is>
          <t>后台客户列表存在自助注册和后台开通用户</t>
        </is>
      </c>
      <c r="F34" s="12" t="inlineStr">
        <is>
          <t>1. 打开客户列表
2. 查看已注册客户标签
3. 对比注册入口来源</t>
        </is>
      </c>
      <c r="G34" s="12" t="inlineStr">
        <is>
          <t>自助注册用户显示自助注册；商城后台和CRM后台开通用户统一显示后台开通</t>
        </is>
      </c>
      <c r="H34" s="12" t="inlineStr"/>
      <c r="I34" s="12" t="inlineStr">
        <is>
          <t>注册来源</t>
        </is>
      </c>
      <c r="J34" s="12" t="inlineStr">
        <is>
          <t>N/A</t>
        </is>
      </c>
      <c r="K34" s="12" t="inlineStr">
        <is>
          <t>是</t>
        </is>
      </c>
      <c r="L34" s="12" t="inlineStr">
        <is>
          <t>是</t>
        </is>
      </c>
    </row>
    <row r="35">
      <c r="A35" s="12" t="inlineStr">
        <is>
          <t>TC-CNREG-045</t>
        </is>
      </c>
      <c r="B35" s="12" t="inlineStr">
        <is>
          <t>后台客户列表</t>
        </is>
      </c>
      <c r="C35" s="12" t="inlineStr">
        <is>
          <t>P0</t>
        </is>
      </c>
      <c r="D35" s="12" t="inlineStr">
        <is>
          <t>客户列表新增企业认证状态列</t>
        </is>
      </c>
      <c r="E35" s="12" t="inlineStr">
        <is>
          <t>后台客户列表存在已认证、未认证、未注册客户</t>
        </is>
      </c>
      <c r="F35" s="12" t="inlineStr">
        <is>
          <t>1. 打开客户列表
2. 查看表头和状态列
3. 对比客户注册/认证数据</t>
        </is>
      </c>
      <c r="G35" s="12" t="inlineStr">
        <is>
          <t>列表新增企业认证状态列；已注册客户显示已认证或未认证；客户未注册时显示未注册</t>
        </is>
      </c>
      <c r="H35" s="12" t="inlineStr"/>
      <c r="I35" s="12" t="inlineStr">
        <is>
          <t>新增列</t>
        </is>
      </c>
      <c r="J35" s="12" t="inlineStr">
        <is>
          <t>N/A</t>
        </is>
      </c>
      <c r="K35" s="12" t="inlineStr">
        <is>
          <t>是</t>
        </is>
      </c>
      <c r="L35" s="12" t="inlineStr">
        <is>
          <t>是</t>
        </is>
      </c>
    </row>
    <row r="36">
      <c r="A36" s="12" t="inlineStr">
        <is>
          <t>TC-CNREG-046</t>
        </is>
      </c>
      <c r="B36" s="12" t="inlineStr">
        <is>
          <t>后台客户列表</t>
        </is>
      </c>
      <c r="C36" s="12" t="inlineStr">
        <is>
          <t>P0</t>
        </is>
      </c>
      <c r="D36" s="12" t="inlineStr">
        <is>
          <t>注册类型筛选枚举和查询结果正确</t>
        </is>
      </c>
      <c r="E36" s="12" t="inlineStr">
        <is>
          <t>后台客户列表存在不同注册类型客户</t>
        </is>
      </c>
      <c r="F36" s="12" t="inlineStr">
        <is>
          <t>1. 展开注册类型筛选
2. 分别选择自助注册、后台开通查询
3. 查看列表结果</t>
        </is>
      </c>
      <c r="G36" s="12" t="inlineStr">
        <is>
          <t>注册类型为下拉单选，枚举为自助注册、后台开通；筛选结果仅展示匹配客户</t>
        </is>
      </c>
      <c r="H36" s="12" t="inlineStr"/>
      <c r="I36" s="12" t="inlineStr">
        <is>
          <t>筛选项</t>
        </is>
      </c>
      <c r="J36" s="12" t="inlineStr">
        <is>
          <t>N/A</t>
        </is>
      </c>
      <c r="K36" s="12" t="inlineStr">
        <is>
          <t>是</t>
        </is>
      </c>
      <c r="L36" s="12" t="inlineStr">
        <is>
          <t>是</t>
        </is>
      </c>
    </row>
    <row r="37">
      <c r="A37" s="12" t="inlineStr">
        <is>
          <t>TC-CNREG-047</t>
        </is>
      </c>
      <c r="B37" s="12" t="inlineStr">
        <is>
          <t>后台客户列表</t>
        </is>
      </c>
      <c r="C37" s="12" t="inlineStr">
        <is>
          <t>P0</t>
        </is>
      </c>
      <c r="D37" s="12" t="inlineStr">
        <is>
          <t>企业认证状态筛选枚举和查询结果正确</t>
        </is>
      </c>
      <c r="E37" s="12" t="inlineStr">
        <is>
          <t>后台客户列表存在已认证、未认证、未注册客户</t>
        </is>
      </c>
      <c r="F37" s="12" t="inlineStr">
        <is>
          <t>1. 展开企业认证状态筛选
2. 分别选择已认证、未认证、未注册查询
3. 查看列表结果</t>
        </is>
      </c>
      <c r="G37" s="12" t="inlineStr">
        <is>
          <t>企业认证状态筛选为下拉单选，枚举为已认证、未认证、未注册；筛选结果准确</t>
        </is>
      </c>
      <c r="H37" s="12" t="inlineStr"/>
      <c r="I37" s="12" t="inlineStr">
        <is>
          <t>筛选项</t>
        </is>
      </c>
      <c r="J37" s="12" t="inlineStr">
        <is>
          <t>N/A</t>
        </is>
      </c>
      <c r="K37" s="12" t="inlineStr">
        <is>
          <t>是</t>
        </is>
      </c>
      <c r="L37" s="12" t="inlineStr">
        <is>
          <t>是</t>
        </is>
      </c>
    </row>
    <row r="38">
      <c r="A38" s="9" t="inlineStr">
        <is>
          <t>TC-CNREG-048</t>
        </is>
      </c>
      <c r="B38" s="9" t="inlineStr">
        <is>
          <t>后台客户列表</t>
        </is>
      </c>
      <c r="C38" s="9" t="inlineStr">
        <is>
          <t>P1</t>
        </is>
      </c>
      <c r="D38" s="9" t="inlineStr">
        <is>
          <t>注册类型和企业认证状态组合筛选正确</t>
        </is>
      </c>
      <c r="E38" s="9" t="inlineStr">
        <is>
          <t>存在不同注册类型和认证状态组合数据</t>
        </is>
      </c>
      <c r="F38" s="9" t="inlineStr">
        <is>
          <t>1. 选择注册类型
2. 选择企业认证状态
3. 点击查询
4. 更换组合条件</t>
        </is>
      </c>
      <c r="G38" s="9" t="inlineStr">
        <is>
          <t>列表仅展示同时满足两个筛选条件的客户，数量和字段展示正确</t>
        </is>
      </c>
      <c r="H38" s="9" t="inlineStr"/>
      <c r="I38" s="9" t="inlineStr">
        <is>
          <t>组合筛选</t>
        </is>
      </c>
      <c r="J38" s="9" t="inlineStr">
        <is>
          <t>N/A</t>
        </is>
      </c>
      <c r="K38" s="9" t="inlineStr">
        <is>
          <t>否</t>
        </is>
      </c>
      <c r="L38" s="9" t="inlineStr">
        <is>
          <t>是</t>
        </is>
      </c>
    </row>
    <row r="39">
      <c r="A39" s="9" t="inlineStr">
        <is>
          <t>TC-CNREG-050</t>
        </is>
      </c>
      <c r="B39" s="9" t="inlineStr">
        <is>
          <t>后台客户列表</t>
        </is>
      </c>
      <c r="C39" s="9" t="inlineStr">
        <is>
          <t>P1</t>
        </is>
      </c>
      <c r="D39" s="9" t="inlineStr">
        <is>
          <t>客户详情展示不同子账号上传的营业执照</t>
        </is>
      </c>
      <c r="E39" s="9" t="inlineStr">
        <is>
          <t>同一客户下不同子账号上传了不同营业执照</t>
        </is>
      </c>
      <c r="F39" s="9" t="inlineStr">
        <is>
          <t>1. 打开客户列表Tab
2. 进入客户详情页
3. 切换或查看不同子账号资料</t>
        </is>
      </c>
      <c r="G39" s="9" t="inlineStr">
        <is>
          <t>客户详情页能展示不同子账号上传的营业执照，资料不互相覆盖</t>
        </is>
      </c>
      <c r="H39" s="9" t="inlineStr"/>
      <c r="I39" s="9" t="inlineStr">
        <is>
          <t>0716更新</t>
        </is>
      </c>
      <c r="J39" s="9" t="inlineStr">
        <is>
          <t>N/A</t>
        </is>
      </c>
      <c r="K39" s="9" t="inlineStr">
        <is>
          <t>否</t>
        </is>
      </c>
      <c r="L39" s="9" t="inlineStr">
        <is>
          <t>是</t>
        </is>
      </c>
    </row>
    <row r="40">
      <c r="A40" s="12" t="inlineStr">
        <is>
          <t>TC-CNREG-051</t>
        </is>
      </c>
      <c r="B40" s="12" t="inlineStr">
        <is>
          <t>资料变更审核</t>
        </is>
      </c>
      <c r="C40" s="12" t="inlineStr">
        <is>
          <t>P0</t>
        </is>
      </c>
      <c r="D40" s="12" t="inlineStr">
        <is>
          <t>待确认客户资料变更新增申请账号列</t>
        </is>
      </c>
      <c r="E40" s="12" t="inlineStr">
        <is>
          <t>后台存在待确认客户资料变更记录</t>
        </is>
      </c>
      <c r="F40" s="12" t="inlineStr">
        <is>
          <t>1. 进入客户-待确认客户资料变更
2. 查看列表表头和数据</t>
        </is>
      </c>
      <c r="G40" s="12" t="inlineStr">
        <is>
          <t>列表新增申请账号列，展示发起资料变更的账号信息</t>
        </is>
      </c>
      <c r="H40" s="12" t="inlineStr"/>
      <c r="I40" s="12" t="inlineStr">
        <is>
          <t>0716更新</t>
        </is>
      </c>
      <c r="J40" s="12" t="inlineStr">
        <is>
          <t>N/A</t>
        </is>
      </c>
      <c r="K40" s="12" t="inlineStr">
        <is>
          <t>是</t>
        </is>
      </c>
      <c r="L40" s="12" t="inlineStr">
        <is>
          <t>是</t>
        </is>
      </c>
    </row>
    <row r="41">
      <c r="A41" s="12" t="inlineStr">
        <is>
          <t>TC-CNREG-052</t>
        </is>
      </c>
      <c r="B41" s="12" t="inlineStr">
        <is>
          <t>资料变更审核</t>
        </is>
      </c>
      <c r="C41" s="12" t="inlineStr">
        <is>
          <t>P0</t>
        </is>
      </c>
      <c r="D41" s="12" t="inlineStr">
        <is>
          <t>待确认资料变更按客户+账号维度展示</t>
        </is>
      </c>
      <c r="E41" s="12" t="inlineStr">
        <is>
          <t>同一客户下多个子账号分别上传资料并待审核</t>
        </is>
      </c>
      <c r="F41" s="12" t="inlineStr">
        <is>
          <t>1. 进入待确认客户资料变更列表
2. 查找同一客户的不同子账号记录
3. 查看列表行数和申请账号</t>
        </is>
      </c>
      <c r="G41" s="12" t="inlineStr">
        <is>
          <t>同一客户下不同子账号按独立记录展示，不合并为一条客户维度记录</t>
        </is>
      </c>
      <c r="H41" s="12" t="inlineStr"/>
      <c r="I41" s="12" t="inlineStr">
        <is>
          <t>客户+账号维度</t>
        </is>
      </c>
      <c r="J41" s="12" t="inlineStr">
        <is>
          <t>N/A</t>
        </is>
      </c>
      <c r="K41" s="12" t="inlineStr">
        <is>
          <t>是</t>
        </is>
      </c>
      <c r="L41" s="12" t="inlineStr">
        <is>
          <t>是</t>
        </is>
      </c>
    </row>
    <row r="42">
      <c r="A42" s="12" t="inlineStr">
        <is>
          <t>TC-CNREG-053</t>
        </is>
      </c>
      <c r="B42" s="12" t="inlineStr">
        <is>
          <t>资料变更审核</t>
        </is>
      </c>
      <c r="C42" s="12" t="inlineStr">
        <is>
          <t>P0</t>
        </is>
      </c>
      <c r="D42" s="12" t="inlineStr">
        <is>
          <t>详情页登录账号和注册手机号随申请账号变更</t>
        </is>
      </c>
      <c r="E42" s="12" t="inlineStr">
        <is>
          <t>同一客户下至少两个申请账号存在资料变更记录</t>
        </is>
      </c>
      <c r="F42" s="12" t="inlineStr">
        <is>
          <t>1. 在列表打开子账号A资料变更详情
2. 查看登录账号和注册手机号
3. 返回打开子账号B详情</t>
        </is>
      </c>
      <c r="G42" s="12" t="inlineStr">
        <is>
          <t>详情页登录账号、注册手机号按当前申请账号展示，切换记录后数据正确变化</t>
        </is>
      </c>
      <c r="H42" s="12" t="inlineStr"/>
      <c r="I42" s="12" t="inlineStr">
        <is>
          <t>详情维度</t>
        </is>
      </c>
      <c r="J42" s="12" t="inlineStr">
        <is>
          <t>N/A</t>
        </is>
      </c>
      <c r="K42" s="12" t="inlineStr">
        <is>
          <t>是</t>
        </is>
      </c>
      <c r="L42" s="12" t="inlineStr">
        <is>
          <t>是</t>
        </is>
      </c>
    </row>
    <row r="43">
      <c r="A43" s="9" t="inlineStr">
        <is>
          <t>TC-CNREG-054</t>
        </is>
      </c>
      <c r="B43" s="9" t="inlineStr">
        <is>
          <t>资料变更审核</t>
        </is>
      </c>
      <c r="C43" s="9" t="inlineStr">
        <is>
          <t>P1</t>
        </is>
      </c>
      <c r="D43" s="9" t="inlineStr">
        <is>
          <t>不同子账号资料审核互不影响</t>
        </is>
      </c>
      <c r="E43" s="9" t="inlineStr">
        <is>
          <t>同一客户下两个子账号均有待审核资料</t>
        </is>
      </c>
      <c r="F43" s="9" t="inlineStr">
        <is>
          <t>1. 审核通过子账号A资料
2. 查看子账号B资料状态
3. 查看客户详情营业执照</t>
        </is>
      </c>
      <c r="G43" s="9" t="inlineStr">
        <is>
          <t>子账号A审核结果不错误影响子账号B；客户详情按对应子账号展示资料</t>
        </is>
      </c>
      <c r="H43" s="9" t="inlineStr"/>
      <c r="I43" s="9" t="inlineStr">
        <is>
          <t>审核隔离</t>
        </is>
      </c>
      <c r="J43" s="9" t="inlineStr">
        <is>
          <t>N/A</t>
        </is>
      </c>
      <c r="K43" s="9" t="inlineStr">
        <is>
          <t>否</t>
        </is>
      </c>
      <c r="L43" s="9" t="inlineStr">
        <is>
          <t>是</t>
        </is>
      </c>
    </row>
    <row r="44">
      <c r="A44" s="9" t="inlineStr">
        <is>
          <t>TC-CNREG-057</t>
        </is>
      </c>
      <c r="B44" s="9" t="inlineStr">
        <is>
          <t>ERP与兼容</t>
        </is>
      </c>
      <c r="C44" s="9" t="inlineStr">
        <is>
          <t>P1</t>
        </is>
      </c>
      <c r="D44" s="9" t="inlineStr">
        <is>
          <t>旧注册用户登录和账户资料展示兼容</t>
        </is>
      </c>
      <c r="E44" s="9" t="inlineStr">
        <is>
          <t>系统存在改版前注册成功的用户</t>
        </is>
      </c>
      <c r="F44" s="9" t="inlineStr">
        <is>
          <t>1. 使用旧用户登录
2. 查看首页跳转
3. 打开用户中心、会员中心、账户资料</t>
        </is>
      </c>
      <c r="G44" s="9" t="inlineStr">
        <is>
          <t>旧用户可正常登录并跳转商城首页；新增模块根据其认证和密码状态正确展示</t>
        </is>
      </c>
      <c r="H44" s="9" t="inlineStr"/>
      <c r="I44" s="9" t="inlineStr">
        <is>
          <t>历史用户兼容</t>
        </is>
      </c>
      <c r="J44" s="9" t="inlineStr">
        <is>
          <t>N/A</t>
        </is>
      </c>
      <c r="K44" s="9" t="inlineStr">
        <is>
          <t>否</t>
        </is>
      </c>
      <c r="L44" s="9" t="inlineStr">
        <is>
          <t>是</t>
        </is>
      </c>
    </row>
    <row r="45">
      <c r="A45" s="12" t="inlineStr">
        <is>
          <t>TC-CNREG-058</t>
        </is>
      </c>
      <c r="B45" s="12" t="inlineStr">
        <is>
          <t>ERP与兼容</t>
        </is>
      </c>
      <c r="C45" s="12" t="inlineStr">
        <is>
          <t>P0</t>
        </is>
      </c>
      <c r="D45" s="12" t="inlineStr">
        <is>
          <t>新用户验证码注册到企业认证提交端到端流程</t>
        </is>
      </c>
      <c r="E45" s="12" t="inlineStr">
        <is>
          <t>准备未注册手机号和有效企业认证资料</t>
        </is>
      </c>
      <c r="F45" s="12" t="inlineStr">
        <is>
          <t>1. 打开注册页
2. 输入手机号和正确验证码提交注册
3. 填写企业认证资料并提交
4. 等待返回商城
5. 查看账户资料和后台客户列表</t>
        </is>
      </c>
      <c r="G45" s="12" t="inlineStr">
        <is>
          <t>新用户完成注册和企业认证提交；返回商城首页；账户资料显示审核中；后台客户列表展示自助注册和对应认证状态</t>
        </is>
      </c>
      <c r="H45" s="12" t="inlineStr"/>
      <c r="I45" s="12" t="inlineStr">
        <is>
          <t>端到端主流程</t>
        </is>
      </c>
      <c r="J45" s="12" t="inlineStr">
        <is>
          <t>N/A</t>
        </is>
      </c>
      <c r="K45" s="12" t="inlineStr">
        <is>
          <t>是</t>
        </is>
      </c>
      <c r="L45" s="12" t="inlineStr">
        <is>
          <t>是</t>
        </is>
      </c>
    </row>
    <row r="46">
      <c r="A46" s="12" t="inlineStr">
        <is>
          <t>TC-CNREG-059</t>
        </is>
      </c>
      <c r="B46" s="12" t="inlineStr">
        <is>
          <t>14-H5注册页改版</t>
        </is>
      </c>
      <c r="C46" s="12" t="inlineStr">
        <is>
          <t>P0</t>
        </is>
      </c>
      <c r="D46" s="12" t="inlineStr">
        <is>
          <t>采购商 H5 注册入口可打开新版注册页</t>
        </is>
      </c>
      <c r="E46" s="12" t="inlineStr">
        <is>
          <t>H5 测试环境可访问；未登录；准备主流移动浏览器</t>
        </is>
      </c>
      <c r="F46" s="12" t="inlineStr">
        <is>
          <t>1. 从采购商 H5 登录页点击注册
2. 观察页面加载及标题
3. 刷新页面</t>
        </is>
      </c>
      <c r="G46" s="12" t="inlineStr">
        <is>
          <t>进入采购商新版注册页；页面无白屏、报错或跳入 PC 布局；刷新后仍停留在有效注册页面</t>
        </is>
      </c>
      <c r="H46" s="12" t="inlineStr"/>
      <c r="I46" s="12" t="inlineStr">
        <is>
          <t>紧急迭代：采购商 H5 注册/认证入口补充</t>
        </is>
      </c>
      <c r="J46" s="12" t="inlineStr"/>
      <c r="K46" s="12" t="inlineStr">
        <is>
          <t>是</t>
        </is>
      </c>
      <c r="L46" s="12" t="inlineStr">
        <is>
          <t>是</t>
        </is>
      </c>
    </row>
    <row r="47">
      <c r="A47" s="12" t="inlineStr">
        <is>
          <t>TC-CNREG-060</t>
        </is>
      </c>
      <c r="B47" s="12" t="inlineStr">
        <is>
          <t>14-H5注册页改版</t>
        </is>
      </c>
      <c r="C47" s="12" t="inlineStr">
        <is>
          <t>P0</t>
        </is>
      </c>
      <c r="D47" s="12" t="inlineStr">
        <is>
          <t>H5 注册页字段和操作与 PC 新版注册页一致</t>
        </is>
      </c>
      <c r="E47" s="12" t="inlineStr">
        <is>
          <t>分别打开同环境 PC 与 H5 注册页</t>
        </is>
      </c>
      <c r="F47" s="12" t="inlineStr">
        <is>
          <t>1. 对比两端注册字段
2. 对比步骤条、按钮和辅助入口
3. 对比字段必填标识</t>
        </is>
      </c>
      <c r="G47" s="12" t="inlineStr">
        <is>
          <t>H5 与 PC 均以手机号和验证码完成第一步；仅保留两步且第二步为企业认证；业务字段、必填规则和主要操作一致</t>
        </is>
      </c>
      <c r="H47" s="12" t="inlineStr"/>
      <c r="I47" s="12" t="inlineStr">
        <is>
          <t>紧急迭代：采购商 H5 注册/认证入口补充</t>
        </is>
      </c>
      <c r="J47" s="12" t="inlineStr"/>
      <c r="K47" s="12" t="inlineStr">
        <is>
          <t>是</t>
        </is>
      </c>
      <c r="L47" s="12" t="inlineStr">
        <is>
          <t>是</t>
        </is>
      </c>
    </row>
    <row r="48">
      <c r="A48" s="13" t="inlineStr">
        <is>
          <t>TC-CNREG-061</t>
        </is>
      </c>
      <c r="B48" s="13" t="inlineStr">
        <is>
          <t>14-H5注册页改版</t>
        </is>
      </c>
      <c r="C48" s="13" t="inlineStr">
        <is>
          <t>P0</t>
        </is>
      </c>
      <c r="D48" s="13" t="inlineStr">
        <is>
          <t>H5 注册页不展示已移除字段和旧按钮</t>
        </is>
      </c>
      <c r="E48" s="13" t="inlineStr">
        <is>
          <t>打开采购商 H5 新版注册页</t>
        </is>
      </c>
      <c r="F48" s="13" t="inlineStr">
        <is>
          <t>1. 检查表单字段
2. 检查底部按钮
3. 检查页面顶部入口</t>
        </is>
      </c>
      <c r="G48" s="13" t="inlineStr">
        <is>
          <t>不展示登录密码、确认密码、邮箱；不展示“注册并完善资料”“注册并返回首页”和“供应商入驻”；展示“提交注册”</t>
        </is>
      </c>
      <c r="H48" s="13" t="inlineStr"/>
      <c r="I48" s="13" t="inlineStr">
        <is>
          <t>紧急迭代：采购商 H5 注册/认证入口补充</t>
        </is>
      </c>
      <c r="J48" s="13" t="inlineStr"/>
      <c r="K48" s="13" t="inlineStr">
        <is>
          <t>否</t>
        </is>
      </c>
      <c r="L48" s="13" t="inlineStr">
        <is>
          <t>是</t>
        </is>
      </c>
    </row>
    <row r="49">
      <c r="A49" s="12" t="inlineStr">
        <is>
          <t>TC-CNREG-065</t>
        </is>
      </c>
      <c r="B49" s="12" t="inlineStr">
        <is>
          <t>15-H5验证码注册</t>
        </is>
      </c>
      <c r="C49" s="12" t="inlineStr">
        <is>
          <t>P0</t>
        </is>
      </c>
      <c r="D49" s="12" t="inlineStr">
        <is>
          <t>有效手机号可获取验证码并显示倒计时</t>
        </is>
      </c>
      <c r="E49" s="12" t="inlineStr">
        <is>
          <t>未注册或允许注册的手机号；短信服务可用</t>
        </is>
      </c>
      <c r="F49" s="12" t="inlineStr">
        <is>
          <t>1. 输入有效手机号
2. 点击获取验证码
3. 观察按钮和短信</t>
        </is>
      </c>
      <c r="G49" s="12" t="inlineStr">
        <is>
          <t>请求成功且手机号收到验证码；按钮进入倒计时，倒计时内不可重复发送</t>
        </is>
      </c>
      <c r="H49" s="12" t="inlineStr"/>
      <c r="I49" s="12" t="inlineStr">
        <is>
          <t>紧急迭代：采购商 H5 注册/认证入口补充</t>
        </is>
      </c>
      <c r="J49" s="12" t="inlineStr"/>
      <c r="K49" s="12" t="inlineStr">
        <is>
          <t>是</t>
        </is>
      </c>
      <c r="L49" s="12" t="inlineStr">
        <is>
          <t>是</t>
        </is>
      </c>
    </row>
    <row r="50">
      <c r="A50" s="12" t="inlineStr">
        <is>
          <t>TC-CNREG-067</t>
        </is>
      </c>
      <c r="B50" s="12" t="inlineStr">
        <is>
          <t>15-H5验证码注册</t>
        </is>
      </c>
      <c r="C50" s="12" t="inlineStr">
        <is>
          <t>P0</t>
        </is>
      </c>
      <c r="D50" s="12" t="inlineStr">
        <is>
          <t>正确验证码提交后进入企业认证</t>
        </is>
      </c>
      <c r="E50" s="12" t="inlineStr">
        <is>
          <t>已获取当前手机号的有效验证码</t>
        </is>
      </c>
      <c r="F50" s="12" t="inlineStr">
        <is>
          <t>1. 输入正确验证码
2. 点击提交注册
3. 等待页面跳转</t>
        </is>
      </c>
      <c r="G50" s="12" t="inlineStr">
        <is>
          <t>验证码校验通过；账号仅创建一次；进入第二步企业认证页面；登录会话有效</t>
        </is>
      </c>
      <c r="H50" s="12" t="inlineStr"/>
      <c r="I50" s="12" t="inlineStr">
        <is>
          <t>紧急迭代：采购商 H5 注册/认证入口补充</t>
        </is>
      </c>
      <c r="J50" s="12" t="inlineStr"/>
      <c r="K50" s="12" t="inlineStr">
        <is>
          <t>是</t>
        </is>
      </c>
      <c r="L50" s="12" t="inlineStr">
        <is>
          <t>是</t>
        </is>
      </c>
    </row>
    <row r="51">
      <c r="A51" s="13" t="inlineStr">
        <is>
          <t>TC-CNREG-068</t>
        </is>
      </c>
      <c r="B51" s="13" t="inlineStr">
        <is>
          <t>15-H5验证码注册</t>
        </is>
      </c>
      <c r="C51" s="13" t="inlineStr">
        <is>
          <t>P0</t>
        </is>
      </c>
      <c r="D51" s="13" t="inlineStr">
        <is>
          <t>错误验证码提交时提示验证码有误</t>
        </is>
      </c>
      <c r="E51" s="13" t="inlineStr">
        <is>
          <t>已获取验证码</t>
        </is>
      </c>
      <c r="F51" s="13" t="inlineStr">
        <is>
          <t>1. 输入错误验证码
2. 点击提交注册</t>
        </is>
      </c>
      <c r="G51" s="13" t="inlineStr">
        <is>
          <t>停留在注册第一步；明确提示“验证码有误”或等价文案；不创建账号、不进入企业认证</t>
        </is>
      </c>
      <c r="H51" s="13" t="inlineStr"/>
      <c r="I51" s="13" t="inlineStr">
        <is>
          <t>紧急迭代：采购商 H5 注册/认证入口补充</t>
        </is>
      </c>
      <c r="J51" s="13" t="inlineStr"/>
      <c r="K51" s="13" t="inlineStr">
        <is>
          <t>否</t>
        </is>
      </c>
      <c r="L51" s="13" t="inlineStr">
        <is>
          <t>是</t>
        </is>
      </c>
    </row>
    <row r="52">
      <c r="A52" s="12" t="inlineStr">
        <is>
          <t>TC-CNREG-072</t>
        </is>
      </c>
      <c r="B52" s="12" t="inlineStr">
        <is>
          <t>16-H5企业认证</t>
        </is>
      </c>
      <c r="C52" s="12" t="inlineStr">
        <is>
          <t>P0</t>
        </is>
      </c>
      <c r="D52" s="12" t="inlineStr">
        <is>
          <t>注册成功后企业认证页完整展示认证资料项</t>
        </is>
      </c>
      <c r="E52" s="12" t="inlineStr">
        <is>
          <t>通过 H5 验证码完成第一步注册</t>
        </is>
      </c>
      <c r="F52" s="12" t="inlineStr">
        <is>
          <t>1. 进入第二步
2. 检查步骤条、资料字段、上传控件和提交按钮</t>
        </is>
      </c>
      <c r="G52" s="12" t="inlineStr">
        <is>
          <t>步骤条当前为企业认证；认证资料项及必填标识与 PC 端一致；控件可在 H5 操作</t>
        </is>
      </c>
      <c r="H52" s="12" t="inlineStr"/>
      <c r="I52" s="12" t="inlineStr">
        <is>
          <t>紧急迭代：采购商 H5 注册/认证入口补充</t>
        </is>
      </c>
      <c r="J52" s="12" t="inlineStr"/>
      <c r="K52" s="12" t="inlineStr">
        <is>
          <t>是</t>
        </is>
      </c>
      <c r="L52" s="12" t="inlineStr">
        <is>
          <t>是</t>
        </is>
      </c>
    </row>
    <row r="53">
      <c r="A53" s="12" t="inlineStr">
        <is>
          <t>TC-CNREG-073</t>
        </is>
      </c>
      <c r="B53" s="12" t="inlineStr">
        <is>
          <t>16-H5企业认证</t>
        </is>
      </c>
      <c r="C53" s="12" t="inlineStr">
        <is>
          <t>P0</t>
        </is>
      </c>
      <c r="D53" s="12" t="inlineStr">
        <is>
          <t>必填认证资料完整时可提交</t>
        </is>
      </c>
      <c r="E53" s="12" t="inlineStr">
        <is>
          <t>处于 H5 企业认证页；准备合法企业资料和文件</t>
        </is>
      </c>
      <c r="F53" s="12" t="inlineStr">
        <is>
          <t>1. 填写所有必填资料
2. 完成所需文件上传
3. 点击提交认证资料</t>
        </is>
      </c>
      <c r="G53" s="12" t="inlineStr">
        <is>
          <t>前端和服务端校验通过；资料仅提交一次；提示提交成功</t>
        </is>
      </c>
      <c r="H53" s="12" t="inlineStr"/>
      <c r="I53" s="12" t="inlineStr">
        <is>
          <t>紧急迭代：采购商 H5 注册/认证入口补充</t>
        </is>
      </c>
      <c r="J53" s="12" t="inlineStr"/>
      <c r="K53" s="12" t="inlineStr">
        <is>
          <t>是</t>
        </is>
      </c>
      <c r="L53" s="12" t="inlineStr">
        <is>
          <t>是</t>
        </is>
      </c>
    </row>
    <row r="54">
      <c r="A54" s="13" t="inlineStr">
        <is>
          <t>TC-CNREG-074</t>
        </is>
      </c>
      <c r="B54" s="13" t="inlineStr">
        <is>
          <t>16-H5企业认证</t>
        </is>
      </c>
      <c r="C54" s="13" t="inlineStr">
        <is>
          <t>P0</t>
        </is>
      </c>
      <c r="D54" s="13" t="inlineStr">
        <is>
          <t>缺少必填认证资料时阻止提交</t>
        </is>
      </c>
      <c r="E54" s="13" t="inlineStr">
        <is>
          <t>处于 H5 企业认证页</t>
        </is>
      </c>
      <c r="F54" s="13" t="inlineStr">
        <is>
          <t>1. 分别缺失一个必填字段或必传文件
2. 点击提交认证资料</t>
        </is>
      </c>
      <c r="G54" s="13" t="inlineStr">
        <is>
          <t>不提交认证申请；对应缺失项给出明确提示并可定位；已填写资料不被清空</t>
        </is>
      </c>
      <c r="H54" s="13" t="inlineStr"/>
      <c r="I54" s="13" t="inlineStr">
        <is>
          <t>紧急迭代：采购商 H5 注册/认证入口补充</t>
        </is>
      </c>
      <c r="J54" s="13" t="inlineStr"/>
      <c r="K54" s="13" t="inlineStr">
        <is>
          <t>否</t>
        </is>
      </c>
      <c r="L54" s="13" t="inlineStr">
        <is>
          <t>是</t>
        </is>
      </c>
    </row>
    <row r="55">
      <c r="A55" s="13" t="inlineStr">
        <is>
          <t>TC-CNREG-075</t>
        </is>
      </c>
      <c r="B55" s="13" t="inlineStr">
        <is>
          <t>16-H5企业认证</t>
        </is>
      </c>
      <c r="C55" s="13" t="inlineStr">
        <is>
          <t>P0</t>
        </is>
      </c>
      <c r="D55" s="13" t="inlineStr">
        <is>
          <t>认证提交成功后 5 秒返回商城</t>
        </is>
      </c>
      <c r="E55" s="13" t="inlineStr">
        <is>
          <t>认证资料填写完整且接口可用</t>
        </is>
      </c>
      <c r="F55" s="13" t="inlineStr">
        <is>
          <t>1. 提交认证资料
2. 观察成功提示和倒计时
3. 等待 5 秒</t>
        </is>
      </c>
      <c r="G55" s="13" t="inlineStr">
        <is>
          <t>显示提交成功及返回提示；约 5 秒后自动返回采购商商城页面；用户保持登录态</t>
        </is>
      </c>
      <c r="H55" s="13" t="inlineStr"/>
      <c r="I55" s="13" t="inlineStr">
        <is>
          <t>紧急迭代：采购商 H5 注册/认证入口补充</t>
        </is>
      </c>
      <c r="J55" s="13" t="inlineStr"/>
      <c r="K55" s="13" t="inlineStr">
        <is>
          <t>否</t>
        </is>
      </c>
      <c r="L55" s="13" t="inlineStr">
        <is>
          <t>是</t>
        </is>
      </c>
    </row>
    <row r="56">
      <c r="A56" s="12" t="inlineStr">
        <is>
          <t>TC-CNREG-078</t>
        </is>
      </c>
      <c r="B56" s="12" t="inlineStr">
        <is>
          <t>17-个人中心认证入口</t>
        </is>
      </c>
      <c r="C56" s="12" t="inlineStr">
        <is>
          <t>P0</t>
        </is>
      </c>
      <c r="D56" s="12" t="inlineStr">
        <is>
          <t>未认证用户在个人中心可见企业认证入口</t>
        </is>
      </c>
      <c r="E56" s="12" t="inlineStr">
        <is>
          <t>采购商账号已登录且企业认证状态为未认证</t>
        </is>
      </c>
      <c r="F56" s="12" t="inlineStr">
        <is>
          <t>1. 进入 H5 个人中心
2. 打开账户资料或对应区域
3. 检查认证入口</t>
        </is>
      </c>
      <c r="G56" s="12" t="inlineStr">
        <is>
          <t>展示清晰可点击的“发起企业认证”或等价入口；状态显示为未认证</t>
        </is>
      </c>
      <c r="H56" s="12" t="inlineStr"/>
      <c r="I56" s="12" t="inlineStr">
        <is>
          <t>紧急迭代：采购商 H5 注册/认证入口补充</t>
        </is>
      </c>
      <c r="J56" s="12" t="inlineStr"/>
      <c r="K56" s="12" t="inlineStr">
        <is>
          <t>是</t>
        </is>
      </c>
      <c r="L56" s="12" t="inlineStr">
        <is>
          <t>是</t>
        </is>
      </c>
    </row>
    <row r="57">
      <c r="A57" s="12" t="inlineStr">
        <is>
          <t>TC-CNREG-079</t>
        </is>
      </c>
      <c r="B57" s="12" t="inlineStr">
        <is>
          <t>17-个人中心认证入口</t>
        </is>
      </c>
      <c r="C57" s="12" t="inlineStr">
        <is>
          <t>P0</t>
        </is>
      </c>
      <c r="D57" s="12" t="inlineStr">
        <is>
          <t>个人中心认证入口跳转到企业认证页面</t>
        </is>
      </c>
      <c r="E57" s="12" t="inlineStr">
        <is>
          <t>未认证采购商已登录并位于个人中心</t>
        </is>
      </c>
      <c r="F57" s="12" t="inlineStr">
        <is>
          <t>1. 点击企业认证入口
2. 检查目标页和登录状态</t>
        </is>
      </c>
      <c r="G57" s="12" t="inlineStr">
        <is>
          <t>进入当前账号的企业认证资料页；登录态和账号上下文正确；可填写并提交认证资料</t>
        </is>
      </c>
      <c r="H57" s="12" t="inlineStr"/>
      <c r="I57" s="12" t="inlineStr">
        <is>
          <t>紧急迭代：采购商 H5 注册/认证入口补充</t>
        </is>
      </c>
      <c r="J57" s="12" t="inlineStr"/>
      <c r="K57" s="12" t="inlineStr">
        <is>
          <t>是</t>
        </is>
      </c>
      <c r="L57" s="12" t="inlineStr">
        <is>
          <t>是</t>
        </is>
      </c>
    </row>
    <row r="58">
      <c r="A58" s="12" t="inlineStr">
        <is>
          <t>TC-CNREG-082</t>
        </is>
      </c>
      <c r="B58" s="12" t="inlineStr">
        <is>
          <t>18-下单认证拦截</t>
        </is>
      </c>
      <c r="C58" s="12" t="inlineStr">
        <is>
          <t>P0</t>
        </is>
      </c>
      <c r="D58" s="12" t="inlineStr">
        <is>
          <t>未认证用户下单时出现企业认证提示</t>
        </is>
      </c>
      <c r="E58" s="12" t="inlineStr">
        <is>
          <t>未认证采购商已登录；商品可下单</t>
        </is>
      </c>
      <c r="F58" s="12" t="inlineStr">
        <is>
          <t>1. 选择商品并触发需求定义的下单动作
2. 观察拦截提示</t>
        </is>
      </c>
      <c r="G58" s="12" t="inlineStr">
        <is>
          <t>下单被拦截；提示需先完成企业认证；提供前往认证和取消/关闭操作；不生成有效订单</t>
        </is>
      </c>
      <c r="H58" s="12" t="inlineStr"/>
      <c r="I58" s="12" t="inlineStr">
        <is>
          <t>紧急迭代：采购商 H5 注册/认证入口补充</t>
        </is>
      </c>
      <c r="J58" s="12" t="inlineStr"/>
      <c r="K58" s="12" t="inlineStr">
        <is>
          <t>是</t>
        </is>
      </c>
      <c r="L58" s="12" t="inlineStr">
        <is>
          <t>是</t>
        </is>
      </c>
    </row>
    <row r="59">
      <c r="A59" s="12" t="inlineStr">
        <is>
          <t>TC-CNREG-083</t>
        </is>
      </c>
      <c r="B59" s="12" t="inlineStr">
        <is>
          <t>18-下单认证拦截</t>
        </is>
      </c>
      <c r="C59" s="12" t="inlineStr">
        <is>
          <t>P0</t>
        </is>
      </c>
      <c r="D59" s="12" t="inlineStr">
        <is>
          <t>下单认证提示确认后跳转企业认证页面</t>
        </is>
      </c>
      <c r="E59" s="12" t="inlineStr">
        <is>
          <t>未认证用户已触发下单认证提示</t>
        </is>
      </c>
      <c r="F59" s="12" t="inlineStr">
        <is>
          <t>1. 点击前往认证
2. 检查目标页、账号和商品订单数据</t>
        </is>
      </c>
      <c r="G59" s="12" t="inlineStr">
        <is>
          <t>进入当前账号企业认证页面；账号上下文正确；未认证订单未生成；不存在重复订单或脏数据</t>
        </is>
      </c>
      <c r="H59" s="12" t="inlineStr"/>
      <c r="I59" s="12" t="inlineStr">
        <is>
          <t>紧急迭代：采购商 H5 注册/认证入口补充</t>
        </is>
      </c>
      <c r="J59" s="12" t="inlineStr"/>
      <c r="K59" s="12" t="inlineStr">
        <is>
          <t>是</t>
        </is>
      </c>
      <c r="L59" s="12" t="inlineStr">
        <is>
          <t>是</t>
        </is>
      </c>
    </row>
    <row r="60">
      <c r="A60" s="13" t="inlineStr">
        <is>
          <t>TC-CNREG-085</t>
        </is>
      </c>
      <c r="B60" s="13" t="inlineStr">
        <is>
          <t>18-下单认证拦截</t>
        </is>
      </c>
      <c r="C60" s="13" t="inlineStr">
        <is>
          <t>P0</t>
        </is>
      </c>
      <c r="D60" s="13" t="inlineStr">
        <is>
          <t>已认证用户下单不被认证提示拦截</t>
        </is>
      </c>
      <c r="E60" s="13" t="inlineStr">
        <is>
          <t>已认证采购商已登录；商品可下单</t>
        </is>
      </c>
      <c r="F60" s="13" t="inlineStr">
        <is>
          <t>1. 选择商品
2. 提交下单
3. 检查结果</t>
        </is>
      </c>
      <c r="G60" s="13" t="inlineStr">
        <is>
          <t>不展示未认证提示；按原下单流程成功提交；订单归属当前账号</t>
        </is>
      </c>
      <c r="H60" s="13" t="inlineStr"/>
      <c r="I60" s="13" t="inlineStr">
        <is>
          <t>紧急迭代：采购商 H5 注册/认证入口补充</t>
        </is>
      </c>
      <c r="J60" s="13" t="inlineStr"/>
      <c r="K60" s="13" t="inlineStr">
        <is>
          <t>否</t>
        </is>
      </c>
      <c r="L60" s="13" t="inlineStr">
        <is>
          <t>是</t>
        </is>
      </c>
    </row>
    <row r="61">
      <c r="A61" s="13" t="inlineStr">
        <is>
          <t>TC-CNREG-088</t>
        </is>
      </c>
      <c r="B61" s="13" t="inlineStr">
        <is>
          <t>19-端间一致性</t>
        </is>
      </c>
      <c r="C61" s="13" t="inlineStr">
        <is>
          <t>P0</t>
        </is>
      </c>
      <c r="D61" s="13" t="inlineStr">
        <is>
          <t>H5 注册账号可在 PC 登录且注册来源一致</t>
        </is>
      </c>
      <c r="E61" s="13" t="inlineStr">
        <is>
          <t>通过 H5 新注册采购商账号</t>
        </is>
      </c>
      <c r="F61" s="13" t="inlineStr">
        <is>
          <t>1. 在 PC 端使用该手机号登录
2. 检查客户及注册来源数据</t>
        </is>
      </c>
      <c r="G61" s="13" t="inlineStr">
        <is>
          <t>PC 可正常登录；账号、客户归属和注册来源一致；后台标记为自助注册</t>
        </is>
      </c>
      <c r="H61" s="13" t="inlineStr"/>
      <c r="I61" s="13" t="inlineStr">
        <is>
          <t>紧急迭代：采购商 H5 注册/认证入口补充</t>
        </is>
      </c>
      <c r="J61" s="13" t="inlineStr"/>
      <c r="K61" s="13" t="inlineStr">
        <is>
          <t>否</t>
        </is>
      </c>
      <c r="L61" s="13" t="inlineStr">
        <is>
          <t>是</t>
        </is>
      </c>
    </row>
    <row r="62">
      <c r="A62" s="13" t="inlineStr">
        <is>
          <t>TC-CNREG-089</t>
        </is>
      </c>
      <c r="B62" s="13" t="inlineStr">
        <is>
          <t>19-端间一致性</t>
        </is>
      </c>
      <c r="C62" s="13" t="inlineStr">
        <is>
          <t>P0</t>
        </is>
      </c>
      <c r="D62" s="13" t="inlineStr">
        <is>
          <t>企业认证状态在 H5、PC 和后台同步</t>
        </is>
      </c>
      <c r="E62" s="13" t="inlineStr">
        <is>
          <t>同一账号已提交或完成企业认证</t>
        </is>
      </c>
      <c r="F62" s="13" t="inlineStr">
        <is>
          <t>1. 查看 H5 个人中心
2. 查看 PC 账户资料
3. 查看后台客户认证状态</t>
        </is>
      </c>
      <c r="G62" s="13" t="inlineStr">
        <is>
          <t>三端对同一账号显示一致的最新认证状态；刷新后无长期旧状态</t>
        </is>
      </c>
      <c r="H62" s="13" t="inlineStr"/>
      <c r="I62" s="13" t="inlineStr">
        <is>
          <t>紧急迭代：采购商 H5 注册/认证入口补充</t>
        </is>
      </c>
      <c r="J62" s="13" t="inlineStr"/>
      <c r="K62" s="13" t="inlineStr">
        <is>
          <t>否</t>
        </is>
      </c>
      <c r="L62" s="13" t="inlineStr">
        <is>
          <t>是</t>
        </is>
      </c>
    </row>
  </sheetData>
  <autoFilter ref="A1:L62"/>
  <dataValidations count="1">
    <dataValidation sqref="J2:J5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2" customWidth="1" min="3" max="3"/>
    <col width="10" customWidth="1" min="4" max="4"/>
    <col width="34" customWidth="1" min="5" max="5"/>
    <col width="38" customWidth="1" min="6" max="6"/>
  </cols>
  <sheetData>
    <row r="1">
      <c r="A1" s="14" t="inlineStr">
        <is>
          <t>用例ID</t>
        </is>
      </c>
      <c r="B1" s="14" t="inlineStr">
        <is>
          <t>模块</t>
        </is>
      </c>
      <c r="C1" s="14" t="inlineStr">
        <is>
          <t>场景</t>
        </is>
      </c>
      <c r="D1" s="14" t="inlineStr">
        <is>
          <t>优先级</t>
        </is>
      </c>
      <c r="E1" s="14" t="inlineStr">
        <is>
          <t>阻塞说明</t>
        </is>
      </c>
      <c r="F1" s="14" t="inlineStr">
        <is>
          <t>失败影响</t>
        </is>
      </c>
    </row>
    <row r="2">
      <c r="A2" s="9" t="inlineStr">
        <is>
          <t>TC-CNREG-001</t>
        </is>
      </c>
      <c r="B2" s="9" t="inlineStr">
        <is>
          <t>注册页面</t>
        </is>
      </c>
      <c r="C2" s="9" t="inlineStr">
        <is>
          <t>注册页删除密码、确认密码、邮箱字段</t>
        </is>
      </c>
      <c r="D2" s="9" t="inlineStr">
        <is>
          <t>P0</t>
        </is>
      </c>
      <c r="E2" s="9" t="inlineStr">
        <is>
          <t>核心入口或主链路不可用</t>
        </is>
      </c>
      <c r="F2" s="9" t="inlineStr">
        <is>
          <t>后续关联场景无法有效执行</t>
        </is>
      </c>
    </row>
    <row r="3">
      <c r="A3" s="9" t="inlineStr">
        <is>
          <t>TC-CNREG-002</t>
        </is>
      </c>
      <c r="B3" s="9" t="inlineStr">
        <is>
          <t>注册页面</t>
        </is>
      </c>
      <c r="C3" s="9" t="inlineStr">
        <is>
          <t>注册页仅展示提交注册按钮</t>
        </is>
      </c>
      <c r="D3" s="9" t="inlineStr">
        <is>
          <t>P0</t>
        </is>
      </c>
      <c r="E3" s="9" t="inlineStr">
        <is>
          <t>核心入口或主链路不可用</t>
        </is>
      </c>
      <c r="F3" s="9" t="inlineStr">
        <is>
          <t>后续关联场景无法有效执行</t>
        </is>
      </c>
    </row>
    <row r="4">
      <c r="A4" s="9" t="inlineStr">
        <is>
          <t>TC-CNREG-003</t>
        </is>
      </c>
      <c r="B4" s="9" t="inlineStr">
        <is>
          <t>注册页面</t>
        </is>
      </c>
      <c r="C4" s="9" t="inlineStr">
        <is>
          <t>顶部步骤条只保留前两步且第二步为企业认证</t>
        </is>
      </c>
      <c r="D4" s="9" t="inlineStr">
        <is>
          <t>P0</t>
        </is>
      </c>
      <c r="E4" s="9" t="inlineStr">
        <is>
          <t>核心入口或主链路不可用</t>
        </is>
      </c>
      <c r="F4" s="9" t="inlineStr">
        <is>
          <t>后续关联场景无法有效执行</t>
        </is>
      </c>
    </row>
    <row r="5">
      <c r="A5" s="9" t="inlineStr">
        <is>
          <t>TC-CNREG-004</t>
        </is>
      </c>
      <c r="B5" s="9" t="inlineStr">
        <is>
          <t>注册页面</t>
        </is>
      </c>
      <c r="C5" s="9" t="inlineStr">
        <is>
          <t>供应商入驻按钮不展示</t>
        </is>
      </c>
      <c r="D5" s="9" t="inlineStr">
        <is>
          <t>P0</t>
        </is>
      </c>
      <c r="E5" s="9" t="inlineStr">
        <is>
          <t>核心入口或主链路不可用</t>
        </is>
      </c>
      <c r="F5" s="9" t="inlineStr">
        <is>
          <t>后续关联场景无法有效执行</t>
        </is>
      </c>
    </row>
    <row r="6">
      <c r="A6" s="9" t="inlineStr">
        <is>
          <t>TC-CNREG-007</t>
        </is>
      </c>
      <c r="B6" s="9" t="inlineStr">
        <is>
          <t>验证码注册</t>
        </is>
      </c>
      <c r="C6" s="9" t="inlineStr">
        <is>
          <t>验证码正确时进入第二步企业认证</t>
        </is>
      </c>
      <c r="D6" s="9" t="inlineStr">
        <is>
          <t>P0</t>
        </is>
      </c>
      <c r="E6" s="9" t="inlineStr">
        <is>
          <t>核心入口或主链路不可用</t>
        </is>
      </c>
      <c r="F6" s="9" t="inlineStr">
        <is>
          <t>后续关联场景无法有效执行</t>
        </is>
      </c>
    </row>
    <row r="7">
      <c r="A7" s="9" t="inlineStr">
        <is>
          <t>TC-CNREG-008</t>
        </is>
      </c>
      <c r="B7" s="9" t="inlineStr">
        <is>
          <t>验证码注册</t>
        </is>
      </c>
      <c r="C7" s="9" t="inlineStr">
        <is>
          <t>验证码不正确时提示验证码有误</t>
        </is>
      </c>
      <c r="D7" s="9" t="inlineStr">
        <is>
          <t>P0</t>
        </is>
      </c>
      <c r="E7" s="9" t="inlineStr">
        <is>
          <t>核心入口或主链路不可用</t>
        </is>
      </c>
      <c r="F7" s="9" t="inlineStr">
        <is>
          <t>后续关联场景无法有效执行</t>
        </is>
      </c>
    </row>
    <row r="8">
      <c r="A8" s="9" t="inlineStr">
        <is>
          <t>TC-CNREG-009</t>
        </is>
      </c>
      <c r="B8" s="9" t="inlineStr">
        <is>
          <t>验证码注册</t>
        </is>
      </c>
      <c r="C8" s="9" t="inlineStr">
        <is>
          <t>验证码为空时禁止提交注册</t>
        </is>
      </c>
      <c r="D8" s="9" t="inlineStr">
        <is>
          <t>P0</t>
        </is>
      </c>
      <c r="E8" s="9" t="inlineStr">
        <is>
          <t>核心入口或主链路不可用</t>
        </is>
      </c>
      <c r="F8" s="9" t="inlineStr">
        <is>
          <t>后续关联场景无法有效执行</t>
        </is>
      </c>
    </row>
    <row r="9">
      <c r="A9" s="9" t="inlineStr">
        <is>
          <t>TC-CNREG-013</t>
        </is>
      </c>
      <c r="B9" s="9" t="inlineStr">
        <is>
          <t>微信注册</t>
        </is>
      </c>
      <c r="C9" s="9" t="inlineStr">
        <is>
          <t>注册页展示微信注册按钮</t>
        </is>
      </c>
      <c r="D9" s="9" t="inlineStr">
        <is>
          <t>P0</t>
        </is>
      </c>
      <c r="E9" s="9" t="inlineStr">
        <is>
          <t>核心入口或主链路不可用</t>
        </is>
      </c>
      <c r="F9" s="9" t="inlineStr">
        <is>
          <t>后续关联场景无法有效执行</t>
        </is>
      </c>
    </row>
    <row r="10">
      <c r="A10" s="9" t="inlineStr">
        <is>
          <t>TC-CNREG-014</t>
        </is>
      </c>
      <c r="B10" s="9" t="inlineStr">
        <is>
          <t>微信注册</t>
        </is>
      </c>
      <c r="C10" s="9" t="inlineStr">
        <is>
          <t>点击微信注册弹出微信扫码登录弹窗</t>
        </is>
      </c>
      <c r="D10" s="9" t="inlineStr">
        <is>
          <t>P0</t>
        </is>
      </c>
      <c r="E10" s="9" t="inlineStr">
        <is>
          <t>核心入口或主链路不可用</t>
        </is>
      </c>
      <c r="F10" s="9" t="inlineStr">
        <is>
          <t>后续关联场景无法有效执行</t>
        </is>
      </c>
    </row>
    <row r="11">
      <c r="A11" s="9" t="inlineStr">
        <is>
          <t>TC-CNREG-017</t>
        </is>
      </c>
      <c r="B11" s="9" t="inlineStr">
        <is>
          <t>企业认证</t>
        </is>
      </c>
      <c r="C11" s="9" t="inlineStr">
        <is>
          <t>第二步企业认证必填项校验通过后提交成功</t>
        </is>
      </c>
      <c r="D11" s="9" t="inlineStr">
        <is>
          <t>P0</t>
        </is>
      </c>
      <c r="E11" s="9" t="inlineStr">
        <is>
          <t>核心入口或主链路不可用</t>
        </is>
      </c>
      <c r="F11" s="9" t="inlineStr">
        <is>
          <t>后续关联场景无法有效执行</t>
        </is>
      </c>
    </row>
    <row r="12">
      <c r="A12" s="9" t="inlineStr">
        <is>
          <t>TC-CNREG-018</t>
        </is>
      </c>
      <c r="B12" s="9" t="inlineStr">
        <is>
          <t>企业认证</t>
        </is>
      </c>
      <c r="C12" s="9" t="inlineStr">
        <is>
          <t>企业认证必填项缺失时禁止提交</t>
        </is>
      </c>
      <c r="D12" s="9" t="inlineStr">
        <is>
          <t>P0</t>
        </is>
      </c>
      <c r="E12" s="9" t="inlineStr">
        <is>
          <t>核心入口或主链路不可用</t>
        </is>
      </c>
      <c r="F12" s="9" t="inlineStr">
        <is>
          <t>后续关联场景无法有效执行</t>
        </is>
      </c>
    </row>
    <row r="13">
      <c r="A13" s="9" t="inlineStr">
        <is>
          <t>TC-CNREG-019</t>
        </is>
      </c>
      <c r="B13" s="9" t="inlineStr">
        <is>
          <t>企业认证</t>
        </is>
      </c>
      <c r="C13" s="9" t="inlineStr">
        <is>
          <t>提交成功后5秒自动返回商城</t>
        </is>
      </c>
      <c r="D13" s="9" t="inlineStr">
        <is>
          <t>P0</t>
        </is>
      </c>
      <c r="E13" s="9" t="inlineStr">
        <is>
          <t>核心入口或主链路不可用</t>
        </is>
      </c>
      <c r="F13" s="9" t="inlineStr">
        <is>
          <t>后续关联场景无法有效执行</t>
        </is>
      </c>
    </row>
    <row r="14">
      <c r="A14" s="9" t="inlineStr">
        <is>
          <t>TC-CNREG-022</t>
        </is>
      </c>
      <c r="B14" s="9" t="inlineStr">
        <is>
          <t>企业认证</t>
        </is>
      </c>
      <c r="C14" s="9" t="inlineStr">
        <is>
          <t>同主体不同手机号允许注册并成为现有客户子账号</t>
        </is>
      </c>
      <c r="D14" s="9" t="inlineStr">
        <is>
          <t>P0</t>
        </is>
      </c>
      <c r="E14" s="9" t="inlineStr">
        <is>
          <t>核心入口或主链路不可用</t>
        </is>
      </c>
      <c r="F14" s="9" t="inlineStr">
        <is>
          <t>后续关联场景无法有效执行</t>
        </is>
      </c>
    </row>
    <row r="15">
      <c r="A15" s="9" t="inlineStr">
        <is>
          <t>TC-CNREG-026</t>
        </is>
      </c>
      <c r="B15" s="9" t="inlineStr">
        <is>
          <t>登录跳转</t>
        </is>
      </c>
      <c r="C15" s="9" t="inlineStr">
        <is>
          <t>登录后自动跳转商城首页</t>
        </is>
      </c>
      <c r="D15" s="9" t="inlineStr">
        <is>
          <t>P0</t>
        </is>
      </c>
      <c r="E15" s="9" t="inlineStr">
        <is>
          <t>核心入口或主链路不可用</t>
        </is>
      </c>
      <c r="F15" s="9" t="inlineStr">
        <is>
          <t>后续关联场景无法有效执行</t>
        </is>
      </c>
    </row>
    <row r="16">
      <c r="A16" s="9" t="inlineStr">
        <is>
          <t>TC-CNREG-028</t>
        </is>
      </c>
      <c r="B16" s="9" t="inlineStr">
        <is>
          <t>用户中心</t>
        </is>
      </c>
      <c r="C16" s="9" t="inlineStr">
        <is>
          <t>首页点击用户信息展示用户信息弹窗</t>
        </is>
      </c>
      <c r="D16" s="9" t="inlineStr">
        <is>
          <t>P0</t>
        </is>
      </c>
      <c r="E16" s="9" t="inlineStr">
        <is>
          <t>核心入口或主链路不可用</t>
        </is>
      </c>
      <c r="F16" s="9" t="inlineStr">
        <is>
          <t>后续关联场景无法有效执行</t>
        </is>
      </c>
    </row>
    <row r="17">
      <c r="A17" s="9" t="inlineStr">
        <is>
          <t>TC-CNREG-029</t>
        </is>
      </c>
      <c r="B17" s="9" t="inlineStr">
        <is>
          <t>用户中心</t>
        </is>
      </c>
      <c r="C17" s="9" t="inlineStr">
        <is>
          <t>个人客户信息弹窗展示正确</t>
        </is>
      </c>
      <c r="D17" s="9" t="inlineStr">
        <is>
          <t>P0</t>
        </is>
      </c>
      <c r="E17" s="9" t="inlineStr">
        <is>
          <t>核心入口或主链路不可用</t>
        </is>
      </c>
      <c r="F17" s="9" t="inlineStr">
        <is>
          <t>后续关联场景无法有效执行</t>
        </is>
      </c>
    </row>
    <row r="18">
      <c r="A18" s="9" t="inlineStr">
        <is>
          <t>TC-CNREG-030</t>
        </is>
      </c>
      <c r="B18" s="9" t="inlineStr">
        <is>
          <t>用户中心</t>
        </is>
      </c>
      <c r="C18" s="9" t="inlineStr">
        <is>
          <t>企业客户信息弹窗展示正确</t>
        </is>
      </c>
      <c r="D18" s="9" t="inlineStr">
        <is>
          <t>P0</t>
        </is>
      </c>
      <c r="E18" s="9" t="inlineStr">
        <is>
          <t>核心入口或主链路不可用</t>
        </is>
      </c>
      <c r="F18" s="9" t="inlineStr">
        <is>
          <t>后续关联场景无法有效执行</t>
        </is>
      </c>
    </row>
    <row r="19">
      <c r="A19" s="9" t="inlineStr">
        <is>
          <t>TC-CNREG-032</t>
        </is>
      </c>
      <c r="B19" s="9" t="inlineStr">
        <is>
          <t>会员中心</t>
        </is>
      </c>
      <c r="C19" s="9" t="inlineStr">
        <is>
          <t>会员中心删除最近访问和使用中遇到问题模块</t>
        </is>
      </c>
      <c r="D19" s="9" t="inlineStr">
        <is>
          <t>P0</t>
        </is>
      </c>
      <c r="E19" s="9" t="inlineStr">
        <is>
          <t>核心入口或主链路不可用</t>
        </is>
      </c>
      <c r="F19" s="9" t="inlineStr">
        <is>
          <t>后续关联场景无法有效执行</t>
        </is>
      </c>
    </row>
    <row r="20">
      <c r="A20" s="9" t="inlineStr">
        <is>
          <t>TC-CNREG-033</t>
        </is>
      </c>
      <c r="B20" s="9" t="inlineStr">
        <is>
          <t>会员中心</t>
        </is>
      </c>
      <c r="C20" s="9" t="inlineStr">
        <is>
          <t>默认勾选所有自定义工作台</t>
        </is>
      </c>
      <c r="D20" s="9" t="inlineStr">
        <is>
          <t>P0</t>
        </is>
      </c>
      <c r="E20" s="9" t="inlineStr">
        <is>
          <t>核心入口或主链路不可用</t>
        </is>
      </c>
      <c r="F20" s="9" t="inlineStr">
        <is>
          <t>后续关联场景无法有效执行</t>
        </is>
      </c>
    </row>
    <row r="21">
      <c r="A21" s="9" t="inlineStr">
        <is>
          <t>TC-CNREG-035</t>
        </is>
      </c>
      <c r="B21" s="9" t="inlineStr">
        <is>
          <t>账户资料</t>
        </is>
      </c>
      <c r="C21" s="9" t="inlineStr">
        <is>
          <t>未认证账户展示发起企业认证入口</t>
        </is>
      </c>
      <c r="D21" s="9" t="inlineStr">
        <is>
          <t>P0</t>
        </is>
      </c>
      <c r="E21" s="9" t="inlineStr">
        <is>
          <t>核心入口或主链路不可用</t>
        </is>
      </c>
      <c r="F21" s="9" t="inlineStr">
        <is>
          <t>后续关联场景无法有效执行</t>
        </is>
      </c>
    </row>
    <row r="22">
      <c r="A22" s="9" t="inlineStr">
        <is>
          <t>TC-CNREG-036</t>
        </is>
      </c>
      <c r="B22" s="9" t="inlineStr">
        <is>
          <t>账户资料</t>
        </is>
      </c>
      <c r="C22" s="9" t="inlineStr">
        <is>
          <t>审核中状态展示审核中信息且不可重复提交</t>
        </is>
      </c>
      <c r="D22" s="9" t="inlineStr">
        <is>
          <t>P0</t>
        </is>
      </c>
      <c r="E22" s="9" t="inlineStr">
        <is>
          <t>核心入口或主链路不可用</t>
        </is>
      </c>
      <c r="F22" s="9" t="inlineStr">
        <is>
          <t>后续关联场景无法有效执行</t>
        </is>
      </c>
    </row>
    <row r="23">
      <c r="A23" s="9" t="inlineStr">
        <is>
          <t>TC-CNREG-037</t>
        </is>
      </c>
      <c r="B23" s="9" t="inlineStr">
        <is>
          <t>账户资料</t>
        </is>
      </c>
      <c r="C23" s="9" t="inlineStr">
        <is>
          <t>已认证状态展示企业认证信息</t>
        </is>
      </c>
      <c r="D23" s="9" t="inlineStr">
        <is>
          <t>P0</t>
        </is>
      </c>
      <c r="E23" s="9" t="inlineStr">
        <is>
          <t>核心入口或主链路不可用</t>
        </is>
      </c>
      <c r="F23" s="9" t="inlineStr">
        <is>
          <t>后续关联场景无法有效执行</t>
        </is>
      </c>
    </row>
    <row r="24">
      <c r="A24" s="9" t="inlineStr">
        <is>
          <t>TC-CNREG-038</t>
        </is>
      </c>
      <c r="B24" s="9" t="inlineStr">
        <is>
          <t>账户资料</t>
        </is>
      </c>
      <c r="C24" s="9" t="inlineStr">
        <is>
          <t>已驳回状态展示驳回原因并支持重新提交</t>
        </is>
      </c>
      <c r="D24" s="9" t="inlineStr">
        <is>
          <t>P0</t>
        </is>
      </c>
      <c r="E24" s="9" t="inlineStr">
        <is>
          <t>核心入口或主链路不可用</t>
        </is>
      </c>
      <c r="F24" s="9" t="inlineStr">
        <is>
          <t>后续关联场景无法有效执行</t>
        </is>
      </c>
    </row>
    <row r="25">
      <c r="A25" s="9" t="inlineStr">
        <is>
          <t>TC-CNREG-040</t>
        </is>
      </c>
      <c r="B25" s="9" t="inlineStr">
        <is>
          <t>修改密码</t>
        </is>
      </c>
      <c r="C25" s="9" t="inlineStr">
        <is>
          <t>未设置密码时展示设置密码入口</t>
        </is>
      </c>
      <c r="D25" s="9" t="inlineStr">
        <is>
          <t>P0</t>
        </is>
      </c>
      <c r="E25" s="9" t="inlineStr">
        <is>
          <t>核心入口或主链路不可用</t>
        </is>
      </c>
      <c r="F25" s="9" t="inlineStr">
        <is>
          <t>后续关联场景无法有效执行</t>
        </is>
      </c>
    </row>
    <row r="26">
      <c r="A26" s="9" t="inlineStr">
        <is>
          <t>TC-CNREG-041</t>
        </is>
      </c>
      <c r="B26" s="9" t="inlineStr">
        <is>
          <t>修改密码</t>
        </is>
      </c>
      <c r="C26" s="9" t="inlineStr">
        <is>
          <t>未设置密码账号可通过设置密码弹窗设置新密码</t>
        </is>
      </c>
      <c r="D26" s="9" t="inlineStr">
        <is>
          <t>P0</t>
        </is>
      </c>
      <c r="E26" s="9" t="inlineStr">
        <is>
          <t>核心入口或主链路不可用</t>
        </is>
      </c>
      <c r="F26" s="9" t="inlineStr">
        <is>
          <t>后续关联场景无法有效执行</t>
        </is>
      </c>
    </row>
    <row r="27">
      <c r="A27" s="9" t="inlineStr">
        <is>
          <t>TC-CNREG-042</t>
        </is>
      </c>
      <c r="B27" s="9" t="inlineStr">
        <is>
          <t>修改密码</t>
        </is>
      </c>
      <c r="C27" s="9" t="inlineStr">
        <is>
          <t>已设置密码后展示修改密码流程</t>
        </is>
      </c>
      <c r="D27" s="9" t="inlineStr">
        <is>
          <t>P0</t>
        </is>
      </c>
      <c r="E27" s="9" t="inlineStr">
        <is>
          <t>核心入口或主链路不可用</t>
        </is>
      </c>
      <c r="F27" s="9" t="inlineStr">
        <is>
          <t>后续关联场景无法有效执行</t>
        </is>
      </c>
    </row>
    <row r="28">
      <c r="A28" s="9" t="inlineStr">
        <is>
          <t>TC-CNREG-044</t>
        </is>
      </c>
      <c r="B28" s="9" t="inlineStr">
        <is>
          <t>后台客户列表</t>
        </is>
      </c>
      <c r="C28" s="9" t="inlineStr">
        <is>
          <t>已注册用户展示注册类型标签</t>
        </is>
      </c>
      <c r="D28" s="9" t="inlineStr">
        <is>
          <t>P0</t>
        </is>
      </c>
      <c r="E28" s="9" t="inlineStr">
        <is>
          <t>核心入口或主链路不可用</t>
        </is>
      </c>
      <c r="F28" s="9" t="inlineStr">
        <is>
          <t>后续关联场景无法有效执行</t>
        </is>
      </c>
    </row>
    <row r="29">
      <c r="A29" s="9" t="inlineStr">
        <is>
          <t>TC-CNREG-045</t>
        </is>
      </c>
      <c r="B29" s="9" t="inlineStr">
        <is>
          <t>后台客户列表</t>
        </is>
      </c>
      <c r="C29" s="9" t="inlineStr">
        <is>
          <t>客户列表新增企业认证状态列</t>
        </is>
      </c>
      <c r="D29" s="9" t="inlineStr">
        <is>
          <t>P0</t>
        </is>
      </c>
      <c r="E29" s="9" t="inlineStr">
        <is>
          <t>核心入口或主链路不可用</t>
        </is>
      </c>
      <c r="F29" s="9" t="inlineStr">
        <is>
          <t>后续关联场景无法有效执行</t>
        </is>
      </c>
    </row>
    <row r="30">
      <c r="A30" s="9" t="inlineStr">
        <is>
          <t>TC-CNREG-046</t>
        </is>
      </c>
      <c r="B30" s="9" t="inlineStr">
        <is>
          <t>后台客户列表</t>
        </is>
      </c>
      <c r="C30" s="9" t="inlineStr">
        <is>
          <t>注册类型筛选枚举和查询结果正确</t>
        </is>
      </c>
      <c r="D30" s="9" t="inlineStr">
        <is>
          <t>P0</t>
        </is>
      </c>
      <c r="E30" s="9" t="inlineStr">
        <is>
          <t>核心入口或主链路不可用</t>
        </is>
      </c>
      <c r="F30" s="9" t="inlineStr">
        <is>
          <t>后续关联场景无法有效执行</t>
        </is>
      </c>
    </row>
    <row r="31">
      <c r="A31" s="9" t="inlineStr">
        <is>
          <t>TC-CNREG-047</t>
        </is>
      </c>
      <c r="B31" s="9" t="inlineStr">
        <is>
          <t>后台客户列表</t>
        </is>
      </c>
      <c r="C31" s="9" t="inlineStr">
        <is>
          <t>企业认证状态筛选枚举和查询结果正确</t>
        </is>
      </c>
      <c r="D31" s="9" t="inlineStr">
        <is>
          <t>P0</t>
        </is>
      </c>
      <c r="E31" s="9" t="inlineStr">
        <is>
          <t>核心入口或主链路不可用</t>
        </is>
      </c>
      <c r="F31" s="9" t="inlineStr">
        <is>
          <t>后续关联场景无法有效执行</t>
        </is>
      </c>
    </row>
    <row r="32">
      <c r="A32" s="9" t="inlineStr">
        <is>
          <t>TC-CNREG-051</t>
        </is>
      </c>
      <c r="B32" s="9" t="inlineStr">
        <is>
          <t>资料变更审核</t>
        </is>
      </c>
      <c r="C32" s="9" t="inlineStr">
        <is>
          <t>待确认客户资料变更新增申请账号列</t>
        </is>
      </c>
      <c r="D32" s="9" t="inlineStr">
        <is>
          <t>P0</t>
        </is>
      </c>
      <c r="E32" s="9" t="inlineStr">
        <is>
          <t>核心入口或主链路不可用</t>
        </is>
      </c>
      <c r="F32" s="9" t="inlineStr">
        <is>
          <t>后续关联场景无法有效执行</t>
        </is>
      </c>
    </row>
    <row r="33">
      <c r="A33" s="9" t="inlineStr">
        <is>
          <t>TC-CNREG-052</t>
        </is>
      </c>
      <c r="B33" s="9" t="inlineStr">
        <is>
          <t>资料变更审核</t>
        </is>
      </c>
      <c r="C33" s="9" t="inlineStr">
        <is>
          <t>待确认资料变更按客户+账号维度展示</t>
        </is>
      </c>
      <c r="D33" s="9" t="inlineStr">
        <is>
          <t>P0</t>
        </is>
      </c>
      <c r="E33" s="9" t="inlineStr">
        <is>
          <t>核心入口或主链路不可用</t>
        </is>
      </c>
      <c r="F33" s="9" t="inlineStr">
        <is>
          <t>后续关联场景无法有效执行</t>
        </is>
      </c>
    </row>
    <row r="34">
      <c r="A34" s="9" t="inlineStr">
        <is>
          <t>TC-CNREG-053</t>
        </is>
      </c>
      <c r="B34" s="9" t="inlineStr">
        <is>
          <t>资料变更审核</t>
        </is>
      </c>
      <c r="C34" s="9" t="inlineStr">
        <is>
          <t>详情页登录账号和注册手机号随申请账号变更</t>
        </is>
      </c>
      <c r="D34" s="9" t="inlineStr">
        <is>
          <t>P0</t>
        </is>
      </c>
      <c r="E34" s="9" t="inlineStr">
        <is>
          <t>核心入口或主链路不可用</t>
        </is>
      </c>
      <c r="F34" s="9" t="inlineStr">
        <is>
          <t>后续关联场景无法有效执行</t>
        </is>
      </c>
    </row>
    <row r="35">
      <c r="A35" s="9" t="inlineStr">
        <is>
          <t>TC-CNREG-058</t>
        </is>
      </c>
      <c r="B35" s="9" t="inlineStr">
        <is>
          <t>ERP与兼容</t>
        </is>
      </c>
      <c r="C35" s="9" t="inlineStr">
        <is>
          <t>新用户验证码注册到企业认证提交端到端流程</t>
        </is>
      </c>
      <c r="D35" s="9" t="inlineStr">
        <is>
          <t>P0</t>
        </is>
      </c>
      <c r="E35" s="9" t="inlineStr">
        <is>
          <t>核心入口或主链路不可用</t>
        </is>
      </c>
      <c r="F35" s="9" t="inlineStr">
        <is>
          <t>后续关联场景无法有效执行</t>
        </is>
      </c>
    </row>
    <row r="36">
      <c r="A36" s="9" t="inlineStr">
        <is>
          <t>TC-CNREG-059</t>
        </is>
      </c>
      <c r="B36" s="9" t="inlineStr">
        <is>
          <t>14-H5注册页改版</t>
        </is>
      </c>
      <c r="C36" s="9" t="inlineStr">
        <is>
          <t>采购商 H5 注册入口可打开新版注册页</t>
        </is>
      </c>
      <c r="D36" s="9" t="inlineStr">
        <is>
          <t>P0</t>
        </is>
      </c>
      <c r="E36" s="9" t="inlineStr">
        <is>
          <t>核心入口或主链路不可用</t>
        </is>
      </c>
      <c r="F36" s="9" t="inlineStr">
        <is>
          <t>后续关联场景无法有效执行</t>
        </is>
      </c>
    </row>
    <row r="37">
      <c r="A37" s="9" t="inlineStr">
        <is>
          <t>TC-CNREG-060</t>
        </is>
      </c>
      <c r="B37" s="9" t="inlineStr">
        <is>
          <t>14-H5注册页改版</t>
        </is>
      </c>
      <c r="C37" s="9" t="inlineStr">
        <is>
          <t>H5 注册页字段和操作与 PC 新版注册页一致</t>
        </is>
      </c>
      <c r="D37" s="9" t="inlineStr">
        <is>
          <t>P0</t>
        </is>
      </c>
      <c r="E37" s="9" t="inlineStr">
        <is>
          <t>核心入口或主链路不可用</t>
        </is>
      </c>
      <c r="F37" s="9" t="inlineStr">
        <is>
          <t>后续关联场景无法有效执行</t>
        </is>
      </c>
    </row>
    <row r="38">
      <c r="A38" s="9" t="inlineStr">
        <is>
          <t>TC-CNREG-065</t>
        </is>
      </c>
      <c r="B38" s="9" t="inlineStr">
        <is>
          <t>15-H5验证码注册</t>
        </is>
      </c>
      <c r="C38" s="9" t="inlineStr">
        <is>
          <t>有效手机号可获取验证码并显示倒计时</t>
        </is>
      </c>
      <c r="D38" s="9" t="inlineStr">
        <is>
          <t>P0</t>
        </is>
      </c>
      <c r="E38" s="9" t="inlineStr">
        <is>
          <t>核心入口或主链路不可用</t>
        </is>
      </c>
      <c r="F38" s="9" t="inlineStr">
        <is>
          <t>后续关联场景无法有效执行</t>
        </is>
      </c>
    </row>
    <row r="39">
      <c r="A39" s="9" t="inlineStr">
        <is>
          <t>TC-CNREG-067</t>
        </is>
      </c>
      <c r="B39" s="9" t="inlineStr">
        <is>
          <t>15-H5验证码注册</t>
        </is>
      </c>
      <c r="C39" s="9" t="inlineStr">
        <is>
          <t>正确验证码提交后进入企业认证</t>
        </is>
      </c>
      <c r="D39" s="9" t="inlineStr">
        <is>
          <t>P0</t>
        </is>
      </c>
      <c r="E39" s="9" t="inlineStr">
        <is>
          <t>核心入口或主链路不可用</t>
        </is>
      </c>
      <c r="F39" s="9" t="inlineStr">
        <is>
          <t>后续关联场景无法有效执行</t>
        </is>
      </c>
    </row>
    <row r="40">
      <c r="A40" s="9" t="inlineStr">
        <is>
          <t>TC-CNREG-072</t>
        </is>
      </c>
      <c r="B40" s="9" t="inlineStr">
        <is>
          <t>16-H5企业认证</t>
        </is>
      </c>
      <c r="C40" s="9" t="inlineStr">
        <is>
          <t>注册成功后企业认证页完整展示认证资料项</t>
        </is>
      </c>
      <c r="D40" s="9" t="inlineStr">
        <is>
          <t>P0</t>
        </is>
      </c>
      <c r="E40" s="9" t="inlineStr">
        <is>
          <t>核心入口或主链路不可用</t>
        </is>
      </c>
      <c r="F40" s="9" t="inlineStr">
        <is>
          <t>后续关联场景无法有效执行</t>
        </is>
      </c>
    </row>
    <row r="41">
      <c r="A41" s="9" t="inlineStr">
        <is>
          <t>TC-CNREG-073</t>
        </is>
      </c>
      <c r="B41" s="9" t="inlineStr">
        <is>
          <t>16-H5企业认证</t>
        </is>
      </c>
      <c r="C41" s="9" t="inlineStr">
        <is>
          <t>必填认证资料完整时可提交</t>
        </is>
      </c>
      <c r="D41" s="9" t="inlineStr">
        <is>
          <t>P0</t>
        </is>
      </c>
      <c r="E41" s="9" t="inlineStr">
        <is>
          <t>核心入口或主链路不可用</t>
        </is>
      </c>
      <c r="F41" s="9" t="inlineStr">
        <is>
          <t>后续关联场景无法有效执行</t>
        </is>
      </c>
    </row>
    <row r="42">
      <c r="A42" s="9" t="inlineStr">
        <is>
          <t>TC-CNREG-078</t>
        </is>
      </c>
      <c r="B42" s="9" t="inlineStr">
        <is>
          <t>17-个人中心认证入口</t>
        </is>
      </c>
      <c r="C42" s="9" t="inlineStr">
        <is>
          <t>未认证用户在个人中心可见企业认证入口</t>
        </is>
      </c>
      <c r="D42" s="9" t="inlineStr">
        <is>
          <t>P0</t>
        </is>
      </c>
      <c r="E42" s="9" t="inlineStr">
        <is>
          <t>核心入口或主链路不可用</t>
        </is>
      </c>
      <c r="F42" s="9" t="inlineStr">
        <is>
          <t>后续关联场景无法有效执行</t>
        </is>
      </c>
    </row>
    <row r="43">
      <c r="A43" s="9" t="inlineStr">
        <is>
          <t>TC-CNREG-079</t>
        </is>
      </c>
      <c r="B43" s="9" t="inlineStr">
        <is>
          <t>17-个人中心认证入口</t>
        </is>
      </c>
      <c r="C43" s="9" t="inlineStr">
        <is>
          <t>个人中心认证入口跳转到企业认证页面</t>
        </is>
      </c>
      <c r="D43" s="9" t="inlineStr">
        <is>
          <t>P0</t>
        </is>
      </c>
      <c r="E43" s="9" t="inlineStr">
        <is>
          <t>核心入口或主链路不可用</t>
        </is>
      </c>
      <c r="F43" s="9" t="inlineStr">
        <is>
          <t>后续关联场景无法有效执行</t>
        </is>
      </c>
    </row>
    <row r="44">
      <c r="A44" s="9" t="inlineStr">
        <is>
          <t>TC-CNREG-082</t>
        </is>
      </c>
      <c r="B44" s="9" t="inlineStr">
        <is>
          <t>18-下单认证拦截</t>
        </is>
      </c>
      <c r="C44" s="9" t="inlineStr">
        <is>
          <t>未认证用户下单时出现企业认证提示</t>
        </is>
      </c>
      <c r="D44" s="9" t="inlineStr">
        <is>
          <t>P0</t>
        </is>
      </c>
      <c r="E44" s="9" t="inlineStr">
        <is>
          <t>核心入口或主链路不可用</t>
        </is>
      </c>
      <c r="F44" s="9" t="inlineStr">
        <is>
          <t>后续关联场景无法有效执行</t>
        </is>
      </c>
    </row>
    <row r="45">
      <c r="A45" s="9" t="inlineStr">
        <is>
          <t>TC-CNREG-083</t>
        </is>
      </c>
      <c r="B45" s="9" t="inlineStr">
        <is>
          <t>18-下单认证拦截</t>
        </is>
      </c>
      <c r="C45" s="9" t="inlineStr">
        <is>
          <t>下单认证提示确认后跳转企业认证页面</t>
        </is>
      </c>
      <c r="D45" s="9" t="inlineStr">
        <is>
          <t>P0</t>
        </is>
      </c>
      <c r="E45" s="9" t="inlineStr">
        <is>
          <t>核心入口或主链路不可用</t>
        </is>
      </c>
      <c r="F45" s="9" t="inlineStr">
        <is>
          <t>后续关联场景无法有效执行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4" t="inlineStr">
        <is>
          <t>字段</t>
        </is>
      </c>
      <c r="B1" s="14" t="inlineStr">
        <is>
          <t>定义</t>
        </is>
      </c>
    </row>
    <row r="2">
      <c r="A2" t="inlineStr">
        <is>
          <t>P0</t>
        </is>
      </c>
      <c r="B2" t="inlineStr">
        <is>
          <t>核心功能/主流程/数据正确性；必须首轮执行</t>
        </is>
      </c>
    </row>
    <row r="3">
      <c r="A3" t="inlineStr">
        <is>
          <t>P1</t>
        </is>
      </c>
      <c r="B3" t="inlineStr">
        <is>
          <t>重要分支、权限、校验与补偿</t>
        </is>
      </c>
    </row>
    <row r="4">
      <c r="A4" t="inlineStr">
        <is>
          <t>P2</t>
        </is>
      </c>
      <c r="B4" t="inlineStr">
        <is>
          <t>边界、UI、非关键异常；回归轮次</t>
        </is>
      </c>
    </row>
    <row r="5">
      <c r="A5" t="inlineStr">
        <is>
          <t>是否阻塞=是</t>
        </is>
      </c>
      <c r="B5" t="inlineStr">
        <is>
          <t>失败则后续模块测试无意义</t>
        </is>
      </c>
    </row>
    <row r="6">
      <c r="A6" t="inlineStr">
        <is>
          <t>首轮必测=是</t>
        </is>
      </c>
      <c r="B6" t="inlineStr">
        <is>
          <t>第一遍必须执行；见“首轮冒烟”</t>
        </is>
      </c>
    </row>
    <row r="7">
      <c r="A7" t="inlineStr">
        <is>
          <t>用例状态</t>
        </is>
      </c>
      <c r="B7" t="inlineStr">
        <is>
          <t>PASS/FAIL/BLOCK/N/A；BLOCK=环境/依赖阻塞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32" customWidth="1" min="3" max="3"/>
  </cols>
  <sheetData>
    <row r="1">
      <c r="A1" s="14" t="inlineStr">
        <is>
          <t>需求点</t>
        </is>
      </c>
      <c r="B1" s="14" t="inlineStr">
        <is>
          <t>覆盖情况</t>
        </is>
      </c>
      <c r="C1" s="14" t="inlineStr">
        <is>
          <t>对应用例</t>
        </is>
      </c>
    </row>
    <row r="2">
      <c r="A2" s="9" t="inlineStr">
        <is>
          <t>采购商 H5 注册页改版并与 PC 业务规则一致</t>
        </is>
      </c>
      <c r="B2" s="9" t="inlineStr">
        <is>
          <t>已覆盖</t>
        </is>
      </c>
      <c r="C2" s="9" t="inlineStr">
        <is>
          <t>TC-CNREG-059~064</t>
        </is>
      </c>
    </row>
    <row r="3">
      <c r="A3" s="9" t="inlineStr">
        <is>
          <t>H5 手机号验证码注册</t>
        </is>
      </c>
      <c r="B3" s="9" t="inlineStr">
        <is>
          <t>已覆盖</t>
        </is>
      </c>
      <c r="C3" s="9" t="inlineStr">
        <is>
          <t>TC-CNREG-065~071</t>
        </is>
      </c>
    </row>
    <row r="4">
      <c r="A4" s="9" t="inlineStr">
        <is>
          <t>H5 注册后企业认证</t>
        </is>
      </c>
      <c r="B4" s="9" t="inlineStr">
        <is>
          <t>已覆盖</t>
        </is>
      </c>
      <c r="C4" s="9" t="inlineStr">
        <is>
          <t>TC-CNREG-072~077</t>
        </is>
      </c>
    </row>
    <row r="5">
      <c r="A5" s="9" t="inlineStr">
        <is>
          <t>登录后个人中心企业认证入口</t>
        </is>
      </c>
      <c r="B5" s="9" t="inlineStr">
        <is>
          <t>已覆盖</t>
        </is>
      </c>
      <c r="C5" s="9" t="inlineStr">
        <is>
          <t>TC-CNREG-078~081</t>
        </is>
      </c>
    </row>
    <row r="6">
      <c r="A6" s="9" t="inlineStr">
        <is>
          <t>未认证状态下单提示并跳转认证</t>
        </is>
      </c>
      <c r="B6" s="9" t="inlineStr">
        <is>
          <t>部分覆盖</t>
        </is>
      </c>
      <c r="C6" s="9" t="inlineStr">
        <is>
          <t>TC-CNREG-082~087</t>
        </is>
      </c>
    </row>
    <row r="7">
      <c r="A7" s="9" t="inlineStr">
        <is>
          <t>H5、PC 与后台数据状态一致</t>
        </is>
      </c>
      <c r="B7" s="9" t="inlineStr">
        <is>
          <t>已覆盖</t>
        </is>
      </c>
      <c r="C7" s="9" t="inlineStr">
        <is>
          <t>TC-CNREG-088~090</t>
        </is>
      </c>
    </row>
    <row r="8">
      <c r="A8" s="9" t="inlineStr">
        <is>
          <t>H5 微信注册交互</t>
        </is>
      </c>
      <c r="B8" s="9" t="inlineStr">
        <is>
          <t>待确认</t>
        </is>
      </c>
      <c r="C8" s="9" t="inlineStr">
        <is>
          <t>TC-CNREG-064</t>
        </is>
      </c>
    </row>
    <row r="9">
      <c r="A9" s="9" t="inlineStr">
        <is>
          <t>审核中账号下单规则及全部下单拦截入口</t>
        </is>
      </c>
      <c r="B9" s="9" t="inlineStr">
        <is>
          <t>待确认</t>
        </is>
      </c>
      <c r="C9" s="9" t="inlineStr">
        <is>
          <t>TC-CNREG-086~087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2026-07-16T06:06:00Z</dcterms:created>
  <dcterms:modified xmlns:dcterms="http://purl.org/dc/terms/" xmlns:xsi="http://www.w3.org/2001/XMLSchema-instance" xsi:type="dcterms:W3CDTF">2026-08-13T10:42:25Z</dcterms:modified>
  <cp:lastModifiedBy>wonku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71F1B618261840C7A2DCA1E3622FA9D5_12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