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c894230c569ebfe/바탕 화면/새 폴더 (2)/"/>
    </mc:Choice>
  </mc:AlternateContent>
  <xr:revisionPtr revIDLastSave="12" documentId="13_ncr:1_{D727FBD7-AB77-4E61-A7D8-FCD2BB16DD7E}" xr6:coauthVersionLast="47" xr6:coauthVersionMax="47" xr10:uidLastSave="{EAD7E50D-860F-4399-BF55-CDC6FC3E1760}"/>
  <bookViews>
    <workbookView xWindow="-110" yWindow="-110" windowWidth="25820" windowHeight="15620" xr2:uid="{0D54E193-8F33-4D46-B7ED-0E865610E7A2}"/>
  </bookViews>
  <sheets>
    <sheet name="월별 탑승객 및 운행거리" sheetId="8" r:id="rId1"/>
  </sheets>
  <externalReferences>
    <externalReference r:id="rId2"/>
  </externalReferences>
  <definedNames>
    <definedName name="_xlcn.WorksheetConnection_대구E4W51" hidden="1">[1]대구!$E$4:$W$5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범위" name="범위" connection="WorksheetConnection_대구!$E$4:$W$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5" i="8" l="1"/>
  <c r="X12" i="8"/>
  <c r="X11" i="8"/>
  <c r="X10" i="8"/>
  <c r="X9" i="8"/>
  <c r="X8" i="8"/>
  <c r="X7" i="8"/>
  <c r="X6" i="8"/>
  <c r="X4" i="8"/>
  <c r="X3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5B51B4-0E58-46E3-A702-ED472C998745}" keepAlive="1" name="ThisWorkbookDataModel" description="데이터 모델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BBE467A-1960-4900-9FC0-CAD3631FA375}" name="WorksheetConnection_대구!$E$4:$W$5" type="102" refreshedVersion="6" minRefreshableVersion="5">
    <extLst>
      <ext xmlns:x15="http://schemas.microsoft.com/office/spreadsheetml/2010/11/main" uri="{DE250136-89BD-433C-8126-D09CA5730AF9}">
        <x15:connection id="범위">
          <x15:rangePr sourceName="_xlcn.WorksheetConnection_대구E4W51"/>
        </x15:connection>
      </ext>
    </extLst>
  </connection>
</connections>
</file>

<file path=xl/sharedStrings.xml><?xml version="1.0" encoding="utf-8"?>
<sst xmlns="http://schemas.openxmlformats.org/spreadsheetml/2006/main" count="24" uniqueCount="16">
  <si>
    <t>대구</t>
    <phoneticPr fontId="1" type="noConversion"/>
  </si>
  <si>
    <t>세종</t>
    <phoneticPr fontId="1" type="noConversion"/>
  </si>
  <si>
    <t>상암</t>
    <phoneticPr fontId="1" type="noConversion"/>
  </si>
  <si>
    <t>군산</t>
    <phoneticPr fontId="1" type="noConversion"/>
  </si>
  <si>
    <t>지역</t>
    <phoneticPr fontId="1" type="noConversion"/>
  </si>
  <si>
    <t>주행거리(km)</t>
    <phoneticPr fontId="1" type="noConversion"/>
  </si>
  <si>
    <t>탑승객(명)</t>
    <phoneticPr fontId="1" type="noConversion"/>
  </si>
  <si>
    <t>차량번호</t>
    <phoneticPr fontId="1" type="noConversion"/>
  </si>
  <si>
    <t>SCN001</t>
    <phoneticPr fontId="1" type="noConversion"/>
  </si>
  <si>
    <t>SCN002</t>
    <phoneticPr fontId="1" type="noConversion"/>
  </si>
  <si>
    <t>SCN003</t>
    <phoneticPr fontId="1" type="noConversion"/>
  </si>
  <si>
    <t>SCN004</t>
    <phoneticPr fontId="1" type="noConversion"/>
  </si>
  <si>
    <t>SCN005</t>
    <phoneticPr fontId="1" type="noConversion"/>
  </si>
  <si>
    <t>구분</t>
    <phoneticPr fontId="1" type="noConversion"/>
  </si>
  <si>
    <t>총 합</t>
    <phoneticPr fontId="1" type="noConversion"/>
  </si>
  <si>
    <t>차량 입고 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</si>
</sst>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년&quot;\ m&quot;월&quot;;@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 tint="0.1499984740745262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2CFC8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176" fontId="4" fillId="8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4" fillId="9" borderId="0" xfId="0" applyFont="1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5" fillId="9" borderId="0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2CFC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" Type="http://schemas.openxmlformats.org/officeDocument/2006/relationships/externalLink" Target="externalLinks/externalLink1.xml"/><Relationship Id="rId16" Type="http://schemas.openxmlformats.org/officeDocument/2006/relationships/customXml" Target="../customXml/item8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5" Type="http://schemas.openxmlformats.org/officeDocument/2006/relationships/customXml" Target="../customXml/item7.xml"/><Relationship Id="rId10" Type="http://schemas.openxmlformats.org/officeDocument/2006/relationships/customXml" Target="../customXml/item2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45824;&#44396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대구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511AF-6589-4445-B3BF-FACA1DB3E558}">
  <dimension ref="B2:X12"/>
  <sheetViews>
    <sheetView tabSelected="1" topLeftCell="D1" zoomScale="85" zoomScaleNormal="85" workbookViewId="0">
      <selection activeCell="L24" sqref="L24"/>
    </sheetView>
  </sheetViews>
  <sheetFormatPr defaultRowHeight="17" x14ac:dyDescent="0.45"/>
  <cols>
    <col min="4" max="4" width="17.33203125" customWidth="1"/>
    <col min="5" max="6" width="11.25" bestFit="1" customWidth="1"/>
    <col min="7" max="13" width="11" bestFit="1" customWidth="1"/>
    <col min="14" max="16" width="12.08203125" bestFit="1" customWidth="1"/>
    <col min="17" max="18" width="11.25" bestFit="1" customWidth="1"/>
    <col min="19" max="22" width="11" bestFit="1" customWidth="1"/>
    <col min="23" max="23" width="11" customWidth="1"/>
  </cols>
  <sheetData>
    <row r="2" spans="2:24" x14ac:dyDescent="0.45">
      <c r="B2" s="3" t="s">
        <v>4</v>
      </c>
      <c r="C2" s="3" t="s">
        <v>7</v>
      </c>
      <c r="D2" s="3" t="s">
        <v>13</v>
      </c>
      <c r="E2" s="4">
        <v>43831</v>
      </c>
      <c r="F2" s="4">
        <v>43862</v>
      </c>
      <c r="G2" s="4">
        <v>43891</v>
      </c>
      <c r="H2" s="4">
        <v>43922</v>
      </c>
      <c r="I2" s="4">
        <v>43952</v>
      </c>
      <c r="J2" s="4">
        <v>43983</v>
      </c>
      <c r="K2" s="4">
        <v>44013</v>
      </c>
      <c r="L2" s="4">
        <v>44044</v>
      </c>
      <c r="M2" s="4">
        <v>44075</v>
      </c>
      <c r="N2" s="4">
        <v>44105</v>
      </c>
      <c r="O2" s="4">
        <v>44136</v>
      </c>
      <c r="P2" s="4">
        <v>44166</v>
      </c>
      <c r="Q2" s="4">
        <v>44197</v>
      </c>
      <c r="R2" s="4">
        <v>44228</v>
      </c>
      <c r="S2" s="4">
        <v>44256</v>
      </c>
      <c r="T2" s="4">
        <v>44287</v>
      </c>
      <c r="U2" s="4">
        <v>44317</v>
      </c>
      <c r="V2" s="4">
        <v>44348</v>
      </c>
      <c r="W2" s="4">
        <v>44378</v>
      </c>
      <c r="X2" s="3" t="s">
        <v>14</v>
      </c>
    </row>
    <row r="3" spans="2:24" x14ac:dyDescent="0.45">
      <c r="B3" s="17" t="s">
        <v>0</v>
      </c>
      <c r="C3" s="17" t="s">
        <v>8</v>
      </c>
      <c r="D3" s="5" t="s">
        <v>5</v>
      </c>
      <c r="E3" s="6">
        <v>6.8400000000000034</v>
      </c>
      <c r="F3" s="6">
        <v>18.210000000000008</v>
      </c>
      <c r="G3" s="6">
        <v>26.689999999999998</v>
      </c>
      <c r="H3" s="6">
        <v>32.099999999999994</v>
      </c>
      <c r="I3" s="6">
        <v>32.079999999999984</v>
      </c>
      <c r="J3" s="6">
        <v>48.75</v>
      </c>
      <c r="K3" s="6">
        <v>5.4900000000000091</v>
      </c>
      <c r="L3" s="6">
        <v>10</v>
      </c>
      <c r="M3" s="6">
        <v>98</v>
      </c>
      <c r="N3" s="6">
        <v>92</v>
      </c>
      <c r="O3" s="6">
        <v>135</v>
      </c>
      <c r="P3" s="6">
        <v>150</v>
      </c>
      <c r="Q3" s="6">
        <v>117</v>
      </c>
      <c r="R3" s="6">
        <v>380</v>
      </c>
      <c r="S3" s="6">
        <v>563</v>
      </c>
      <c r="T3" s="6">
        <v>320</v>
      </c>
      <c r="U3" s="6">
        <v>297</v>
      </c>
      <c r="V3" s="6">
        <v>199</v>
      </c>
      <c r="W3" s="6">
        <v>83</v>
      </c>
      <c r="X3" s="6">
        <f t="shared" ref="X3:X12" si="0">SUM(E3:W3)</f>
        <v>2614.16</v>
      </c>
    </row>
    <row r="4" spans="2:24" x14ac:dyDescent="0.45">
      <c r="B4" s="17"/>
      <c r="C4" s="17"/>
      <c r="D4" s="7" t="s">
        <v>6</v>
      </c>
      <c r="E4" s="8">
        <v>7</v>
      </c>
      <c r="F4" s="8">
        <v>22</v>
      </c>
      <c r="G4" s="8">
        <v>32</v>
      </c>
      <c r="H4" s="8">
        <v>39</v>
      </c>
      <c r="I4" s="8">
        <v>6</v>
      </c>
      <c r="J4" s="8">
        <v>89</v>
      </c>
      <c r="K4" s="8">
        <v>19</v>
      </c>
      <c r="L4" s="8">
        <v>0</v>
      </c>
      <c r="M4" s="8">
        <v>21</v>
      </c>
      <c r="N4" s="8">
        <v>16</v>
      </c>
      <c r="O4" s="8">
        <v>66</v>
      </c>
      <c r="P4" s="8">
        <v>89</v>
      </c>
      <c r="Q4" s="8">
        <v>43</v>
      </c>
      <c r="R4" s="8">
        <v>31</v>
      </c>
      <c r="S4" s="8">
        <v>0</v>
      </c>
      <c r="T4" s="8">
        <v>4</v>
      </c>
      <c r="U4" s="8">
        <v>28</v>
      </c>
      <c r="V4" s="8">
        <v>47</v>
      </c>
      <c r="W4" s="8">
        <v>15</v>
      </c>
      <c r="X4" s="8">
        <f t="shared" si="0"/>
        <v>574</v>
      </c>
    </row>
    <row r="5" spans="2:24" x14ac:dyDescent="0.45">
      <c r="B5" s="18" t="s">
        <v>1</v>
      </c>
      <c r="C5" s="18" t="s">
        <v>9</v>
      </c>
      <c r="D5" s="9" t="s">
        <v>5</v>
      </c>
      <c r="E5" s="1">
        <v>2</v>
      </c>
      <c r="F5" s="1">
        <v>0</v>
      </c>
      <c r="G5" s="1">
        <v>22</v>
      </c>
      <c r="H5" s="1">
        <v>107</v>
      </c>
      <c r="I5" s="1">
        <v>32</v>
      </c>
      <c r="J5" s="1">
        <v>28</v>
      </c>
      <c r="K5" s="1">
        <v>0</v>
      </c>
      <c r="L5" s="1">
        <v>0</v>
      </c>
      <c r="M5" s="1">
        <v>0</v>
      </c>
      <c r="N5" s="1">
        <v>90</v>
      </c>
      <c r="O5" s="1">
        <v>0</v>
      </c>
      <c r="P5" s="1">
        <v>52</v>
      </c>
      <c r="Q5" s="1">
        <v>0</v>
      </c>
      <c r="R5" s="1">
        <v>5</v>
      </c>
      <c r="S5" s="1">
        <v>99</v>
      </c>
      <c r="T5" s="1">
        <v>65</v>
      </c>
      <c r="U5" s="1">
        <v>93</v>
      </c>
      <c r="V5" s="1">
        <v>250</v>
      </c>
      <c r="W5" s="1">
        <v>67</v>
      </c>
      <c r="X5" s="1">
        <f t="shared" si="0"/>
        <v>912</v>
      </c>
    </row>
    <row r="6" spans="2:24" x14ac:dyDescent="0.45">
      <c r="B6" s="18"/>
      <c r="C6" s="18"/>
      <c r="D6" s="10" t="s">
        <v>6</v>
      </c>
      <c r="E6" s="2">
        <v>8</v>
      </c>
      <c r="F6" s="2">
        <v>0</v>
      </c>
      <c r="G6" s="2">
        <v>43</v>
      </c>
      <c r="H6" s="2">
        <v>2695</v>
      </c>
      <c r="I6" s="11">
        <v>561</v>
      </c>
      <c r="J6" s="2">
        <v>80</v>
      </c>
      <c r="K6" s="2">
        <v>0</v>
      </c>
      <c r="L6" s="2">
        <v>0</v>
      </c>
      <c r="M6" s="2">
        <v>0</v>
      </c>
      <c r="N6" s="2">
        <v>873</v>
      </c>
      <c r="O6" s="2">
        <v>0</v>
      </c>
      <c r="P6" s="2">
        <v>196</v>
      </c>
      <c r="Q6" s="2">
        <v>0</v>
      </c>
      <c r="R6" s="2">
        <v>0</v>
      </c>
      <c r="S6" s="2">
        <v>0</v>
      </c>
      <c r="T6" s="2">
        <v>24</v>
      </c>
      <c r="U6" s="2">
        <v>49</v>
      </c>
      <c r="V6" s="2">
        <v>66</v>
      </c>
      <c r="W6" s="2">
        <v>3</v>
      </c>
      <c r="X6" s="2">
        <f t="shared" si="0"/>
        <v>4598</v>
      </c>
    </row>
    <row r="7" spans="2:24" x14ac:dyDescent="0.45">
      <c r="B7" s="19" t="s">
        <v>2</v>
      </c>
      <c r="C7" s="19" t="s">
        <v>10</v>
      </c>
      <c r="D7" s="9" t="s">
        <v>5</v>
      </c>
      <c r="E7" s="13"/>
      <c r="F7" s="14"/>
      <c r="G7" s="14"/>
      <c r="H7" s="14"/>
      <c r="I7" s="14"/>
      <c r="J7" s="1">
        <v>77</v>
      </c>
      <c r="K7" s="1">
        <v>6</v>
      </c>
      <c r="L7" s="1">
        <v>0</v>
      </c>
      <c r="M7" s="1">
        <v>2</v>
      </c>
      <c r="N7" s="1">
        <v>10</v>
      </c>
      <c r="O7" s="1">
        <v>182</v>
      </c>
      <c r="P7" s="1">
        <v>205</v>
      </c>
      <c r="Q7" s="1">
        <v>0</v>
      </c>
      <c r="R7" s="1">
        <v>17</v>
      </c>
      <c r="S7" s="1">
        <v>2</v>
      </c>
      <c r="T7" s="1">
        <v>0</v>
      </c>
      <c r="U7" s="1">
        <v>0</v>
      </c>
      <c r="V7" s="1">
        <v>145</v>
      </c>
      <c r="W7" s="1">
        <v>119</v>
      </c>
      <c r="X7" s="1">
        <f t="shared" si="0"/>
        <v>765</v>
      </c>
    </row>
    <row r="8" spans="2:24" x14ac:dyDescent="0.45">
      <c r="B8" s="19"/>
      <c r="C8" s="19"/>
      <c r="D8" s="10" t="s">
        <v>6</v>
      </c>
      <c r="E8" s="14"/>
      <c r="F8" s="14"/>
      <c r="G8" s="14"/>
      <c r="H8" s="14"/>
      <c r="I8" s="14"/>
      <c r="J8" s="2">
        <v>616</v>
      </c>
      <c r="K8" s="2">
        <v>15</v>
      </c>
      <c r="L8" s="2">
        <v>0</v>
      </c>
      <c r="M8" s="2">
        <v>0</v>
      </c>
      <c r="N8" s="2">
        <v>0</v>
      </c>
      <c r="O8" s="2">
        <v>95</v>
      </c>
      <c r="P8" s="2">
        <v>3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18</v>
      </c>
      <c r="W8" s="2">
        <v>3</v>
      </c>
      <c r="X8" s="2">
        <f t="shared" si="0"/>
        <v>750</v>
      </c>
    </row>
    <row r="9" spans="2:24" x14ac:dyDescent="0.45">
      <c r="B9" s="12" t="s">
        <v>3</v>
      </c>
      <c r="C9" s="12" t="s">
        <v>11</v>
      </c>
      <c r="D9" s="9" t="s">
        <v>5</v>
      </c>
      <c r="E9" s="15" t="s">
        <v>15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">
        <v>85</v>
      </c>
      <c r="V9" s="1">
        <v>67</v>
      </c>
      <c r="W9" s="1">
        <v>0</v>
      </c>
      <c r="X9" s="1">
        <f t="shared" si="0"/>
        <v>152</v>
      </c>
    </row>
    <row r="10" spans="2:24" x14ac:dyDescent="0.45">
      <c r="B10" s="12"/>
      <c r="C10" s="12"/>
      <c r="D10" s="10" t="s">
        <v>6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2">
        <v>52</v>
      </c>
      <c r="V10" s="2">
        <v>6</v>
      </c>
      <c r="W10" s="2">
        <v>0</v>
      </c>
      <c r="X10" s="2">
        <f t="shared" si="0"/>
        <v>58</v>
      </c>
    </row>
    <row r="11" spans="2:24" x14ac:dyDescent="0.45">
      <c r="B11" s="12"/>
      <c r="C11" s="12" t="s">
        <v>12</v>
      </c>
      <c r="D11" s="9" t="s">
        <v>5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">
        <v>89</v>
      </c>
      <c r="V11" s="1">
        <v>62</v>
      </c>
      <c r="W11" s="1">
        <v>6</v>
      </c>
      <c r="X11" s="1">
        <f t="shared" si="0"/>
        <v>157</v>
      </c>
    </row>
    <row r="12" spans="2:24" x14ac:dyDescent="0.45">
      <c r="B12" s="12"/>
      <c r="C12" s="12"/>
      <c r="D12" s="10" t="s">
        <v>6</v>
      </c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2">
        <v>40</v>
      </c>
      <c r="V12" s="2">
        <v>0</v>
      </c>
      <c r="W12" s="2">
        <v>0</v>
      </c>
      <c r="X12" s="2">
        <f t="shared" si="0"/>
        <v>40</v>
      </c>
    </row>
  </sheetData>
  <mergeCells count="11">
    <mergeCell ref="C11:C12"/>
    <mergeCell ref="E7:I8"/>
    <mergeCell ref="E9:T12"/>
    <mergeCell ref="B3:B4"/>
    <mergeCell ref="C3:C4"/>
    <mergeCell ref="B5:B6"/>
    <mergeCell ref="C5:C6"/>
    <mergeCell ref="B7:B8"/>
    <mergeCell ref="C7:C8"/>
    <mergeCell ref="B9:B12"/>
    <mergeCell ref="C9:C10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,Ҵ�  1 "   I d = " { 9 1 F 6 0 6 B 7 - 5 D 4 C - 4 F A 2 - A 3 C 7 - 4 8 B E 5 C 9 C E F 5 6 } "   T o u r I d = " 7 6 f 6 4 8 c 3 - 2 6 b a - 4 d 3 3 - a 0 a b - 0 7 8 d 7 f a 6 6 e 8 d "   X m l V e r = " 6 "   M i n X m l V e r = " 3 " > < D e s c r i p t i o n > ,Ҵ���   �\�  |ǀ�  $���t�  ��0���  䴴��Ȳ�. < / D e s c r i p t i o n > < I m a g e > i V B O R w 0 K G g o A A A A N S U h E U g A A A N Q A A A B 1 C A Y A A A A 2 n s 9 T A A A A A X N S R 0 I A r s 4 c 6 Q A A A A R n Q U 1 B A A C x j w v 8 Y Q U A A A A J c E h Z c w A A B o U A A A a F A Y W x t k k A A C L R S U R B V H h e 7 V 1 n d y P n d b 6 Y G f R C g r 1 z l 1 u k 1 c r S y p I s O 4 l z 7 M Q 5 K U 7 i / I G c k 3 P y 9 3 J O m j / E S Z T E K 1 t R V m W 9 v e + y N 1 Q C I M o 0 5 D 7 v A C S W B E h g A J A g M I 8 0 C 3 I A A s P h + 7 y 3 3 + v 6 h 6 8 y Z e o i F q M 6 X R v T K 9 + d j q / X P D Q 3 Z N B k 2 C C X i 6 j M V y f x Y 7 9 i J y f T g y 1 3 5 T s H F x 1 S 5 b F r G A 8 a l a + a A 7 j j k c v i c T 2 t M K H 6 m E 2 M y Z B B H 8 + p N B o 0 K 2 c c X G R 0 n V B F 4 + S P 0 G r W U U F 3 0 c f z K q 0 w k Z Z T M k 1 H d J K l r g r Q n k D U b 9 J H M y p 9 f 1 Y l p e t / E Q f d R N f / f I n 9 k z 8 i m Z c I l M H r o N 5 B H s 2 y y j f M i 6 y / Z d N x j A R M + t G l k p D Q D i 4 m u k o o 2 D 5 h 7 9 u L w 2 C J 9 G R X o X 3 V R f F 9 m d I F i W I 5 i Z 7 F 3 P R o 2 0 1 v k g r 5 F J N e J Q b T r v A y m a 6 N W z a n Q 6 y L h 6 4 5 J U C m q 2 M a L Q w f 2 l C Q Q K + T M p P G L Z 4 3 + f u I z 6 w Q z x R f b 2 f Y b s J r + T + f T D Q W M s n v 5 u e O E L O f o f O m s 8 O b D G 7 E a t o t N h 8 H F w N d I R Q I 8 s 6 E R j M R 4 y 2 1 D Q v j d U I h i d e K y v Z S w F O m C T b K F b a T q p J s X 3 P R R l q m r Y x M P 1 4 q i f d q B r C / o D b C Q 9 h P w K a z t i f T C 5 b g D n o f H S M U X N x B J g g M b D g T Q J C T u K C b L p J d / J o 6 L w L x d n M y j f g N G v K f f n l Y d D F W H 6 E i 4 f P 7 D d g o 7 m 5 6 K t 8 5 6 G W 0 Z U P J / N M h j 0 l X R 3 X 6 / p x K n 8 6 V 6 J 1 x T a h n p w k W S K V 6 Z A J A z M s j O q U K r P M 1 A b j W g 3 w d O P o R h W K B / + 3 I v u e g y 2 i L U N f Y R v r h o k q X e P F H 2 f 4 B w T o F e P 9 i 8 P x V v j 8 J L p Z 0 P q X M E q p y o o 9 w 5 9 v v 6 O v f f k 4 u A 6 R y 0 O u w T Q G Q B 2 7 e b g H 2 l c w S D L Y W 1 M O T A D u r X + M 3 m b 0 9 u n J 5 g W 7 M O D b U R Y D t Z S i x V M h 3 0 f s E C Q W v 3 9 1 N N 7 1 O 9 K H o a R I m G 4 g e j 4 f G g q Y T 9 L 0 A a M s p 4 Z b L d G t G p S F f Z / V 7 V S d a T i k i B x D v D N o 2 s r e q z / c r E s k k + X 0 + C g Q C t L E n 0 5 N d R 1 L 1 M t r a 8 z T D R Q + 3 P Z T r o K Q y m C G p o i z I B B J B n T t K J g S H c S C u t c r E 6 2 e M j o w I M g E I Q / j d n d 2 8 H H Q W b S s R B c 1 F y 8 n O L W q D 7 S U k 1 D a S S E A J R N 7 x 0 K M d t 3 C 9 9 y M M w 6 A n z 5 6 R r h 9 m 6 u O e 9 F u c r d / Q E a 1 c O 8 V p 0 A o Q S z o t m B v g X f r d c U 3 E n O Z q M j H 6 B a Z p 0 u / u 3 a e n T 5 9 T s V S q n L W A s h Y H v Y u O E K q b w V Q E b X e R h n M E X q X c l + p P m f X Y b 7 + 7 S w 8 f P a E f f f Y p h Y L B y j M W 8 H t P O 6 T q W X S E U B M t 1 j y 1 g r 2 i R E / Z E E c S 7 V F 0 0 2 3 f C J A e X 3 5 1 h 7 7 4 7 f / S 3 d / d p 9 W 1 9 c o z L K l 1 j T R N o 5 2 d X f r q z h 3 x N Z B M J u n B w 0 f 0 6 y 9 + Q x u b m + I c s L W 9 L Z w O q q o K I g F 4 1 F n d + 5 O f / Z S m p q b E u V p A e C 9 E j a Z T s h y c L d o m 1 H i I D W V P 9 y S F W y r T j U l N u N D P E 1 V y S J J E E x P j N B S J C D K 8 e P n q g A x Q 0 / 7 p X 3 9 J v / r P z / n 1 c K p Y q z 5 f K F A q v U f F Y p F + 8 + V X g n g g 5 u r q G v 0 7 v / Y f / + W X g m y w l / D + n 3 3 6 C c 1 M T 4 u f r Y e Q 1 x T 3 3 U H v o S 2 3 u Y f V j 4 9 n V Z E q 1 K 8 A W R 4 9 f k p P n z + n v / m r n 5 O i H D p g Q A o c 1 X M g z v b O D o 1 G o x R h w l U J V S U c s L m 1 T Z N M S P w M f r b A J A M x i 4 U i X b 2 y J A j V D N I s u b 9 d 9 / B 7 V 0 4 4 6 A n Y J t T 8 s C 7 6 R f j 6 2 G s N T 9 u d b 7 6 l l y y F / v D H f 0 C L C / O V Z 8 4 f + K P d 3 3 J T L D e 4 Q e 9 e h C 2 V b z x k 0 v W x / i Y T E I v H W V V L 0 1 / + / M 9 7 i k w A Z N 9 U + H z V Y A f H Y Y t Q l 6 L a i X G i f s H k x A T 9 7 I 9 + S t H h 4 c q Z 3 g G C 6 c h U w e G g d 9 A y o U A k 3 w X L f k E F b K u A Z D L Z Q P G 4 u / P L x v P S Q T 8 N O 0 C 8 b s R v s u r t O C d 6 C S 0 T C n E Q 9 D 2 4 K M C V Z k v N / 5 p w F N z + z Z f 0 P 7 e / o E I + X z n b H r I l S 5 y / T C j 0 J q X Q f 7 7 w 0 U Z a E V n 0 6 2 m Z M i 1 c X x X V U p W h c / Z + O n g b L f 8 l E X M y e N H B Y D 9 P I D s D l b 0 I / J 4 E j S / z t N d U A W / c n W + + o 1 Q q K V S 9 U C h U e c Y + V p k w z 2 N u K u r W t X p E u b 9 J N y Z V U f 4 P C Y M i T b s I e c q i 1 M V B b 6 B l Q q 3 v K f T F d y v 0 q / / 4 n L 6 9 e 4 + e v X h F + x 3 a y V s B c 1 p 0 m U W C 7 k l A r m G z Z Q + I A x U K e f r R D z + j c A f I B K R Y r f t g R h U F k E i Z m h k y 6 N 1 J j W 0 f i + g 4 q k F a S C z 0 x m h 2 A w B Q + f z + l H a s u 5 S D 8 4 E t t 7 l Z y l C 0 v E q J Z I a S m S K N L n x I v v A I 2 1 Z l + m B a I z 8 v n m 4 j V Z B o h X d / V A o j c 6 A R r d A 9 C N 7 I Z l U j S F 5 J R o 9 A F + l M V s T a 2 s E 3 a 2 7 6 Y F Y X k m k r K 9 F 0 2 B R S M 1 m Q R f s 0 S M X F E U N k g s S R Y s W / y A c z G i k n 7 x N v A V c I C f j b N 1 7 r h I N z g y 1 C w Y 7 6 0 a J K K i + M u x s e I Q W q Q D r Q R 7 N q z 9 Q o o c E J W m Y 2 a g l d K p W s d K F Y j K Z m 5 i l e 8 F F R J Y r l Z b o y q r e V N 5 c p S r T G p L / J E q Q K 3 G z c G 9 h V L + N u E c / D / V t l m w p x v X a y y d E d 6 Z l T L 3 W u s B 3 Y h b s W U X o d u + 3 K d x R d u E U u S R a N U k C 2 X g E a 8 U 8 x K R A 7 O 4 r t 7 V 3 6 n 9 u 3 R d Y C 7 K U P P / 6 M i q 5 h o S K i c 2 0 n 1 C h U N a u s y g 2 z h M T 9 u s f X A y m 1 V 3 Q J O / C d c V 1 U P + e Y Y J E 2 C z X x 0 3 d W P S 0 5 Y R x 0 F r b v P G w X 6 P y G X q T U 5 k P + Y 1 q L o Z O N W j o B G P 2 Y c F F v q S p u h W 7 e v E F / 8 e d / S t / / v Z 9 R t h w V T f v x M 5 2 y S e A w w C a D d 0 P I Y S Z i 0 u u k I t z m 6 O w E G w g 2 V L t k A i D 5 Y E 8 5 s a n z Q 9 v L X y 1 k + E 3 4 P 8 l K m 8 B u 2 0 u A p B H V v 5 X v a z E 2 O k L f u 3 m T U h o c E J L w G s J x 0 G m 4 + S 5 X P x + e v Z G A I V S 7 b p S f I K 8 S l b 0 O z g e 2 C Q U V C r Z U K R s n f 3 S 2 c p b Y u J Z t B V I 7 h X Q 6 T Z l s T n y t a j r 9 + o s v 6 Y v b / 0 2 7 b C P V J q k C K K P f 3 J N o J y u L x f 0 R n A F d l r B G 2 S W c K G h R X Y / k n c A l t s U c V / r 5 w P b y g Y e q p L s o O D J P Q 7 M 3 K 2 c t n J c O X 1 J V + t X n / 0 2 / e b B J 9 7 f d b K 9 4 K a Y O U T y n 0 y / / 7 b / o 7 r 3 7 b 5 H q 8 Z O n 9 O j J E 5 o J a y y Z K i f b B N 6 + d k T P U a B k v 9 t e U L j k P 5 4 t O a Q 6 B 7 S 9 8 t 3 + C P k j k 5 X v u g P h h d v d r X z X G E + f v 2 C 7 K E C / / + G S S M v J 6 w r 9 5 I f v 0 y / + 9 K f 0 e z / 5 M z L C V 9 l 2 k W k v V 6 L l l V V 6 8 v Q J L Y 4 p N B U p d 2 w O F T x 2 K I g 8 b 3 h Z A / 9 g W m 3 b 7 e + g N X R F l G x n r V l P n Q A k y s N H j + k f / / m X I p B c l T D b O 7 v 0 5 f 9 9 f Z C x g Z S h W D x F k w t L 9 C o d E O N x 0 C g z 4 i P y e 2 V 6 d 3 6 I L k 1 F h J p 3 + / 4 O / Q d L M s / Q I k 3 O L I q f 7 x Q Q i z N 7 w I Q p 8 z U E z P J B 9 y g H Z 4 O u E G o z Y + W s t R L x r w W K 7 h 4 8 f C x I g i I 9 z T t J Q w s f 0 9 d 3 H 9 L z r Z K I t z z N z t C D p 2 / o 8 1 9 b l a 6 x f T c Z k z + m v O 8 G 7 R W s J p l o 0 V w L e N t M t m H + + J M 5 + v u / + 1 u 6 9 N 5 n p C i d l S b o n Q c 3 + b n Z k f y 5 Z Z V t t S R / W S Q a K x l 0 b V j r m r 3 m 4 G 1 0 h V A Q I m 8 S C q 3 z 4 r L D q T I T q V g q H k g j z 9 A 8 j S / 9 g O Z u / T U t p / 0 i e K m X F Z r / 6 B e 0 u p m k f / / y E T 3 c V k h W v C T J G J d T F r V C a M A J S a V W 0 p N g 8 w E B D 7 y S k v D o w b H S L u B o w A a C z A 1 U 0 p 5 X e X q Z y a T F + X p y b K t F i Z R h f u R j S j J o M e i Q 6 i z Q V g n 8 a U B 8 B T E R / C E V N p R R r D A e R j J o W b i z 4 U 6 u A r a H 8 L b x c 1 Z W A w a x W S 9 4 s O 0 W z 9 W D W t i j Y m a X I h N X r U B P B f D a X R / X 6 M G W R w w 1 Q G w J 3 Z P y / D m L 8 L D x S x E P g g q I D I V 2 B w 0 g L g d C I R M f b u s z i 8 f x X 8 / I 8 g P a 9 + G 2 e f l e R 8 Q z B x B E Y 4 l 1 J + u h o n 5 W F z a Y 6 C q h 7 A J t y W B Q w 1 u F B f / N u r 3 o P + i 1 N K r T 3 L A u y I t F j / f C 1 P X q u E 0 0 y 0 T g 9 0 P + v N F z 6 K L U K k y W P m Y l F 5 k F o 9 A x J G + Z J L e L X C e k 8 u n 7 Z b o X 8 1 B K a 3 P n c H A i e n K 7 Q u L r P Z Y s y H e 7 v 9 1 e K g 1 a O x c 0 S b Q j + 3 b D I 1 K B M s V D S X Z z U q P P 5 k s s A S V a T b G K e s r 2 g v c 7 F z D X d d h F G q t x 4 y y F J l j 6 8 6 N 7 l L 8 P n U w m Q P a 7 6 K Z f I 1 + H v J k O 6 q M n J V S 3 g W y F 9 y b h / b J G 5 g A g 0 o u 4 V f S H o X H 1 V D b Y R 1 k m I 1 z y Q Z Y K c L q g L X S 3 4 0 p w L h j 7 / E W A J S 1 S 5 w / 3 g 5 a A 9 1 l P y P Q 8 7 y T Q d g s 9 K a E 6 D R C o d g 0 m 8 p j h K 1 G p J k s e N h V c z E j d A b H i + 9 a t g W R D j R K k F x K B k T K E U g m k K U G S w q M I t b Q r Y J 7 q e 0 w m t p F g F 7 n 9 9 s k E S C z F x r 3 G h f i j Y 6 O D n Y 2 e j L d m e y f Z + j Q M B K H Q a g t 2 G S Y t z g s H B A K 5 d K x B J 0 g F B 8 W 7 E 7 o g z U Z G F l n h d 1 a 9 / L U i S l P w G i T Q g l A v Y g o 9 3 Y V 3 T z l V V W w V p m 5 5 7 F w e J t I Y P 3 Z C q P C 1 u 5 l U s 9 7 D A Q S 9 C q j W S K G a 5 Q 0 M G s F F 6 Z T b 1 y o f U m 9 Q b g 6 p A k J B R U M N U q q A f D q d p k I W Q e o B N w U S C Y 6 R I i Q Z / 4 + q 2 y p A q G W W W u + O 6 6 I D E Z 5 B / R O y y Z F B b g f w x p k F f s R 8 A B Z G c p A / t s M + B A R 8 C 7 s u + i r n h V n W 0 5 i K G K L 0 B l r A m w 5 O e O k m + l p C I W 9 u j K U K S j H g 4 E D J P G J j e U 0 i V Z c a k g n A U y A T g O y H W j I B I O u w z 5 J 0 i H f h a 0 i u T V Y l W 4 X J G g 1 U O z 3 N 3 / A H I 3 Y E F a / T Z A L w n h 5 / m a b 9 v S + l t l l D + N 2 G 5 8 K Q C e h r Q s E 7 + I w l 0 p f L n g P X O 6 Q U b B 6 k R 7 U D E O 5 o A D f I x I O U a k U + G c W y c I N L A S Z w l M n E j 5 X w W 9 c g h 9 k W V A x S e q z U p h / Q 1 4 Q C Y N v A I 4 d B b l V A H 0 c y L C Q W A r / P 2 B a y g 3 r B Y O j 8 k I L N A F L J z L h I H k I c i U 8 c X m J X A S k V i J p 0 a 0 g 9 u w D 0 g K D v b y e k E T o P V W F V x 6 I p C l Q / F 4 V 9 J l 1 n O 6 h T g G d q k w l V G + s 6 B k j J D C 9 s 5 r E y X m b V 8 4 y Y V A P J w x s N q 7 H X I o f 9 L h y 0 j 4 H b n 6 D y g U x w V k x H T J p l w 7 e T y x n v h Y k k K y m l b o s z 5 C f q K f 6 C p Y R w O p w D m Q B 8 r j J E F C 2 b B 7 E 4 B + 1 j I A i F f E K 4 w 7 F 2 4 W B A 3 4 V P 5 1 W 6 P t Z c / w V k v a 8 9 2 6 D U 7 p 4 g x G l A 3 i K k 3 k Z G Y l v t U P 1 D F r i e d J E U L A s y n T d g q / m H T H o / d H H i P L 2 O v i A U 4 k u N S t e h 4 l 0 d 0 4 U D A e U b e F n J s C R J s z B Z b 8 y l 9 6 m Y K 9 C b e y u 0 + X K b 8 t k C 6 Z p + e O g 6 G b o h D q h 0 y G K / h E m D / I 3 K G q V Z Y j U v Z z k e J G / v i A T J 4 6 I o S + s r j u r X E V z 4 O B Q k D G I / I g + v c u 4 o Q D b E h h C s R d Y E y j j G g q b o O t Q M d G b E 1 v I 2 z V 2 z e m d k k z n a 3 8 u T Y e g V i c U E 4 U d 8 V W a d 0 i c H a H R 8 R J z H O W T S y 3 A E D L O 9 d C i w e g b Y B M y s i 2 7 H A w 3 v o Y P m M H C 5 f M i S Q H 0 U p N W H M + g l Y f 3 6 c F A 0 6 n i U T e Q o H U v T / L t z l T M W 6 q l / W J y v f 7 d M 8 z f m y B / y i X M g 8 l Z G b p r A Z w 3 8 H i q r o r 9 N + Y S N 6 c A + + k L l a w X V Y s N 9 V R L 5 e g j 4 3 n 7 j F Y W I j T L J 9 z N 5 C o Q D l e 8 O A c P + 6 I F e f y D T x o s t o S o C U P 9 0 X q l I p O 1 F i O v 2 l c n r Z K K 3 j Y E j V C 3 g M P h m 3 S s y I o Z 9 B t s 6 9 R e 8 b m j k 8 X s q 3 z V G f q 9 A 2 2 9 2 + a 6 W R S J r b C 0 h z u N d l 0 a s A s d e h e R z 0 T t e V W S X O L C P g S Y U s h o g R J A x s B i 1 G k / W c + K N T o 3 S 7 u r x v n 6 1 g E 2 1 8 X K T J N l F y a 0 0 S b z r l 1 1 o v 2 z 9 D A K o 6 A 6 L H M B e B G y 7 o X C Z o l K v Z / j 1 N g a G U L y + G 2 Y s e x T r e U B M F T z C G 9 h C v q B P k K Y e 4 O X b f r M j V L 2 J h X G a W Z q i u e u z N L k w I d S p K s J s t 0 E q b v F x U u + + 8 4 L C W u 2 l w N v p V A 5 a w 0 A Q C m v 6 x r h G n y 6 U h P v 8 a A 8 + q D l o 1 g + 7 q l H a k J 8 J B e d E P S B O 5 Q 1 4 y c c H U G t T 1 Q K E x k Q P Z F L s n 1 M z 0 B P B 1 2 c 3 U 9 6 B h b 4 l F B w B G B W D 0 T p L I 7 p I M Q p 7 y v T h t E a 3 Z j S R I o R i Q g R 6 o f q 9 S r h p N S 3 R X K W B y 1 F 4 g 1 4 y y 4 c q X C 1 k S a b i f u l E l b A W 8 D T i 8 4 8 C I 0 O R x G u 3 W 1 T b 4 E t K 8 a b i w D 7 6 8 u 4 h N o V Y U 6 o g i x h Q w G 2 K T k t V o D b q 1 o w q m r V g Q B x 6 + F k V u q 6 G U z d 8 I S + p + d K B 5 6 4 W G N A m e 1 h V b N L n v F j H f Y 4 f R c c k k B 1 p S 8 l K x f B Z w N T L I r c Q g e c 9 p y t S W + j L u x d F Z S 0 / Y l I g n A B D f i S g W s 9 V g W A v J E X E a 9 J I 0 K i 0 / k K f i P q k g B Q K R A I N 7 S i B O p K t H i J 1 S K u X r a A z V C 6 U f O / s s 9 R r 4 H U 8 D Z C U t Q e y N N B P A n V X x j 6 T B 0 e u T D q O P X 4 + x 5 / j 5 s X A G m u A 7 5 U D + + g b Q s E + W R r V R C 8 + D D c D I K X Q x R Z B 1 Z M w E z b p v U l N S C 7 0 Q K k L f v / w a E i k H H U D G B m K f u Q A 6 q p u T G h W m 7 A W Y K p l 0 m J M z l 3 X W 4 e 5 z 8 9 p T C Z k u D N x X N h g A m W S c E R c V k N M P 9 / D A N H Y c A 9 6 S y 4 Q + o Z Q s I X g B E B D y / G g 1 Y M A Z e 6 f z J X E Y z P A z 5 2 E s u k i F f N C 6 8 D V y I V o E 3 g 3 P 0 v Q Z l A 2 W N K g 2 p e l s Y K O s R M 4 y o f H C H 8 f Z i E 0 x n 9 w j 0 t 0 z T 0 4 j l y 2 n 9 X j b o / 0 6 W f 0 D 6 G U s t j l o b F h r u 0 Q S x v Y Q 3 7 e k T t V n q C r G v n 8 x x v g I d d P z Z 9 P c q k o n 0 8 z S S B t Q k z E S g i g k a f x N C B e V s 9 h 4 q A 5 9 A 2 h R l j N m x k y x I 6 L R W E 1 Y T E O G q h 0 A s V C k b y R 4 4 R S m W g e D 3 q q n / 3 t L L N J h 7 J 5 S J 5 O A P f P m S t l H x e e U N i A U e s 0 U S k U B I F Q z o H m L H g O 9 l R n l h r b O V 4 P a X l W H 4 + s N 1 / I R w a f h K Q 6 a 0 j h s n A 4 d N L P j s R h B / Z w 4 Q k F F Q / Z D Y + 2 3 S I D A Z M w k J P X j T 0 2 N B I U W e c b L 7 e o k C 0 I D x o g Y 5 J H w E e l P P p / n S 1 c 0 G f h n a z j K 8 H l 1 a s a P g 2 O y m c f f a H y o X c 5 b K Z k 3 k W v 4 o r w 7 n V K K t X C 7 X b T 5 f c X K T I W p u 2 V X V p 5 t E b 5 n L W S I + M R y q b Q L / n s o Y R d Z B p l M t I W i Z A 1 j 4 6 3 m 7 z B 2 N l Y u j F M e 1 D Q F 4 T C c L P k P t o r K 6 I p I m q b u g V Z k S k c D d H l m 4 s 0 e W m C t l / t i P N e n 4 c K T C 6 k I Z 0 5 + K 8 o s w 2 F R p n P e U P 5 e t V L D 7 b c 5 J O t W F u r 6 N 7 d 6 3 / 0 B a E A 2 E 4 A d u c E q 4 D I P M B j s 2 h U C 9 U Q / H F I m J X d s o h N 4 R F O C a 1 4 P t 4 + d I Q l t h e r a V b I / i i w S d d q y Q g S Q Z D + 5 M A e + o Z Q t S i o E n 3 L i + L x j p v u b n i a s i N W k q 3 3 J 4 f T Y 2 Q q K h q 4 x N b j p J U 0 K h X O p + E J 0 p 5 c X p e o 7 R p i M s G W R N Z F N N D a L / U 8 5 h Z S 3 o E 9 9 O W d g 7 S B T Y U G l 2 j 2 D z V I L C v w q s 6 B t B 8 M X R M d W + s 8 f + y o Q S g a J N Q + y b J E U 1 c m K B D x V 5 4 5 W z C d + N q s i 0 P + Y o m l 0 1 p a o Y 0 9 i b Z a 6 J J b e Q s H N t G X h E L + H q L 9 s C k w 7 w n Z 5 D G 2 s e A N r A c M W 8 P Y 0 K Z R J R b W s O S i 2 W s z p L J + F R o O k S K K q 9 5 + T T v H J t K m 6 p w / d r B g j O d l e s E S B u R S + N x k C B N H D N F / 8 N j r G x z o E O V k S t h H 3 9 4 6 2 F D D l R G f I B h C R B h H U w 9 Y c G O 8 + F o F n C G w O b x B D 6 l q i c w m s 8 2 b A d T U / 1 v x i E 3 g L q u v m G W F z 4 J q + m D T L Y 5 d 3 g i w G T z b U i i l y s K O D H p N J o V G 7 0 1 r t G C j K Q z U x E b 3 y c H p 6 G N C u U R w t 5 m o v 2 S j j w J i X S m W C C I X D g c D 0 w 0 7 B S x s z P y 9 O a X R u 5 M a q 2 4 y 2 z c K j Q R N e p / J c p O P i b B J k 3 x c D e s 0 E j Z E 8 e J 0 J c D d q I N T M x g V Q 8 M d 2 E H f E g q L G 9 n a 1 a Y j G q t + U P / s A N K i t j 8 6 5 k W l C + j t Z x U j G q p B h V y J 1 v Y q t l o H g P f x i o R f K y 5 0 m c m C Q X B o I Y 1 z t U m t L l 7 / Y t g A v u b z 7 d p B 7 f 7 8 I K N v C Z U p W W 3 C q l M H Q Y i N d O u / L t q O o Y k m a q X e J B Q m k k Q J f l 9 I h + r C K 6 L w U P Z T l t W u L N t r 8 J S 1 S y x 4 6 W q T e k 8 k C p t t K M / o F B A Y d 2 A P f U s o 2 B v L T A B U v 8 I d j s U 4 O 9 y a K g P J t M Z k Q o U t O h Z d Y i k B F X L m y P u U 8 i q N j V t 9 + + C u h 3 o W z 5 1 c g 3 U a t v g 9 M C S 7 T o H w M a A w E F K q U 0 B v D Q f 2 M D B 3 D l I F H r B m F i i g M 5 m W k 7 K Y 9 1 T 1 e m H f R u b B 0 f 3 b 4 3 V T N r F H k m H Q 9 X F V l N c f H c b W K q Y j u i j b b 2 p 6 H 3 N X B H Y 7 A E j k O C p 4 H d j C w B A K J R 1 u V t u a s a M g 0 Z 7 s K s L A R + H i a R g a j 9 D w x D C F k 6 + o v L t B 5 T 2 r w W U 7 Q I A W J S i 1 t l J d 8 O U h 2 7 z V o H Q j o J b M r q 3 p Y I A I h U p U l J i j G 9 J J Q C o e 2 j J P s Y 0 U a t C w 5 R h 4 / Y 3 O R u n 6 h 7 M U n Y h Q J p G l 1 S f r 1 i S O N l E 7 e f E o U P K u x y 3 p p I x W T r a J x H 5 7 q u q g Y 2 A I l S t J b E / J 1 k T 3 E / A i p o i u S X Z U N v Q 1 D w 4 F a f G 9 e Q p G A r T 8 c I 1 2 3 s R E i z G Q S y 1 q L Z P M L Z v i u o 9 J I E i m p I t k z O U N V c 6 1 C X w E Y m s O 7 G N g C A V M s z 2 0 z 4 Q 6 a d G g Q 1 K m I A l v n l 0 g e 2 J 0 d o Q W b 8 y R m 8 X i 7 n K M 1 p 9 t 0 t r j d X p 9 b 6 U l U i 1 E D S E 1 G i X v d n o 8 z m k b j o O T M V C E Q r A T w d K T U m u m 2 G 5 C I B V S o V 0 o T K a R m S j N v z d L c + / M 0 N K t S z Q 2 M y o k V 3 w 9 Q d l 4 j t S C Z o m G B o B z B E F e 1 T i b P 1 U z N q O D x h g Y Q l V J B G / f a U A g F e T L V 0 p C 2 g U a p a C O C p I r O j 1 E c 9 e m R X Z 4 f D N J z 7 5 9 Q f l M 4 1 5 / H r b 5 I D V f J x p c d w d V N P y 2 a A r q w D 4 G h l A o a d j J y l Q 4 p T w e i b T L c F U z C R D D 6 g b Q 1 n l 8 Y Y w u f 7 B A 1 2 4 t 0 e a r b d p P 5 1 k V N E k r 6 Y J g u 8 t x W r 6 / Q r G V O E 3 6 i l T S J J Z S l T c A e P W 7 f M y n D p d f g b w O 7 G N g C I V i Q 2 R O v D y h 3 g c x q t c J h R S 5 T N N h Q 2 R e d x t o 8 D L 3 z i w l N p K 0 + n i N N t j W S u 9 k y B v w 0 O z 1 G Z L d C q 0 + W C a p t P 9 2 O z Q m F 4 Z g i 5 K T D g K F i Q 0 z M h y c i o E b C Q r A i / e D B f V Y 7 w R I J + Q A t p p R 0 R H w p a B 8 H m r h 0 V 5 6 a P + 8 s p y l y + 9 N H V y z k e L d M M B / w O N d z d o C a q n u r D Z X l O n g O A Z G Q t U C L u j q a F B I J S y i t T 2 Z N j O S 8 A S e C / h y M H S g X m N K f 9 h H s l G k z P q u 5 c D A w S / r N J l w X x 5 v u w / I B G n 1 6 b w q n C I O m s N A E g q Z A P D i Q S K t p 6 2 m J v C m L Y 1 a j T J 7 D e h V E V m c p X g i R 4 Z R I X y H 1 z j e L r 7 P 9 6 Q E U q M 3 X 5 n e n 9 I o V M l u d 9 A c B p J Q w G 5 W p t d J R X R I + n i + J C a 0 2 + k Q d F a A l 7 C Y V 1 m K 8 D V i g b u Z B C 1 3 l m k M b C h Q h T E B B G U i H 8 6 q I h E Y g x Y c 9 a 9 5 D B S h R v y m G K h 2 b V y j P 1 w q i S T W G 5 O a 2 I 1 7 H Z B S X r + P 8 h m r D 6 A L 5 O / g Z Y N M 6 J Y 0 F j R p d k g X Y Q P w F a U o D p r H Q B E q W Y C K h / Q j / r W P b L q w p X p 5 J 1 Y U F 4 U u L 1 J 8 N X G s 1 L 7 R o D d I s 0 K 2 K D y I z X R j g h d x M n x o Q y L M c C z l y c G J G E g v 3 x Q v G g w W y K t W T w Y E T z F 4 D e e Q 5 d 2 L Q C r U a l K m K W N L t H z 2 e X 1 U L J T Y p t L F 5 u D 1 e 2 n i 0 h j J s k y 6 Z l A u l a P 0 z p 5 4 L h g J U i a R o f l 3 Z 8 n j b 7 7 n H v I f v 1 7 z N F 3 y 4 m B A C V U F g r 0 Y d y N J Z a H 6 9 a 5 8 I o r l Z F H O P + w 3 K L G e o E w y R 2 O z U T F V 0 c X q Y G o 7 T f G N B E W i Y c r n 8 h Q e D t H o 3 I j o w g T P Y S 6 5 T 5 u v t k T M C 1 7 D e t 7 E o 4 D g u / 3 K 5 y T M t o C B J t Q E 2 m y N V v o 0 V M 7 1 K p 7 s W M W R k K b e + A o N j Y R p e D J S e d Y C 1 D s k 3 v p D V k f b o y j t l 0 S S L h w c M 9 e n y e M 7 2 T 5 C 2 w A 0 C u 1 g M 6 e + x 0 B 6 + e C E w I G 2 W 9 + x S r N 9 y s j Q X g A k K N q i 5 b M l y m V K F B j y V Z 4 5 B C Q P G m / W I x O A l C c k 6 K J 2 a + v F F u 2 u x h o 6 N n D 6 4 b b b I V O L G E h C w a P 1 y X y J D 5 V + s F A S v R t 6 H Z h E u r W R J W n z F S 1 c n W D p Y q / / O D I x w q N h m n 1 n R u Q M l k 9 w F T r N W l r H w B E K S w T F g 9 j E E X d C r A W N I X s R 8 N J h + E B y K 0 3 L 9 9 5 Q u J g i v 1 + h w L D V E K Y d o L G M 2 + N u a E s 5 d V H 2 M F C E G v a X a W l M F 4 O t a + H u t b v A Q s N k g 2 n l 8 R q t P 9 0 U U m X x 5 h z 5 L y 2 Q w v Y P + q i 3 C w y M k 5 X G 2 f R O 5 y N 7 G I i 7 h n S i K N s f 8 8 M a z U Z 6 I 7 0 o s Z k U U u I A T K J c M k e r T 9 Z o 4 9 W m 8 M g p s k K X b y 2 S N B S l h O o j L R Y T N l I n g F 6 C o W h j S e d 0 P r K H g S A U Z u 4 i S y L k t b x k d l B k e w K 9 x D s F r 8 9 L a 0 8 3 q J g r k q 7 p t L O y S 7 t r c R q b H a O J + X G a X J y g 2 e v T 4 r V o s p l B m + d C 5 l T P X L P Q M N w g W r 8 Z B R w R u 2 3 2 F R x U 9 B W h U L 6 N l s V w O t S i O t E Q N h M M b R y t e K + Q X f F k 2 8 0 S o 3 K i A 8 C 8 3 u n L E 4 J E q 0 / X R U D 2 0 v c W x T g c t 9 d N k t t N a t n 6 8 / h 5 E x g O 8 D E 7 Q e l Y R p x r B 3 C v S + 7 G E g h m F R p 7 O m g d f R W H w h L B F I 3 Y k a l 9 W C D o y S f x a c N w U c B j i h g U O s I 2 A j L S I R m g i i E G B N v L Z 1 O 6 n Y T q 4 O u q c w D 9 W 1 b 3 F C q o L r p S + c x c y c W v c 1 H I Z 4 o q 3 p m r 0 6 I A 0 S 4 S a y n + t U w a m 2 / c e w z D 6 j b 3 H C n V K v p K Q m F p H i V T F e g V j u I 8 T D j / 3 r R G A a 9 J 2 g m l T 5 B i y L R G 4 0 d I v m 6 Q C Q C R q m R i z Y 8 e 8 U J G G t T c k H H w m f g X q i p e h T Z l e 2 1 I K e T 9 5 b I 5 C o 8 c V / e Q E V E d i u D k 8 N l D X x G q E d D p a G l U E y U a H 8 y o g i D I q s b c q E Y L J 8 h S b C Z i i I a X 6 C D b b Y D c K 2 k 3 X R / X x b V h A m M V c K J U 2 5 r B K Z F L 5 2 w P x z b 4 g 8 p a m T x 1 J J x o P 5 1 S h D p c L c B 0 0 B r 6 n l D o F A t C Y M d H J 9 i K M B C 7 P d z o 1 e 8 b A Z L h a K l 8 N w C J e I V J X + + z k N W R L r p E x y Z R v a s o w p l h B 4 X 9 I o X H Q g d S s Q p 8 P g Z c Q 7 3 c z q L 4 0 i G U H f Q 9 o Z A A i z l O C N 3 0 c g F h L d n r A R v C F i 9 0 E M E b c I u E W D v I x L P 8 8 8 d r 5 7 H x Y C Y v i F V b B u + g N f Q 1 o a A 2 j d s Y 9 d m L g N R Y g h M F 6 l i h U r l b B x h 9 2 g i w n 0 r F U t 3 B 2 g g L O B R q H 3 1 N K H j K s q X 2 2 i r 3 C j B W 5 / 6 m m x J Z k 3 J 5 g 1 S X T 6 h l R 8 e Q w j u J 3 x f l H k c 5 B 3 X P 4 / a I Z j B H g Q R h p 0 y j f f Q t o b B m Z o d M W o z q N M p G / k U H P H 5 o f b a n K q S U d S q x S o b g K 5 w I c G + / j C u i w h Z V t 1 s Z h f a Y a I 9 Y d c O 5 K n K J f Q q N 1 s + 0 Q P D b m f 7 e P v q Y U G W a Y z K d N r 7 m I g F m 0 + K w T r K s 0 K h f F 4 0 4 M c A a T p e l U V 2 0 j n 7 B x B o L W s 9 h 4 D X C C K t i i m O Z 9 j P 7 F A i 9 r e 5 B K m H i 4 r 1 N z 0 E A 3 I E 9 B N k O 7 k t C o W A Q L n I 7 0 9 1 7 C S L b v K R R P l s Q d p M u D C Q E q F 2 H E z y g 1 / H h 4 u N S V B M E q 9 q N c H J g 8 A E 8 d x s x Q / S i c K N E u Q a Y Z o / A d a P 4 n Y P m g I S C T x e 1 / q z Y h e s Z Y 2 D Q o P E s Y k j d A M i 0 8 W K L i r k S B Y c D V O J H 0 W i F N 4 l S U a W 5 q z M 0 P D V E W y 9 3 R F 8 J 8 A o I h g P H M i A g h R 6 9 K t F w K U a L 7 8 9 V z l r Y Z N s J X j 0 H 9 h H x l + n j e Y 0 8 a I n f b 4 T C r g y 7 C c m w q H D t h c z y e s B N T + c l k X d Y b 1 I i 6 q C W H 6 7 S t U + u V M 5 Y g G T a T + / T z m q c T K 1 M k 5 f G R F 5 g F e t P N g W h f M g E 5 r c 1 m W l w g a + s Z m l m W B I k r A X s L G S E O L A H 1 N N 9 N K 8 f / A 3 7 T s 5 j p 8 b 0 j J W 0 Q i e N 0 z x v I N 4 D V S t V x w N p 2 T t 5 t n e O l 1 e g H 0 R k L E L X v r 9 E V z 6 9 Q k w f M T m x e k w t T V J q N y 0 m e r x 5 t E q P 7 + / Q x r M N 0 r K Z t 4 i H 9 t O A k x H R H r D G D h O t i f 4 f N j p A G S l U v M c A A A A A S U V O R K 5 C Y I I = < / I m a g e > < / T o u r > < / T o u r s > < / V i s u a l i z a t i o n > 
</file>

<file path=customXml/item1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,Ҵ�  1 "   D e s c r i p t i o n = " ,Ҵ���   �\�  |ǀ�  $���t�  ��0���  䴴��Ȳ�.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4 c 1 3 d 9 2 8 - 1 2 b 7 - 4 c 0 f - 8 9 b 4 - e 6 5 f a d d 9 8 0 8 2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 3 7 . 0 4 2 2 5 0 2 4 2 6 0 7 3 0 9 < / L a t i t u d e > < L o n g i t u d e > 1 2 8 . 3 5 7 3 5 3 1 4 5 9 5 7 8 < / L o n g i t u d e > < R o t a t i o n > 0 < / R o t a t i o n > < P i v o t A n g l e > 0 < / P i v o t A n g l e > < D i s t a n c e > 0 . 1 5 3 6 9 7 3 8 7 0 3 6 5 6 0 6 1 < / D i s t a n c e > < / C a m e r a > < I m a g e > i V B O R w 0 K G g o A A A A N S U h E U g A A A N Q A A A B 1 C A Y A A A A 2 n s 9 T A A A A A X N S R 0 I A r s 4 c 6 Q A A A A R n Q U 1 B A A C x j w v 8 Y Q U A A A A J c E h Z c w A A B o U A A A a F A Y W x t k k A A C L R S U R B V H h e 7 V 1 n d y P n d b 6 Y G f R C g r 1 z l 1 u k 1 c r S y p I s O 4 l z 7 M Q 5 K U 7 i / I G c k 3 P y 9 3 J O m j / E S Z T E K 1 t R V m W 9 v e + y N 1 Q C I M o 0 5 D 7 v A C S W B E h g A J A g M I 8 0 C 3 I A A s P h + 7 y 3 3 + v 6 h 6 8 y Z e o i F q M 6 X R v T K 9 + d j q / X P D Q 3 Z N B k 2 C C X i 6 j M V y f x Y 7 9 i J y f T g y 1 3 5 T s H F x 1 S 5 b F r G A 8 a l a + a A 7 j j k c v i c T 2 t M K H 6 m E 2 M y Z B B H 8 + p N B o 0 K 2 c c X G R 0 n V B F 4 + S P 0 G r W U U F 3 0 c f z K q 0 w k Z Z T M k 1 H d J K l r g r Q n k D U b 9 J H M y p 9 f 1 Y l p e t / E Q f d R N f / f I n 9 k z 8 i m Z c I l M H r o N 5 B H s 2 y y j f M i 6 y / Z d N x j A R M + t G l k p D Q D i 4 m u k o o 2 D 5 h 7 9 u L w 2 C J 9 G R X o X 3 V R f F 9 m d I F i W I 5 i Z 7 F 3 P R o 2 0 1 v k g r 5 F J N e J Q b T r v A y m a 6 N W z a n Q 6 y L h 6 4 5 J U C m q 2 M a L Q w f 2 l C Q Q K + T M p P G L Z 4 3 + f u I z 6 w Q z x R f b 2 f Y b s J r + T + f T D Q W M s n v 5 u e O E L O f o f O m s 8 O b D G 7 E a t o t N h 8 H F w N d I R Q I 8 s 6 E R j M R 4 y 2 1 D Q v j d U I h i d e K y v Z S w F O m C T b K F b a T q p J s X 3 P R R l q m r Y x M P 1 4 q i f d q B r C / o D b C Q 9 h P w K a z t i f T C 5 b g D n o f H S M U X N x B J g g M b D g T Q J C T u K C b L p J d / J o 6 L w L x d n M y j f g N G v K f f n l Y d D F W H 6 E i 4 f P 7 D d g o 7 m 5 6 K t 8 5 6 G W 0 Z U P J / N M h j 0 l X R 3 X 6 / p x K n 8 6 V 6 J 1 x T a h n p w k W S K V 6 Z A J A z M s j O q U K r P M 1 A b j W g 3 w d O P o R h W K B / + 3 I v u e g y 2 i L U N f Y R v r h o k q X e P F H 2 f 4 B w T o F e P 9 i 8 P x V v j 8 J L p Z 0 P q X M E q p y o o 9 w 5 9 v v 6 O v f f k 4 u A 6 R y 0 O u w T Q G Q B 2 7 e b g H 2 l c w S D L Y W 1 M O T A D u r X + M 3 m b 0 9 u n J 5 g W 7 M O D b U R Y D t Z S i x V M h 3 0 f s E C Q W v 3 9 1 N N 7 1 O 9 K H o a R I m G 4 g e j 4 f G g q Y T 9 L 0 A a M s p 4 Z b L d G t G p S F f Z / V 7 V S d a T i k i B x D v D N o 2 s r e q z / c r E s k k + X 0 + C g Q C t L E n 0 5 N d R 1 L 1 M t r a 8 z T D R Q + 3 P Z T r o K Q y m C G p o i z I B B J B n T t K J g S H c S C u t c r E 6 2 e M j o w I M g E I Q / j d n d 2 8 H H Q W b S s R B c 1 F y 8 n O L W q D 7 S U k 1 D a S S E A J R N 7 x 0 K M d t 3 C 9 9 y M M w 6 A n z 5 6 R r h 9 m 6 u O e 9 F u c r d / Q E a 1 c O 8 V p 0 A o Q S z o t m B v g X f r d c U 3 E n O Z q M j H 6 B a Z p 0 u / u 3 a e n T 5 9 T s V S q n L W A s h Y H v Y u O E K q b w V Q E b X e R h n M E X q X c l + p P m f X Y b 7 + 7 S w 8 f P a E f f f Y p h Y L B y j M W 8 H t P O 6 T q W X S E U B M t 1 j y 1 g r 2 i R E / Z E E c S 7 V F 0 0 2 3 f C J A e X 3 5 1 h 7 7 4 7 f / S 3 d / d p 9 W 1 9 c o z L K l 1 j T R N o 5 2 d X f r q z h 3 x N Z B M J u n B w 0 f 0 6 y 9 + Q x u b m + I c s L W 9 L Z w O q q o K I g F 4 1 F n d + 5 O f / Z S m p q b E u V p A e C 9 E j a Z T s h y c L d o m 1 H i I D W V P 9 y S F W y r T j U l N u N D P E 1 V y S J J E E x P j N B S J C D K 8 e P n q g A x Q 0 / 7 p X 3 9 J v / r P z / n 1 c K p Y q z 5 f K F A q v U f F Y p F + 8 + V X g n g g 5 u r q G v 0 7 v / Y f / + W X g m y w l / D + n 3 3 6 C c 1 M T 4 u f r Y e Q 1 x T 3 3 U H v o S 2 3 u Y f V j 4 9 n V Z E q 1 K 8 A W R 4 9 f k p P n z + n v / m r n 5 O i H D p g Q A o c 1 X M g z v b O D o 1 G o x R h w l U J V S U c s L m 1 T Z N M S P w M f r b A J A M x i 4 U i X b 2 y J A j V D N I s u b 9 d 9 / B 7 V 0 4 4 6 A n Y J t T 8 s C 7 6 R f j 6 2 G s N T 9 u d b 7 6 l l y y F / v D H f 0 C L C / O V Z 8 4 f + K P d 3 3 J T L D e 4 Q e 9 e h C 2 V b z x k 0 v W x / i Y T E I v H W V V L 0 1 / + / M 9 7 i k w A Z N 9 U + H z V Y A f H Y Y t Q l 6 L a i X G i f s H k x A T 9 7 I 9 + S t H h 4 c q Z 3 g G C 6 c h U w e G g d 9 A y o U A k 3 w X L f k E F b K u A Z D L Z Q P G 4 u / P L x v P S Q T 8 N O 0 C 8 b s R v s u r t O C d 6 C S 0 T C n E Q 9 D 2 4 K M C V Z k v N / 5 p w F N z + z Z f 0 P 7 e / o E I + X z n b H r I l S 5 y / T C j 0 J q X Q f 7 7 w 0 U Z a E V n 0 6 2 m Z M i 1 c X x X V U p W h c / Z + O n g b L f 8 l E X M y e N H B Y D 9 P I D s D l b 0 I / J 4 E j S / z t N d U A W / c n W + + o 1 Q q K V S 9 U C h U e c Y + V p k w z 2 N u K u r W t X p E u b 9 J N y Z V U f 4 P C Y M i T b s I e c q i 1 M V B b 6 B l Q q 3 v K f T F d y v 0 q / / 4 n L 6 9 e 4 + e v X h F + x 3 a y V s B c 1 p 0 m U W C 7 k l A r m G z Z Q + I A x U K e f r R D z + j c A f I B K R Y r f t g R h U F k E i Z m h k y 6 N 1 J j W 0 f i + g 4 q k F a S C z 0 x m h 2 A w B Q + f z + l H a s u 5 S D 8 4 E t t 7 l Z y l C 0 v E q J Z I a S m S K N L n x I v v A I 2 1 Z l + m B a I z 8 v n m 4 j V Z B o h X d / V A o j c 6 A R r d A 9 C N 7 I Z l U j S F 5 J R o 9 A F + l M V s T a 2 s E 3 a 2 7 6 Y F Y X k m k r K 9 F 0 2 B R S M 1 m Q R f s 0 S M X F E U N k g s S R Y s W / y A c z G i k n 7 x N v A V c I C f j b N 1 7 r h I N z g y 1 C w Y 7 6 0 a J K K i + M u x s e I Q W q Q D r Q R 7 N q z 9 Q o o c E J W m Y 2 a g l d K p W s d K F Y j K Z m 5 i l e 8 F F R J Y r l Z b o y q r e V N 5 c p S r T G p L / J E q Q K 3 G z c G 9 h V L + N u E c / D / V t l m w p x v X a y y d E d 6 Z l T L 3 W u s B 3 Y h b s W U X o d u + 3 K d x R d u E U u S R a N U k C 2 X g E a 8 U 8 x K R A 7 O 4 r t 7 V 3 6 n 9 u 3 R d Y C 7 K U P P / 6 M i q 5 h o S K i c 2 0 n 1 C h U N a u s y g 2 z h M T 9 u s f X A y m 1 V 3 Q J O / C d c V 1 U P + e Y Y J E 2 C z X x 0 3 d W P S 0 5 Y R x 0 F r b v P G w X 6 P y G X q T U 5 k P + Y 1 q L o Z O N W j o B G P 2 Y c F F v q S p u h W 7 e v E F / 8 e d / S t / / v Z 9 R t h w V T f v x M 5 2 y S e A w w C a D d 0 P I Y S Z i 0 u u k I t z m 6 O w E G w g 2 V L t k A i D 5 Y E 8 5 s a n z Q 9 v L X y 1 k + E 3 4 P 8 l K m 8 B u 2 0 u A p B H V v 5 X v a z E 2 O k L f u 3 m T U h o c E J L w G s J x 0 G m 4 + S 5 X P x + e v Z G A I V S 7 b p S f I K 8 S l b 0 O z g e 2 C Q U V C r Z U K R s n f 3 S 2 c p b Y u J Z t B V I 7 h X Q 6 T Z l s T n y t a j r 9 + o s v 6 Y v b / 0 2 7 b C P V J q k C K K P f 3 J N o J y u L x f 0 R n A F d l r B G 2 S W c K G h R X Y / k n c A l t s U c V / r 5 w P b y g Y e q p L s o O D J P Q 7 M 3 K 2 c t n J c O X 1 J V + t X n / 0 2 / e b B J 9 7 f d b K 9 4 K a Y O U T y n 0 y / / 7 b / o 7 r 3 7 b 5 H q 8 Z O n 9 O j J E 5 o J a y y Z K i f b B N 6 + d k T P U a B k v 9 t e U L j k P 5 4 t O a Q 6 B 7 S 9 8 t 3 + C P k j k 5 X v u g P h h d v d r X z X G E + f v 2 C 7 K E C / / + G S S M v J 6 w r 9 5 I f v 0 y / + 9 K f 0 e z / 5 M z L C V 9 l 2 k W k v V 6 L l l V V 6 8 v Q J L Y 4 p N B U p d 2 w O F T x 2 K I g 8 b 3 h Z A / 9 g W m 3 b 7 e + g N X R F l G x n r V l P n Q A k y s N H j + k f / / m X I p B c l T D b O 7 v 0 5 f 9 9 f Z C x g Z S h W D x F k w t L 9 C o d E O N x 0 C g z 4 i P y e 2 V 6 d 3 6 I L k 1 F h J p 3 + / 4 O / Q d L M s / Q I k 3 O L I q f 7 x Q Q i z N 7 w I Q p 8 z U E z P J B 9 y g H Z 4 O u E G o z Y + W s t R L x r w W K 7 h 4 8 f C x I g i I 9 z T t J Q w s f 0 9 d 3 H 9 L z r Z K I t z z N z t C D p 2 / o 8 1 9 b l a 6 x f T c Z k z + m v O 8 G 7 R W s J p l o 0 V w L e N t M t m H + + J M 5 + v u / + 1 u 6 9 N 5 n p C i d l S b o n Q c 3 + b n Z k f y 5 Z Z V t t S R / W S Q a K x l 0 b V j r m r 3 m 4 G 1 0 h V A Q I m 8 S C q 3 z 4 r L D q T I T q V g q H k g j z 9 A 8 j S / 9 g O Z u / T U t p / 0 i e K m X F Z r / 6 B e 0 u p m k f / / y E T 3 c V k h W v C T J G J d T F r V C a M A J S a V W 0 p N g 8 w E B D 7 y S k v D o w b H S L u B o w A a C z A 1 U 0 p 5 X e X q Z y a T F + X p y b K t F i Z R h f u R j S j J o M e i Q 6 i z Q V g n 8 a U B 8 B T E R / C E V N p R R r D A e R j J o W b i z 4 U 6 u A r a H 8 L b x c 1 Z W A w a x W S 9 4 s O 0 W z 9 W D W t i j Y m a X I h N X r U B P B f D a X R / X 6 M G W R w w 1 Q G w J 3 Z P y / D m L 8 L D x S x E P g g q I D I V 2 B w 0 g L g d C I R M f b u s z i 8 f x X 8 / I 8 g P a 9 + G 2 e f l e R 8 Q z B x B E Y 4 l 1 J + u h o n 5 W F z a Y 6 C q h 7 A J t y W B Q w 1 u F B f / N u r 3 o P + i 1 N K r T 3 L A u y I t F j / f C 1 P X q u E 0 0 y 0 T g 9 0 P + v N F z 6 K L U K k y W P m Y l F 5 k F o 9 A x J G + Z J L e L X C e k 8 u n 7 Z b o X 8 1 B K a 3 P n c H A i e n K 7 Q u L r P Z Y s y H e 7 v 9 1 e K g 1 a O x c 0 S b Q j + 3 b D I 1 K B M s V D S X Z z U q P P 5 k s s A S V a T b G K e s r 2 g v c 7 F z D X d d h F G q t x 4 y y F J l j 6 8 6 N 7 l L 8 P n U w m Q P a 7 6 K Z f I 1 + H v J k O 6 q M n J V S 3 g W y F 9 y b h / b J G 5 g A g 0 o u 4 V f S H o X H 1 V D b Y R 1 k m I 1 z y Q Z Y K c L q g L X S 3 4 0 p w L h j 7 / E W A J S 1 S 5 w / 3 g 5 a A 9 1 l P y P Q 8 7 y T Q d g s 9 K a E 6 D R C o d g 0 m 8 p j h K 1 G p J k s e N h V c z E j d A b H i + 9 a t g W R D j R K k F x K B k T K E U g m k K U G S w q M I t b Q r Y J 7 q e 0 w m t p F g F 7 n 9 9 s k E S C z F x r 3 G h f i j Y 6 O D n Y 2 e j L d m e y f Z + j Q M B K H Q a g t 2 G S Y t z g s H B A K 5 d K x B J 0 g F B 8 W 7 E 7 o g z U Z G F l n h d 1 a 9 / L U i S l P w G i T Q g l A v Y g o 9 3 Y V 3 T z l V V W w V p m 5 5 7 F w e J t I Y P 3 Z C q P C 1 u 5 l U s 9 7 D A Q S 9 C q j W S K G a 5 Q 0 M G s F F 6 Z T b 1 y o f U m 9 Q b g 6 p A k J B R U M N U q q A f D q d p k I W Q e o B N w U S C Y 6 R I i Q Z / 4 + q 2 y p A q G W W W u + O 6 6 I D E Z 5 B / R O y y Z F B b g f w x p k F f s R 8 A B Z G c p A / t s M + B A R 8 C 7 s u + i r n h V n W 0 5 i K G K L 0 B l r A m w 5 O e O k m + l p C I W 9 u j K U K S j H g 4 E D J P G J j e U 0 i V Z c a k g n A U y A T g O y H W j I B I O u w z 5 J 0 i H f h a 0 i u T V Y l W 4 X J G g 1 U O z 3 N 3 / A H I 3 Y E F a / T Z A L w n h 5 / m a b 9 v S + l t l l D + N 2 G 5 8 K Q C e h r Q s E 7 + I w l 0 p f L n g P X O 6 Q U b B 6 k R 7 U D E O 5 o A D f I x I O U a k U + G c W y c I N L A S Z w l M n E j 5 X w W 9 c g h 9 k W V A x S e q z U p h / Q 1 4 Q C Y N v A I 4 d B b l V A H 0 c y L C Q W A r / P 2 B a y g 3 r B Y O j 8 k I L N A F L J z L h I H k I c i U 8 c X m J X A S k V i J p 0 a 0 g 9 u w D 0 g K D v b y e k E T o P V W F V x 6 I p C l Q / F 4 V 9 J l 1 n O 6 h T g G d q k w l V G + s 6 B k j J D C 9 s 5 r E y X m b V 8 4 y Y V A P J w x s N q 7 H X I o f 9 L h y 0 j 4 H b n 6 D y g U x w V k x H T J p l w 7 e T y x n v h Y k k K y m l b o s z 5 C f q K f 6 C p Y R w O p w D m Q B 8 r j J E F C 2 b B 7 E 4 B + 1 j I A i F f E K 4 w 7 F 2 4 W B A 3 4 V P 5 1 W 6 P t Z c / w V k v a 8 9 2 6 D U 7 p 4 g x G l A 3 i K k 3 k Z G Y l v t U P 1 D F r i e d J E U L A s y n T d g q / m H T H o / d H H i P L 2 O v i A U 4 k u N S t e h 4 l 0 d 0 4 U D A e U b e F n J s C R J s z B Z b 8 y l 9 6 m Y K 9 C b e y u 0 + X K b 8 t k C 6 Z p + e O g 6 G b o h D q h 0 y G K / h E m D / I 3 K G q V Z Y j U v Z z k e J G / v i A T J 4 6 I o S + s r j u r X E V z 4 O B Q k D G I / I g + v c u 4 o Q D b E h h C s R d Y E y j j G g q b o O t Q M d G b E 1 v I 2 z V 2 z e m d k k z n a 3 8 u T Y e g V i c U E 4 U d 8 V W a d 0 i c H a H R 8 R J z H O W T S y 3 A E D L O 9 d C i w e g b Y B M y s i 2 7 H A w 3 v o Y P m M H C 5 f M i S Q H 0 U p N W H M + g l Y f 3 6 c F A 0 6 n i U T e Q o H U v T / L t z l T M W 6 q l / W J y v f 7 d M 8 z f m y B / y i X M g 8 l Z G b p r A Z w 3 8 H i q r o r 9 N + Y S N 6 c A + + k L l a w X V Y s N 9 V R L 5 e g j 4 3 n 7 j F Y W I j T L J 9 z N 5 C o Q D l e 8 O A c P + 6 I F e f y D T x o s t o S o C U P 9 0 X q l I p O 1 F i O v 2 l c n r Z K K 3 j Y E j V C 3 g M P h m 3 S s y I o Z 9 B t s 6 9 R e 8 b m j k 8 X s q 3 z V G f q 9 A 2 2 9 2 + a 6 W R S J r b C 0 h z u N d l 0 a s A s d e h e R z 0 T t e V W S X O L C P g S Y U s h o g R J A x s B i 1 G k / W c + K N T o 3 S 7 u r x v n 6 1 g E 2 1 8 X K T J N l F y a 0 0 S b z r l 1 1 o v 2 z 9 D A K o 6 A 6 L H M B e B G y 7 o X C Z o l K v Z / j 1 N g a G U L y + G 2 Y s e x T r e U B M F T z C G 9 h C v q B P k K Y e 4 O X b f r M j V L 2 J h X G a W Z q i u e u z N L k w I d S p K s J s t 0 E q b v F x U u + + 8 4 L C W u 2 l w N v p V A 5 a w 0 A Q C m v 6 x r h G n y 6 U h P v 8 a A 8 + q D l o 1 g + 7 q l H a k J 8 J B e d E P S B O 5 Q 1 4 y c c H U G t T 1 Q K E x k Q P Z F L s n 1 M z 0 B P B 1 2 c 3 U 9 6 B h b 4 l F B w B G B W D 0 T p L I 7 p I M Q p 7 y v T h t E a 3 Z j S R I o R i Q g R 6 o f q 9 S r h p N S 3 R X K W B y 1 F 4 g 1 4 y y 4 c q X C 1 k S a b i f u l E l b A W 8 D T i 8 4 8 C I 0 O R x G u 3 W 1 T b 4 E t K 8 a b i w D 7 6 8 u 4 h N o V Y U 6 o g i x h Q w G 2 K T k t V o D b q 1 o w q m r V g Q B x 6 + F k V u q 6 G U z d 8 I S + p + d K B 5 6 4 W G N A m e 1 h V b N L n v F j H f Y 4 f R c c k k B 1 p S 8 l K x f B Z w N T L I r c Q g e c 9 p y t S W + j L u x d F Z S 0 / Y l I g n A B D f i S g W s 9 V g W A v J E X E a 9 J I 0 K i 0 / k K f i P q k g B Q K R A I N 7 S i B O p K t H i J 1 S K u X r a A z V C 6 U f O / s s 9 R r 4 H U 8 D Z C U t Q e y N N B P A n V X x j 6 T B 0 e u T D q O P X 4 + x 5 / j 5 s X A G m u A 7 5 U D + + g b Q s E + W R r V R C 8 + D D c D I K X Q x R Z B 1 Z M w E z b p v U l N S C 7 0 Q K k L f v / w a E i k H H U D G B m K f u Q A 6 q p u T G h W m 7 A W Y K p l 0 m J M z l 3 X W 4 e 5 z 8 9 p T C Z k u D N x X N h g A m W S c E R c V k N M P 9 / D A N H Y c A 9 6 S y 4 Q + o Z Q s I X g B E B D y / G g 1 Y M A Z e 6 f z J X E Y z P A z 5 2 E s u k i F f N C 6 8 D V y I V o E 3 g 3 P 0 v Q Z l A 2 W N K g 2 p e l s Y K O s R M 4 y o f H C H 8 f Z i E 0 x n 9 w j 0 t 0 z T 0 4 j l y 2 n 9 X j b o / 0 6 W f 0 D 6 G U s t j l o b F h r u 0 Q S x v Y Q 3 7 e k T t V n q C r G v n 8 x x v g I d d P z Z 9 P c q k o n 0 8 z S S B t Q k z E S g i g k a f x N C B e V s 9 h 4 q A 5 9 A 2 h R l j N m x k y x I 6 L R W E 1 Y T E O G q h 0 A s V C k b y R 4 4 R S m W g e D 3 q q n / 3 t L L N J h 7 J 5 S J 5 O A P f P m S t l H x e e U N i A U e s 0 U S k U B I F Q z o H m L H g O 9 l R n l h r b O V 4 P a X l W H 4 + s N 1 / I R w a f h K Q 6 a 0 j h s n A 4 d N L P j s R h B / Z w 4 Q k F F Q / Z D Y + 2 3 S I D A Z M w k J P X j T 0 2 N B I U W e c b L 7 e o k C 0 I D x o g Y 5 J H w E e l P P p / n S 1 c 0 G f h n a z j K 8 H l 1 a s a P g 2 O y m c f f a H y o X c 5 b K Z k 3 k W v 4 o r w 7 n V K K t X C 7 X b T 5 f c X K T I W p u 2 V X V p 5 t E b 5 n L W S I + M R y q b Q L / n s o Y R d Z B p l M t I W i Z A 1 j 4 6 3 m 7 z B 2 N l Y u j F M e 1 D Q F 4 T C c L P k P t o r K 6 I p I m q b u g V Z k S k c D d H l m 4 s 0 e W m C t l / t i P N e n 4 c K T C 6 k I Z 0 5 + K 8 o s w 2 F R p n P e U P 5 e t V L D 7 b c 5 J O t W F u r 6 N 7 d 6 3 / 0 B a E A 2 E 4 A d u c E q 4 D I P M B j s 2 h U C 9 U Q / H F I m J X d s o h N 4 R F O C a 1 4 P t 4 + d I Q l t h e r a V b I / i i w S d d q y Q g S Q Z D + 5 M A e + o Z Q t S i o E n 3 L i + L x j p v u b n i a s i N W k q 3 3 J 4 f T Y 2 Q q K h q 4 x N b j p J U 0 K h X O p + E J 0 p 5 c X p e o 7 R p i M s G W R N Z F N N D a L / U 8 5 h Z S 3 o E 9 9 O W d g 7 S B T Y U G l 2 j 2 D z V I L C v w q s 6 B t B 8 M X R M d W + s 8 f + y o Q S g a J N Q + y b J E U 1 c m K B D x V 5 4 5 W z C d + N q s i 0 P + Y o m l 0 1 p a o Y 0 9 i b Z a 6 J J b e Q s H N t G X h E L + H q L 9 s C k w 7 w n Z 5 D G 2 s e A N r A c M W 8 P Y 0 K Z R J R b W s O S i 2 W s z p L J + F R o O k S K K q 9 5 + T T v H J t K m 6 p w / d r B g j O d l e s E S B u R S + N x k C B N H D N F / 8 N j r G x z o E O V k S t h H 3 9 4 6 2 F D D l R G f I B h C R B h H U w 9 Y c G O 8 + F o F n C G w O b x B D 6 l q i c w m s 8 2 b A d T U / 1 v x i E 3 g L q u v m G W F z 4 J q + m D T L Y 5 d 3 g i w G T z b U i i l y s K O D H p N J o V G 7 0 1 r t G C j K Q z U x E b 3 y c H p 6 G N C u U R w t 5 m o v 2 S j j w J i X S m W C C I X D g c D 0 w 0 7 B S x s z P y 9 O a X R u 5 M a q 2 4 y 2 z c K j Q R N e p / J c p O P i b B J k 3 x c D e s 0 E j Z E 8 e J 0 J c D d q I N T M x g V Q 8 M d 2 E H f E g q L G 9 n a 1 a Y j G q t + U P / s A N K i t j 8 6 5 k W l C + j t Z x U j G q p B h V y J 1 v Y q t l o H g P f x i o R f K y 5 0 m c m C Q X B o I Y 1 z t U m t L l 7 / Y t g A v u b z 7 d p B 7 f 7 8 I K N v C Z U p W W 3 C q l M H Q Y i N d O u / L t q O o Y k m a q X e J B Q m k k Q J f l 9 I h + r C K 6 L w U P Z T l t W u L N t r 8 J S 1 S y x 4 6 W q T e k 8 k C p t t K M / o F B A Y d 2 A P f U s o 2 B v L T A B U v 8 I d j s U 4 O 9 y a K g P J t M Z k Q o U t O h Z d Y i k B F X L m y P u U 8 i q N j V t 9 + + C u h 3 o W z 5 1 c g 3 U a t v g 9 M C S 7 T o H w M a A w E F K q U 0 B v D Q f 2 M D B 3 D l I F H r B m F i i g M 5 m W k 7 K Y 9 1 T 1 e m H f R u b B 0 f 3 b 4 3 V T N r F H k m H Q 9 X F V l N c f H c b W K q Y j u i j b b 2 p 6 H 3 N X B H Y 7 A E j k O C p 4 H d j C w B A K J R 1 u V t u a s a M g 0 Z 7 s K s L A R + H i a R g a j 9 D w x D C F k 6 + o v L t B 5 T 2 r w W U 7 Q I A W J S i 1 t l J d 8 O U h 2 7 z V o H Q j o J b M r q 3 p Y I A I h U p U l J i j G 9 J J Q C o e 2 j J P s Y 0 U a t C w 5 R h 4 / Y 3 O R u n 6 h 7 M U n Y h Q J p G l 1 S f r 1 i S O N l E 7 e f E o U P K u x y 3 p p I x W T r a J x H 5 7 q u q g Y 2 A I l S t J b E / J 1 k T 3 E / A i p o i u S X Z U N v Q 1 D w 4 F a f G 9 e Q p G A r T 8 c I 1 2 3 s R E i z G Q S y 1 q L Z P M L Z v i u o 9 J I E i m p I t k z O U N V c 6 1 C X w E Y m s O 7 G N g C A V M s z 2 0 z 4 Q 6 a d G g Q 1 K m I A l v n l 0 g e 2 J 0 d o Q W b 8 y R m 8 X i 7 n K M 1 p 9 t 0 t r j d X p 9 b 6 U l U i 1 E D S E 1 G i X v d n o 8 z m k b j o O T M V C E Q r A T w d K T U m u m 2 G 5 C I B V S o V 0 o T K a R m S j N v z d L c + / M 0 N K t S z Q 2 M y o k V 3 w 9 Q d l 4 j t S C Z o m G B o B z B E F e 1 T i b P 1 U z N q O D x h g Y Q l V J B G / f a U A g F e T L V 0 p C 2 g U a p a C O C p I r O j 1 E c 9 e m R X Z 4 f D N J z 7 5 9 Q f l M 4 1 5 / H r b 5 I D V f J x p c d w d V N P y 2 a A r q w D 4 G h l A o a d j J y l Q 4 p T w e i b T L c F U z C R D D 6 g b Q 1 n l 8 Y Y w u f 7 B A 1 2 4 t 0 e a r b d p P 5 1 k V N E k r 6 Y J g u 8 t x W r 6 / Q r G V O E 3 6 i l T S J J Z S l T c A e P W 7 f M y n D p d f g b w O 7 G N g C I V i Q 2 R O v D y h 3 g c x q t c J h R S 5 T N N h Q 2 R e d x t o 8 D L 3 z i w l N p K 0 + n i N N t j W S u 9 k y B v w 0 O z 1 G Z L d C q 0 + W C a p t P 9 2 O z Q m F 4 Z g i 5 K T D g K F i Q 0 z M h y c i o E b C Q r A i / e D B f V Y 7 w R I J + Q A t p p R 0 R H w p a B 8 H m r h 0 V 5 6 a P + 8 s p y l y + 9 N H V y z k e L d M M B / w O N d z d o C a q n u r D Z X l O n g O A Z G Q t U C L u j q a F B I J S y i t T 2 Z N j O S 8 A S e C / h y M H S g X m N K f 9 h H s l G k z P q u 5 c D A w S / r N J l w X x 5 v u w / I B G n 1 6 b w q n C I O m s N A E g q Z A P D i Q S K t p 6 2 m J v C m L Y 1 a j T J 7 D e h V E V m c p X g i R 4 Z R I X y H 1 z j e L r 7 P 9 6 Q E U q M 3 X 5 n e n 9 I o V M l u d 9 A c B p J Q w G 5 W p t d J R X R I + n i + J C a 0 2 + k Q d F a A l 7 C Y V 1 m K 8 D V i g b u Z B C 1 3 l m k M b C h Q h T E B B G U i H 8 6 q I h E Y g x Y c 9 a 9 5 D B S h R v y m G K h 2 b V y j P 1 w q i S T W G 5 O a 2 I 1 7 H Z B S X r + P 8 h m r D 6 A L 5 O / g Z Y N M 6 J Y 0 F j R p d k g X Y Q P w F a U o D p r H Q B E q W Y C K h / Q j / r W P b L q w p X p 5 J 1 Y U F 4 U u L 1 J 8 N X G s 1 L 7 R o D d I s 0 K 2 K D y I z X R j g h d x M n x o Q y L M c C z l y c G J G E g v 3 x Q v G g w W y K t W T w Y E T z F 4 D e e Q 5 d 2 L Q C r U a l K m K W N L t H z 2 e X 1 U L J T Y p t L F 5 u D 1 e 2 n i 0 h j J s k y 6 Z l A u l a P 0 z p 5 4 L h g J U i a R o f l 3 Z 8 n j b 7 7 n H v I f v 1 7 z N F 3 y 4 m B A C V U F g r 0 Y d y N J Z a H 6 9 a 5 8 I o r l Z F H O P + w 3 K L G e o E w y R 2 O z U T F V 0 c X q Y G o 7 T f G N B E W i Y c r n 8 h Q e D t H o 3 I j o w g T P Y S 6 5 T 5 u v t k T M C 1 7 D e t 7 E o 4 D g u / 3 K 5 y T M t o C B J t Q E 2 m y N V v o 0 V M 7 1 K p 7 s W M W R k K b e + A o N j Y R p e D J S e d Y C 1 D s k 3 v p D V k f b o y j t l 0 S S L h w c M 9 e n y e M 7 2 T 5 C 2 w A 0 C u 1 g M 6 e + x 0 B 6 + e C E w I G 2 W 9 + x S r N 9 y s j Q X g A k K N q i 5 b M l y m V K F B j y V Z 4 5 B C Q P G m / W I x O A l C c k 6 K J 2 a + v F F u 2 u x h o 6 N n D 6 4 b b b I V O L G E h C w a P 1 y X y J D 5 V + s F A S v R t 6 H Z h E u r W R J W n z F S 1 c n W D p Y q / / O D I x w q N h m n 1 n R u Q M l k 9 w F T r N W l r H w B E K S w T F g 9 j E E X d C r A W N I X s R 8 N J h + E B y K 0 3 L 9 9 5 Q u J g i v 1 + h w L D V E K Y d o L G M 2 + N u a E s 5 d V H 2 M F C E G v a X a W l M F 4 O t a + H u t b v A Q s N k g 2 n l 8 R q t P 9 0 U U m X x 5 h z 5 L y 2 Q w v Y P + q i 3 C w y M k 5 X G 2 f R O 5 y N 7 G I i 7 h n S i K N s f 8 8 M a z U Z 6 I 7 0 o s Z k U U u I A T K J c M k e r T 9 Z o 4 9 W m 8 M g p s k K X b y 2 S N B S l h O o j L R Y T N l I n g F 6 C o W h j S e d 0 P r K H g S A U Z u 4 i S y L k t b x k d l B k e w K 9 x D s F r 8 9 L a 0 8 3 q J g r k q 7 p t L O y S 7 t r c R q b H a O J + X G a X J y g 2 e v T 4 r V o s p l B m + d C 5 l T P X L P Q M N w g W r 8 Z B R w R u 2 3 2 F R x U 9 B W h U L 6 N l s V w O t S i O t E Q N h M M b R y t e K + Q X f F k 2 8 0 S o 3 K i A 8 C 8 3 u n L E 4 J E q 0 / X R U D 2 0 v c W x T g c t 9 d N k t t N a t n 6 8 / h 5 E x g O 8 D E 7 Q e l Y R p x r B 3 C v S + 7 G E g h m F R p 7 O m g d f R W H w h L B F I 3 Y k a l 9 W C D o y S f x a c N w U c B j i h g U O s I 2 A j L S I R m g i i E G B N v L Z 1 O 6 n Y T q 4 O u q c w D 9 W 1 b 3 F C q o L r p S + c x c y c W v c 1 H I Z 4 o q 3 p m r 0 6 I A 0 S 4 S a y n + t U w a m 2 / c e w z D 6 j b 3 H C n V K v p K Q m F p H i V T F e g V j u I 8 T D j / 3 r R G A a 9 J 2 g m l T 5 B i y L R G 4 0 d I v m 6 Q C Q C R q m R i z Y 8 e 8 U J G G t T c k H H w m f g X q i p e h T Z l e 2 1 I K e T 9 5 b I 5 C o 8 c V / e Q E V E d i u D k 8 N l D X x G q E d D p a G l U E y U a H 8 y o g i D I q s b c q E Y L J 8 h S b C Z i i I a X 6 C D b b Y D c K 2 k 3 X R / X x b V h A m M V c K J U 2 5 r B K Z F L 5 2 w P x z b 4 g 8 p a m T x 1 J J x o P 5 1 S h D p c L c B 0 0 B r 6 n l D o F A t C Y M d H J 9 i K M B C 7 P d z o 1 e 8 b A Z L h a K l 8 N w C J e I V J X + + z k N W R L r p E x y Z R v a s o w p l h B 4 X 9 I o X H Q g d S s Q p 8 P g Z c Q 7 3 c z q L 4 0 i G U H f Q 9 o Z A A i z l O C N 3 0 c g F h L d n r A R v C F i 9 0 E M E b c I u E W D v I x L P 8 8 8 d r 5 7 H x Y C Y v i F V b B u + g N f Q 1 o a A 2 j d s Y 9 d m L g N R Y g h M F 6 l i h U r l b B x h 9 2 g i w n 0 r F U t 3 B 2 g g L O B R q H 3 1 N K H j K s q X 2 2 i r 3 C j B W 5 / 6 m m x J Z k 3 J 5 g 1 S X T 6 h l R 8 e Q w j u J 3 x f l H k c 5 B 3 X P 4 / a I Z j B H g Q R h p 0 y j f f Q t o b B m Z o d M W o z q N M p G / k U H P H 5 o f b a n K q S U d S q x S o b g K 5 w I c G + / j C u i w h Z V t 1 s Z h f a Y a I 9 Y d c O 5 K n K J f Q q N 1 s + 0 Q P D b m f 7 e P v q Y U G W a Y z K d N r 7 m I g F m 0 + K w T r K s 0 K h f F 4 0 4 M c A a T p e l U V 2 0 j n 7 B x B o L W s 9 h 4 D X C C K t i i m O Z 9 j P 7 F A i 9 r e 5 B K m H i 4 r 1 N z 0 E A 3 I E 9 B N k O 7 k t C o W A Q L n I 7 0 9 1 7 C S L b v K R R P l s Q d p M u D C Q E q F 2 H E z y g 1 / H h 4 u N S V B M E q 9 q N c H J g 8 A E 8 d x s x Q / S i c K N E u Q a Y Z o / A d a P 4 n Y P m g I S C T x e 1 / q z Y h e s Z Y 2 D Q o P E s Y k j d A M i 0 8 W K L i r k S B Y c D V O J H 0 W i F N 4 l S U a W 5 q z M 0 P D V E W y 9 3 R F 8 J 8 A o I h g P H M i A g h R 6 9 K t F w K U a L 7 8 9 V z l r Y Z N s J X j 0 H 9 h H x l + n j e Y 0 8 a I n f b 4 T C r g y 7 C c m w q H D t h c z y e s B N T + c l k X d Y b 1 I i 6 q C W H 6 7 S t U + u V M 5 Y g G T a T + / T z m q c T K 1 M k 5 f G R F 5 g F e t P N g W h f M g E 5 r c 1 m W l w g a + s Z m l m W B I k r A X s L G S E O L A H 1 N N 9 N K 8 f / A 3 7 T s 5 j p 8 b 0 j J W 0 Q i e N 0 z x v I N 4 D V S t V x w N p 2 T t 5 t n e O l 1 e g H 0 R k L E L X v r 9 E V z 6 9 Q k w f M T m x e k w t T V J q N y 0 m e r x 5 t E q P 7 + / Q x r M N 0 r K Z t 4 i H 9 t O A k x H R H r D G D h O t i f 4 f N j p A G S l U v M c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 N a m e = " �tǴ�  1 "   G u i d = " 8 6 5 c f 8 a c - d 1 e a - 4 9 8 9 - 8 4 f f - 3 e 0 c b d 3 5 a a 5 9 "   R e v = " 1 "   R e v G u i d = " 6 e 5 7 c c d a - 0 9 4 f - 4 1 5 c - 9 3 8 1 - e 9 2 2 b 2 a f 8 3 6 4 " 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DFF64C33610C084AA825A4E89F27FB71" ma:contentTypeVersion="11" ma:contentTypeDescription="새 문서를 만듭니다." ma:contentTypeScope="" ma:versionID="1d4dd4e8de5ee237a6c4b8dfae4a902c">
  <xsd:schema xmlns:xsd="http://www.w3.org/2001/XMLSchema" xmlns:xs="http://www.w3.org/2001/XMLSchema" xmlns:p="http://schemas.microsoft.com/office/2006/metadata/properties" xmlns:ns3="3db98ead-c566-4103-a013-35d2a1371dc8" xmlns:ns4="ef1dc5ad-77c7-4c81-8f54-2338292a949c" targetNamespace="http://schemas.microsoft.com/office/2006/metadata/properties" ma:root="true" ma:fieldsID="f6a6da392ac399e50a403b9bfe7208d8" ns3:_="" ns4:_="">
    <xsd:import namespace="3db98ead-c566-4103-a013-35d2a1371dc8"/>
    <xsd:import namespace="ef1dc5ad-77c7-4c81-8f54-2338292a949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b98ead-c566-4103-a013-35d2a1371d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1dc5ad-77c7-4c81-8f54-2338292a949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힌트 해시 공유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 2 0 2 0 - 0 6 - 1 8 T 1 7 : 4 5 : 1 9 . 4 5 7 4 4 4 4 + 0 9 : 0 0 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9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667262-A841-4239-A12D-6DFA2A527EC1}">
  <ds:schemaRefs>
    <ds:schemaRef ds:uri="http://www.w3.org/2001/XMLSchema"/>
    <ds:schemaRef ds:uri="http://microsoft.data.visualization.Client.Excel/1.0"/>
  </ds:schemaRefs>
</ds:datastoreItem>
</file>

<file path=customXml/itemProps10.xml><?xml version="1.0" encoding="utf-8"?>
<ds:datastoreItem xmlns:ds="http://schemas.openxmlformats.org/officeDocument/2006/customXml" ds:itemID="{B0FF2CE8-F481-47B5-805F-2E427A8F82F3}">
  <ds:schemaRefs/>
</ds:datastoreItem>
</file>

<file path=customXml/itemProps2.xml><?xml version="1.0" encoding="utf-8"?>
<ds:datastoreItem xmlns:ds="http://schemas.openxmlformats.org/officeDocument/2006/customXml" ds:itemID="{91F606B7-5D4C-4FA2-A3C7-48BE5C9CEF56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AAE9B2C5-93F0-4B09-BCB0-113D87792C3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2E0E2A9B-87B7-42D7-A1FC-FC802CEBB7FC}">
  <ds:schemaRefs/>
</ds:datastoreItem>
</file>

<file path=customXml/itemProps5.xml><?xml version="1.0" encoding="utf-8"?>
<ds:datastoreItem xmlns:ds="http://schemas.openxmlformats.org/officeDocument/2006/customXml" ds:itemID="{414EB4C2-DFEF-472E-A813-A9C1CA01EB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b98ead-c566-4103-a013-35d2a1371dc8"/>
    <ds:schemaRef ds:uri="ef1dc5ad-77c7-4c81-8f54-2338292a94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6.xml><?xml version="1.0" encoding="utf-8"?>
<ds:datastoreItem xmlns:ds="http://schemas.openxmlformats.org/officeDocument/2006/customXml" ds:itemID="{8B92C9A8-6C9F-4076-88FC-075AC021DE12}">
  <ds:schemaRefs/>
</ds:datastoreItem>
</file>

<file path=customXml/itemProps7.xml><?xml version="1.0" encoding="utf-8"?>
<ds:datastoreItem xmlns:ds="http://schemas.openxmlformats.org/officeDocument/2006/customXml" ds:itemID="{C60043B6-9ACA-4BA7-975B-3E612B1BE10D}">
  <ds:schemaRefs/>
</ds:datastoreItem>
</file>

<file path=customXml/itemProps8.xml><?xml version="1.0" encoding="utf-8"?>
<ds:datastoreItem xmlns:ds="http://schemas.openxmlformats.org/officeDocument/2006/customXml" ds:itemID="{30B13216-6EA4-4C22-9BA2-B58F2B30A804}">
  <ds:schemaRefs/>
</ds:datastoreItem>
</file>

<file path=customXml/itemProps9.xml><?xml version="1.0" encoding="utf-8"?>
<ds:datastoreItem xmlns:ds="http://schemas.openxmlformats.org/officeDocument/2006/customXml" ds:itemID="{64DC3811-6583-4877-B82D-7F7753769D1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월별 탑승객 및 운행거리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Choi Wonhee</cp:lastModifiedBy>
  <dcterms:created xsi:type="dcterms:W3CDTF">2020-06-17T06:53:20Z</dcterms:created>
  <dcterms:modified xsi:type="dcterms:W3CDTF">2021-10-18T14:41:58Z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0x010100DFF64C33610C084AA825A4E89F27FB71</vt:lpwstr>
  </property>
</Properties>
</file>