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  <sheet name="OnlyOld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Qty</t>
        </is>
      </c>
      <c r="D1" t="inlineStr">
        <is>
          <t xml:space="preserve">Price</t>
        </is>
      </c>
      <c r="E1" t="inlineStr">
        <is>
          <t xml:space="preserve">Note</t>
        </is>
      </c>
    </row>
    <row r="2">
      <c r="A2">
        <v>1</v>
      </c>
      <c r="B2" t="inlineStr">
        <is>
          <t xml:space="preserve">Apple</t>
        </is>
      </c>
      <c r="C2">
        <v>10</v>
      </c>
      <c r="D2">
        <v>100</v>
      </c>
      <c r="E2" t="inlineStr">
        <is>
          <t xml:space="preserve">fresh</t>
        </is>
      </c>
    </row>
    <row r="3">
      <c r="A3">
        <v>2</v>
      </c>
      <c r="B3" t="inlineStr">
        <is>
          <t xml:space="preserve">Banana</t>
        </is>
      </c>
      <c r="C3">
        <v>5</v>
      </c>
      <c r="D3">
        <v>200</v>
      </c>
      <c r="E3" t="inlineStr">
        <is>
          <t xml:space="preserve">ripe</t>
        </is>
      </c>
    </row>
    <row r="4">
      <c r="A4">
        <v>3</v>
      </c>
      <c r="B4" t="inlineStr">
        <is>
          <t xml:space="preserve">Cherry</t>
        </is>
      </c>
      <c r="C4">
        <v>7</v>
      </c>
      <c r="D4">
        <v>300</v>
      </c>
    </row>
    <row r="5">
      <c r="A5">
        <v>4</v>
      </c>
      <c r="B5" t="inlineStr">
        <is>
          <t xml:space="preserve">Date</t>
        </is>
      </c>
      <c r="C5">
        <v>2</v>
      </c>
      <c r="D5">
        <v>400</v>
      </c>
      <c r="E5" t="inlineStr">
        <is>
          <t xml:space="preserve">dry</t>
        </is>
      </c>
    </row>
    <row r="6">
      <c r="A6">
        <v>5</v>
      </c>
      <c r="B6" t="inlineStr">
        <is>
          <t xml:space="preserve">Elderberry</t>
        </is>
      </c>
      <c r="C6">
        <v>9</v>
      </c>
      <c r="D6">
        <v>500</v>
      </c>
      <c r="E6" t="inlineStr">
        <is>
          <t xml:space="preserve">rare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Base</t>
        </is>
      </c>
      <c r="C1" t="inlineStr">
        <is>
          <t xml:space="preserve">Tax</t>
        </is>
      </c>
      <c r="D1" t="inlineStr">
        <is>
          <t xml:space="preserve">Total</t>
        </is>
      </c>
    </row>
    <row r="2">
      <c r="A2" t="inlineStr">
        <is>
          <t xml:space="preserve">A</t>
        </is>
      </c>
      <c r="B2">
        <v>100</v>
      </c>
      <c r="C2">
        <f>B2*0.1</f>
        <v>10</v>
      </c>
      <c r="D2">
        <f>B2+C2</f>
        <v>110</v>
      </c>
    </row>
    <row r="3">
      <c r="A3" t="inlineStr">
        <is>
          <t xml:space="preserve">B</t>
        </is>
      </c>
      <c r="B3">
        <v>200</v>
      </c>
      <c r="C3">
        <f>B3*0.1</f>
        <v>20</v>
      </c>
      <c r="D3">
        <f>B3+C3</f>
        <v>220</v>
      </c>
    </row>
    <row r="4">
      <c r="A4" t="inlineStr">
        <is>
          <t xml:space="preserve">C</t>
        </is>
      </c>
      <c r="B4">
        <v>300</v>
      </c>
      <c r="C4">
        <f>B4*0.1</f>
        <v>30</v>
      </c>
      <c r="D4">
        <f>B4+C4</f>
        <v>330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</t>
        </is>
      </c>
      <c r="B1" t="inlineStr">
        <is>
          <t xml:space="preserve">Q</t>
        </is>
      </c>
    </row>
    <row r="2">
      <c r="A2">
        <v>9</v>
      </c>
      <c r="B2">
        <v>8</v>
      </c>
    </row>
  </sheetData>
</worksheet>
</file>