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145cb0c1814d6e" /></Relationships>
</file>

<file path=xl/workbook.xml><?xml version="1.0" encoding="utf-8"?>
<x:workbook xmlns:x="http://schemas.openxmlformats.org/spreadsheetml/2006/main">
  <x:sheets>
    <x:sheet xmlns:r="http://schemas.openxmlformats.org/officeDocument/2006/relationships" name="Review Index" sheetId="1" r:id="Rc4d5776214704208"/>
    <x:sheet xmlns:r="http://schemas.openxmlformats.org/officeDocument/2006/relationships" name="State Definitions" sheetId="2" r:id="Rd70a2c68d87a4a4d"/>
    <x:sheet xmlns:r="http://schemas.openxmlformats.org/officeDocument/2006/relationships" name="Desktop Pointer" sheetId="3" r:id="R6682b37d56a24093"/>
    <x:sheet xmlns:r="http://schemas.openxmlformats.org/officeDocument/2006/relationships" name="Desktop Trackpad" sheetId="4" r:id="R63a0114a9559425e"/>
    <x:sheet xmlns:r="http://schemas.openxmlformats.org/officeDocument/2006/relationships" name="Keyboard" sheetId="5" r:id="Ra8a20845ebda481e"/>
    <x:sheet xmlns:r="http://schemas.openxmlformats.org/officeDocument/2006/relationships" name="Mobile Touch" sheetId="6" r:id="Rae6ff21234a440a7"/>
    <x:sheet xmlns:r="http://schemas.openxmlformats.org/officeDocument/2006/relationships" name="Mobile Two-Finger" sheetId="7" r:id="R111c622533fb4402"/>
    <x:sheet xmlns:r="http://schemas.openxmlformats.org/officeDocument/2006/relationships" name="Stylus" sheetId="8" r:id="Rf01fb911478b46b6"/>
    <x:sheet xmlns:r="http://schemas.openxmlformats.org/officeDocument/2006/relationships" name="Centering" sheetId="9" r:id="R9336df5a65df425f"/>
    <x:sheet xmlns:r="http://schemas.openxmlformats.org/officeDocument/2006/relationships" name="Node Context Menu" sheetId="10" r:id="R482dfe65825b48e6"/>
    <x:sheet xmlns:r="http://schemas.openxmlformats.org/officeDocument/2006/relationships" name="Quick Settings UI" sheetId="11" r:id="Rf955a9bfb2124656"/>
    <x:sheet xmlns:r="http://schemas.openxmlformats.org/officeDocument/2006/relationships" name="Quick Settings Controls" sheetId="12" r:id="Rf64454b413fd4f15"/>
    <x:sheet xmlns:r="http://schemas.openxmlformats.org/officeDocument/2006/relationships" name="Note Preview" sheetId="13" r:id="R30677a2b9ae04cd4"/>
    <x:sheet xmlns:r="http://schemas.openxmlformats.org/officeDocument/2006/relationships" name="Open Decisions" sheetId="14" r:id="R19cef98dad454bf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5"/>
      <x:color rgb="FF24364B"/>
      <x:name val="Arial"/>
    </x:font>
    <x:font>
      <x:i/>
      <x:sz val="10"/>
      <x:color rgb="FF5F6B76"/>
      <x:name val="Arial"/>
    </x:font>
    <x:font>
      <x:sz val="10"/>
      <x:color rgb="FF1F2933"/>
      <x:name val="Arial"/>
    </x:font>
    <x:font>
      <x:b/>
      <x:sz val="10"/>
      <x:color rgb="FFFFFFFF"/>
      <x:name val="Arial"/>
    </x:font>
    <x:font>
      <x:b/>
      <x:sz val="11"/>
      <x:color rgb="FF216E39"/>
      <x:name val="Carlito"/>
    </x:font>
    <x:font>
      <x:sz val="11"/>
      <x:color rgb="FF8A6D1F"/>
      <x:name val="Carlito"/>
    </x:font>
    <x:font>
      <x:sz val="11"/>
      <x:color rgb="FF2E7D32"/>
      <x:name val="Carlito"/>
    </x:font>
  </x:fonts>
  <x:fills count="33">
    <x:fill>
      <x:patternFill patternType="none"/>
    </x:fill>
    <x:fill>
      <x:patternFill patternType="gray125"/>
    </x:fill>
    <x:fill>
      <x:patternFill patternType="solid">
        <x:fgColor rgb="FF24364B"/>
      </x:patternFill>
    </x:fill>
    <x:fill>
      <x:patternFill patternType="solid">
        <x:fgColor rgb="FFF7F9FB"/>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FF2CC"/>
      </x:patternFill>
    </x:fill>
    <x:fill>
      <x:patternFill patternType="solid">
        <x:fgColor rgb="FFE2F0D9"/>
      </x:patternFill>
    </x:fill>
  </x:fills>
  <x:borders count="6">
    <x:border/>
    <x:border>
      <x:bottom style="thin">
        <x:color rgb="FFCFD7DF"/>
      </x:bottom>
    </x:border>
    <x:border>
      <x:top style="thin">
        <x:color rgb="FFCFD7DF"/>
      </x:top>
      <x:bottom style="thin">
        <x:color rgb="FFCFD7DF"/>
      </x:bottom>
    </x:border>
    <x:border>
      <x:right style="thin">
        <x:color rgb="FFFFFFFF"/>
      </x:right>
      <x:bottom style="thin">
        <x:color rgb="FFCFD7DF"/>
      </x:bottom>
    </x:border>
    <x:border>
      <x:left style="thin">
        <x:color rgb="FFFFFFFF"/>
      </x:left>
      <x:right style="thin">
        <x:color rgb="FFFFFFFF"/>
      </x:right>
      <x:bottom style="thin">
        <x:color rgb="FFCFD7DF"/>
      </x:bottom>
    </x:border>
    <x:border>
      <x:left style="thin">
        <x:color rgb="FFFFFFFF"/>
      </x:left>
      <x:bottom style="thin">
        <x:color rgb="FFCFD7DF"/>
      </x:bottom>
    </x:border>
  </x:borders>
  <x:cellStyleXfs count="1">
    <x:xf numFmtId="0" fontId="0" fillId="0" borderId="0"/>
  </x:cellStyleXfs>
  <x:cellXfs count="79">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0" fontId="3" fillId="0" borderId="2"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5" xfId="0" applyNumberFormat="1" applyFont="1" applyFill="1" applyBorder="1" applyAlignment="1">
      <x:alignment vertical="center"/>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5" xfId="0" applyNumberFormat="1" applyFont="1" applyFill="1" applyBorder="1" applyAlignment="1">
      <x:alignment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4" fillId="2" borderId="5"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3" borderId="2" xfId="0" applyNumberFormat="1" applyFont="1" applyFill="1" applyBorder="1" applyAlignment="1">
      <x:alignment horizontal="center" vertical="center" wrapText="1"/>
    </x:xf>
    <x:xf numFmtId="0" fontId="3" fillId="0" borderId="2" xfId="0" applyNumberFormat="1" applyFont="1" applyFill="1" applyBorder="1" applyAlignment="1">
      <x:alignment horizontal="center" vertical="center" wrapText="1"/>
    </x:xf>
    <x:xf numFmtId="0" fontId="0" fillId="4" borderId="0" xfId="0" applyNumberFormat="1" applyFont="1" applyFill="1" applyBorder="1"/>
    <x:xf numFmtId="0" fontId="0"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4" borderId="0" xfId="0" applyNumberFormat="1" applyFont="1" applyFill="1" applyBorder="1" applyAlignment="1">
      <x:alignment wrapText="1"/>
    </x:xf>
    <x:xf numFmtId="0" fontId="0" fillId="5" borderId="0" xfId="0" applyNumberFormat="1" applyFont="1" applyFill="1" applyBorder="1" applyAlignment="1">
      <x:alignment wrapText="1"/>
    </x:xf>
    <x:xf numFmtId="0" fontId="5" fillId="6" borderId="0" xfId="0" applyNumberFormat="1" applyFont="1" applyFill="1" applyBorder="1" applyAlignment="1">
      <x:alignment wrapText="1"/>
    </x:xf>
    <x:xf numFmtId="0" fontId="0" fillId="4"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0" fillId="10" borderId="0" xfId="0" applyNumberFormat="1" applyFont="1" applyFill="1" applyBorder="1" applyAlignment="1">
      <x:alignment vertical="center" wrapText="1"/>
    </x:xf>
    <x:xf numFmtId="0" fontId="0" fillId="11" borderId="0" xfId="0" applyNumberFormat="1" applyFont="1" applyFill="1" applyBorder="1" applyAlignment="1">
      <x:alignment vertical="center" wrapText="1"/>
    </x:xf>
    <x:xf numFmtId="0" fontId="5" fillId="11" borderId="0" xfId="0" applyNumberFormat="1" applyFont="1" applyFill="1" applyBorder="1" applyAlignment="1">
      <x:alignment vertical="center" wrapText="1"/>
    </x:xf>
    <x:xf numFmtId="0" fontId="5" fillId="12" borderId="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5" fillId="14" borderId="0" xfId="0" applyNumberFormat="1" applyFont="1" applyFill="1" applyBorder="1" applyAlignment="1">
      <x:alignment vertical="center" wrapText="1"/>
    </x:xf>
    <x:xf numFmtId="0" fontId="5" fillId="15" borderId="0" xfId="0" applyNumberFormat="1" applyFont="1" applyFill="1" applyBorder="1" applyAlignment="1">
      <x:alignment vertical="center" wrapText="1"/>
    </x:xf>
    <x:xf numFmtId="0" fontId="5" fillId="13" borderId="0" xfId="0" applyNumberFormat="1" applyFont="1" applyFill="1" applyBorder="1" applyAlignment="1">
      <x:alignment vertical="center" wrapText="1"/>
    </x:xf>
    <x:xf numFmtId="0" fontId="0" fillId="16" borderId="0" xfId="0" applyNumberFormat="1" applyFont="1" applyFill="1" applyBorder="1" applyAlignment="1">
      <x:alignment vertical="center" wrapText="1"/>
    </x:xf>
    <x:xf numFmtId="0" fontId="0" fillId="17" borderId="0" xfId="0" applyNumberFormat="1" applyFont="1" applyFill="1" applyBorder="1" applyAlignment="1">
      <x:alignment vertical="center" wrapText="1"/>
    </x:xf>
    <x:xf numFmtId="0" fontId="5" fillId="17" borderId="0" xfId="0" applyNumberFormat="1" applyFont="1" applyFill="1" applyBorder="1" applyAlignment="1">
      <x:alignment vertical="center" wrapText="1"/>
    </x:xf>
    <x:xf numFmtId="0" fontId="5" fillId="18" borderId="0" xfId="0" applyNumberFormat="1" applyFont="1" applyFill="1" applyBorder="1" applyAlignment="1">
      <x:alignment vertical="center" wrapText="1"/>
    </x:xf>
    <x:xf numFmtId="0" fontId="5" fillId="16"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applyAlignment="1">
      <x:alignment vertical="center" wrapText="1"/>
    </x:xf>
    <x:xf numFmtId="0" fontId="5" fillId="20" borderId="0" xfId="0" applyNumberFormat="1" applyFont="1" applyFill="1" applyBorder="1" applyAlignment="1">
      <x:alignment vertical="center" wrapText="1"/>
    </x:xf>
    <x:xf numFmtId="0" fontId="5" fillId="21"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0" fillId="23" borderId="0" xfId="0" applyNumberFormat="1" applyFont="1" applyFill="1" applyBorder="1" applyAlignment="1">
      <x:alignment vertical="center" wrapText="1"/>
    </x:xf>
    <x:xf numFmtId="0" fontId="5" fillId="23"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5" fillId="22" borderId="0" xfId="0" applyNumberFormat="1" applyFont="1" applyFill="1" applyBorder="1" applyAlignment="1">
      <x:alignment vertical="center" wrapText="1"/>
    </x:xf>
    <x:xf numFmtId="0" fontId="0" fillId="25" borderId="0" xfId="0" applyNumberFormat="1" applyFont="1" applyFill="1" applyBorder="1" applyAlignment="1">
      <x:alignment vertical="center" wrapText="1"/>
    </x:xf>
    <x:xf numFmtId="0" fontId="0"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5" fillId="27" borderId="0" xfId="0" applyNumberFormat="1" applyFont="1" applyFill="1" applyBorder="1" applyAlignment="1">
      <x:alignment vertical="center" wrapText="1"/>
    </x:xf>
    <x:xf numFmtId="0" fontId="5" fillId="25" borderId="0" xfId="0" applyNumberFormat="1" applyFont="1" applyFill="1" applyBorder="1" applyAlignment="1">
      <x:alignment vertical="center" wrapText="1"/>
    </x:xf>
    <x:xf numFmtId="0" fontId="0" fillId="28" borderId="0" xfId="0" applyNumberFormat="1" applyFont="1" applyFill="1" applyBorder="1" applyAlignment="1">
      <x:alignment vertical="center" wrapText="1"/>
    </x:xf>
    <x:xf numFmtId="0" fontId="0" fillId="29" borderId="0" xfId="0" applyNumberFormat="1" applyFont="1" applyFill="1" applyBorder="1" applyAlignment="1">
      <x:alignment vertical="center" wrapText="1"/>
    </x:xf>
    <x:xf numFmtId="0" fontId="5" fillId="29" borderId="0" xfId="0" applyNumberFormat="1" applyFont="1" applyFill="1" applyBorder="1" applyAlignment="1">
      <x:alignment vertical="center" wrapText="1"/>
    </x:xf>
    <x:xf numFmtId="0" fontId="5" fillId="30" borderId="0" xfId="0" applyNumberFormat="1" applyFont="1" applyFill="1" applyBorder="1" applyAlignment="1">
      <x:alignment vertical="center" wrapText="1"/>
    </x:xf>
    <x:xf numFmtId="0" fontId="5" fillId="28" borderId="0" xfId="0" applyNumberFormat="1" applyFont="1" applyFill="1" applyBorder="1" applyAlignment="1">
      <x:alignment vertical="center" wrapText="1"/>
    </x:xf>
    <x:xf numFmtId="0" fontId="0" fillId="31" borderId="0" xfId="0" applyNumberFormat="1" applyFont="1" applyFill="1" applyBorder="1" applyAlignment="1">
      <x:alignment vertical="center" wrapText="1"/>
    </x:xf>
    <x:xf numFmtId="0" fontId="6" fillId="31" borderId="0" xfId="0" applyNumberFormat="1" applyFont="1" applyFill="1" applyBorder="1" applyAlignment="1">
      <x:alignment vertical="center" wrapText="1"/>
    </x:xf>
    <x:xf numFmtId="0" fontId="0" fillId="32" borderId="0" xfId="0" applyNumberFormat="1" applyFont="1" applyFill="1" applyBorder="1" applyAlignment="1">
      <x:alignment vertical="center" wrapText="1"/>
    </x:xf>
    <x:xf numFmtId="0" fontId="7" fillId="32" borderId="0" xfId="0" applyNumberFormat="1" applyFont="1" applyFill="1" applyBorder="1" applyAlignment="1">
      <x:alignment vertical="center" wrapText="1"/>
    </x:xf>
  </x:cellXfs>
  <x:cellStyles count="1">
    <x:cellStyle name="Normal" xfId="0"/>
  </x:cellStyles>
  <x:dxfs count="183">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6e0e5997d94d33" /><Relationship Type="http://schemas.openxmlformats.org/officeDocument/2006/relationships/theme" Target="/xl/theme/theme1.xml" Id="Rf01ab9d9d5444ff7" /><Relationship Type="http://schemas.openxmlformats.org/officeDocument/2006/relationships/sharedStrings" Target="/xl/sharedStrings.xml" Id="R62916e45870142f5" /><Relationship Type="http://schemas.openxmlformats.org/officeDocument/2006/relationships/worksheet" Target="/xl/worksheets/sheet1.xml" Id="Rc4d5776214704208" /><Relationship Type="http://schemas.openxmlformats.org/officeDocument/2006/relationships/worksheet" Target="/xl/worksheets/sheet2.xml" Id="Rd70a2c68d87a4a4d" /><Relationship Type="http://schemas.openxmlformats.org/officeDocument/2006/relationships/worksheet" Target="/xl/worksheets/sheet3.xml" Id="R6682b37d56a24093" /><Relationship Type="http://schemas.openxmlformats.org/officeDocument/2006/relationships/worksheet" Target="/xl/worksheets/sheet4.xml" Id="R63a0114a9559425e" /><Relationship Type="http://schemas.openxmlformats.org/officeDocument/2006/relationships/worksheet" Target="/xl/worksheets/sheet5.xml" Id="Ra8a20845ebda481e" /><Relationship Type="http://schemas.openxmlformats.org/officeDocument/2006/relationships/worksheet" Target="/xl/worksheets/sheet6.xml" Id="Rae6ff21234a440a7" /><Relationship Type="http://schemas.openxmlformats.org/officeDocument/2006/relationships/worksheet" Target="/xl/worksheets/sheet7.xml" Id="R111c622533fb4402" /><Relationship Type="http://schemas.openxmlformats.org/officeDocument/2006/relationships/worksheet" Target="/xl/worksheets/sheet8.xml" Id="Rf01fb911478b46b6" /><Relationship Type="http://schemas.openxmlformats.org/officeDocument/2006/relationships/worksheet" Target="/xl/worksheets/sheet9.xml" Id="R9336df5a65df425f" /><Relationship Type="http://schemas.openxmlformats.org/officeDocument/2006/relationships/worksheet" Target="/xl/worksheets/sheet10.xml" Id="R482dfe65825b48e6" /><Relationship Type="http://schemas.openxmlformats.org/officeDocument/2006/relationships/worksheet" Target="/xl/worksheets/sheet11.xml" Id="Rf955a9bfb2124656" /><Relationship Type="http://schemas.openxmlformats.org/officeDocument/2006/relationships/worksheet" Target="/xl/worksheets/sheet12.xml" Id="Rf64454b413fd4f15" /><Relationship Type="http://schemas.openxmlformats.org/officeDocument/2006/relationships/worksheet" Target="/xl/worksheets/sheet13.xml" Id="R30677a2b9ae04cd4" /><Relationship Type="http://schemas.openxmlformats.org/officeDocument/2006/relationships/worksheet" Target="/xl/worksheets/sheet14.xml" Id="R19cef98dad454bf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364B"/>
  </x:sheetPr>
  <x:sheetViews>
    <x:sheetView showGridLines="0" workbookViewId="0">
      <x:pane ySplit="5" topLeftCell="A6" activePane="bottomLeft" state="frozen"/>
    </x:sheetView>
  </x:sheetViews>
  <x:sheetFormatPr defaultRowHeight="15"/>
  <x:cols>
    <x:col min="1" max="1" width="25" hidden="0" customWidth="1"/>
    <x:col min="2" max="2" width="64" hidden="0" customWidth="1"/>
    <x:col min="3" max="3" width="10" hidden="0" customWidth="1"/>
    <x:col min="4" max="4" width="18" hidden="0" customWidth="1"/>
    <x:col min="5" max="5" width="45" hidden="0" customWidth="1"/>
  </x:cols>
  <x:sheetData>
    <x:row r="2">
      <x:c r="A2" s="1" t="str">
        <x:v>Graph+ UI interaction matrix</x:v>
      </x:c>
    </x:row>
    <x:row r="3">
      <x:c r="A3" s="2" t="str">
        <x:v>Review each worksheet, set Review decision, and add notes. Two-finger translation is one gesture regardless of whether it starts over a node or the background.</x:v>
      </x:c>
    </x:row>
    <x:row r="5" ht="34" customHeight="1">
      <x:c r="A5" s="15" t="str">
        <x:v>Worksheet</x:v>
      </x:c>
      <x:c r="B5" s="16" t="str">
        <x:v>Scope</x:v>
      </x:c>
      <x:c r="C5" s="16" t="str">
        <x:v>Rows</x:v>
      </x:c>
      <x:c r="D5" s="16" t="str">
        <x:v>Review decision</x:v>
      </x:c>
      <x:c r="E5" s="17" t="str">
        <x:v>Reviewer notes</x:v>
      </x:c>
    </x:row>
    <x:row r="6" ht="43" customHeight="1">
      <x:c r="A6" s="19" t="str">
        <x:v>State Definitions</x:v>
      </x:c>
      <x:c r="B6" s="19" t="str">
        <x:v>Defines selection state, the calculated selection centroid, the stored camera focus point, camera actions, and deferred node-specific focus.</x:v>
      </x:c>
      <x:c r="C6" s="19" t="n">
        <x:v>10</x:v>
      </x:c>
      <x:c r="D6" s="20" t="str">
        <x:v>Open</x:v>
      </x:c>
      <x:c r="E6" s="19" t="str"/>
    </x:row>
    <x:row r="7" ht="43" customHeight="1">
      <x:c r="A7" s="18" t="str">
        <x:v>Desktop Pointer</x:v>
      </x:c>
      <x:c r="B7" s="18" t="str">
        <x:v>Primary means left button. Secondary means right button or equivalent.</x:v>
      </x:c>
      <x:c r="C7" s="18" t="n">
        <x:v>20</x:v>
      </x:c>
      <x:c r="D7" s="21" t="str">
        <x:v>Open</x:v>
      </x:c>
      <x:c r="E7" s="18" t="str"/>
    </x:row>
    <x:row r="8" ht="43" customHeight="1">
      <x:c r="A8" s="19" t="str">
        <x:v>Desktop Trackpad</x:v>
      </x:c>
      <x:c r="B8" s="19" t="str">
        <x:v>A browser usually reports physical mouse-wheel and two-finger trackpad scroll through the same wheel event path.</x:v>
      </x:c>
      <x:c r="C8" s="19" t="n">
        <x:v>8</x:v>
      </x:c>
      <x:c r="D8" s="20" t="str">
        <x:v>Open</x:v>
      </x:c>
      <x:c r="E8" s="19" t="str"/>
    </x:row>
    <x:row r="9" ht="43" customHeight="1">
      <x:c r="A9" s="18" t="str">
        <x:v>Keyboard</x:v>
      </x:c>
      <x:c r="B9" s="18" t="str">
        <x:v>This matrix applies on desktop and on mobile when a hardware keyboard is present. Ctrl edits selection; Option temporarily reveals selection neighbors and connecting links.</x:v>
      </x:c>
      <x:c r="C9" s="18" t="n">
        <x:v>14</x:v>
      </x:c>
      <x:c r="D9" s="21" t="str">
        <x:v>Open</x:v>
      </x:c>
      <x:c r="E9" s="18" t="str"/>
    </x:row>
    <x:row r="10" ht="43" customHeight="1">
      <x:c r="A10" s="19" t="str">
        <x:v>Mobile Touch</x:v>
      </x:c>
      <x:c r="B10" s="19" t="str">
        <x:v>Two-finger behavior is defined separately. One-finger background behavior remains open for review.</x:v>
      </x:c>
      <x:c r="C10" s="19" t="n">
        <x:v>15</x:v>
      </x:c>
      <x:c r="D10" s="20" t="str">
        <x:v>Open</x:v>
      </x:c>
      <x:c r="E10" s="19" t="str"/>
    </x:row>
    <x:row r="11" ht="43" customHeight="1">
      <x:c r="A11" s="18" t="str">
        <x:v>Mobile Two-Finger</x:v>
      </x:c>
      <x:c r="B11" s="18" t="str">
        <x:v>Starting over a node or the background is irrelevant. Moving both fingers together is translation; changing the distance between them is pinch zoom.</x:v>
      </x:c>
      <x:c r="C11" s="18" t="n">
        <x:v>2</x:v>
      </x:c>
      <x:c r="D11" s="21" t="str">
        <x:v>Open</x:v>
      </x:c>
      <x:c r="E11" s="18" t="str"/>
    </x:row>
    <x:row r="12" ht="43" customHeight="1">
      <x:c r="A12" s="19" t="str">
        <x:v>Stylus</x:v>
      </x:c>
      <x:c r="B12" s="19" t="str">
        <x:v>Stylus behavior follows the direct non-mouse input path where the device supplies pointer events.</x:v>
      </x:c>
      <x:c r="C12" s="19" t="n">
        <x:v>5</x:v>
      </x:c>
      <x:c r="D12" s="20" t="str">
        <x:v>Open</x:v>
      </x:c>
      <x:c r="E12" s="19" t="str"/>
    </x:row>
    <x:row r="13" ht="43" customHeight="1">
      <x:c r="A13" s="18" t="str">
        <x:v>Center + Fit</x:v>
      </x:c>
      <x:c r="B13" s="18" t="str">
        <x:v>Two ordered actions: center the camera on selected nodes, or the entire graph when nothing is selected, then separately fit zoom to that same target.</x:v>
      </x:c>
      <x:c r="C13" s="18" t="n">
        <x:v>5</x:v>
      </x:c>
      <x:c r="D13" s="21" t="str">
        <x:v>Open</x:v>
      </x:c>
      <x:c r="E13" s="18" t="str"/>
    </x:row>
    <x:row r="14" ht="43" customHeight="1">
      <x:c r="A14" s="19" t="str">
        <x:v>Node Context Menu</x:v>
      </x:c>
      <x:c r="B14" s="19" t="str">
        <x:v>The menu opens from desktop secondary click or mobile and stylus long press. Node-specific Focus is deferred.</x:v>
      </x:c>
      <x:c r="C14" s="19" t="n">
        <x:v>5</x:v>
      </x:c>
      <x:c r="D14" s="20" t="str">
        <x:v>Open</x:v>
      </x:c>
      <x:c r="E14" s="19" t="str"/>
    </x:row>
    <x:row r="15" ht="43" customHeight="1">
      <x:c r="A15" s="18" t="str">
        <x:v>Quick Settings UI</x:v>
      </x:c>
      <x:c r="B15" s="18" t="str">
        <x:v>Panel input must never leak into graph navigation behind the panel.</x:v>
      </x:c>
      <x:c r="C15" s="18" t="n">
        <x:v>10</x:v>
      </x:c>
      <x:c r="D15" s="21" t="str">
        <x:v>Open</x:v>
      </x:c>
      <x:c r="E15" s="18" t="str"/>
    </x:row>
    <x:row r="16" ht="43" customHeight="1">
      <x:c r="A16" s="19" t="str">
        <x:v>Quick Settings Controls</x:v>
      </x:c>
      <x:c r="B16" s="19" t="str">
        <x:v>Visibility depends on the active Graph Engine profile and whether the view is Global Graph+ or Local Graph+.</x:v>
      </x:c>
      <x:c r="C16" s="19" t="n">
        <x:v>6</x:v>
      </x:c>
      <x:c r="D16" s="20" t="str">
        <x:v>Open</x:v>
      </x:c>
      <x:c r="E16" s="19" t="str"/>
    </x:row>
    <x:row r="17" ht="43" customHeight="1">
      <x:c r="A17" s="18" t="str">
        <x:v>Note Preview</x:v>
      </x:c>
      <x:c r="B17" s="18" t="str">
        <x:v>Preview is a desktop pointer feature triggered by Cmd-hover on a note node.</x:v>
      </x:c>
      <x:c r="C17" s="18" t="n">
        <x:v>9</x:v>
      </x:c>
      <x:c r="D17" s="21" t="str">
        <x:v>Open</x:v>
      </x:c>
      <x:c r="E17" s="18" t="str"/>
    </x:row>
    <x:row r="18" ht="43" customHeight="1">
      <x:c r="A18" s="19" t="str">
        <x:v>Open Decisions</x:v>
      </x:c>
      <x:c r="B18" s="19" t="str">
        <x:v>Resolved decisions from UI contract review.</x:v>
      </x:c>
      <x:c r="C18" s="19" t="n">
        <x:v>9</x:v>
      </x:c>
      <x:c r="D18" s="20" t="str">
        <x:v>Approved</x:v>
      </x:c>
      <x:c r="E18" s="19" t="str"/>
    </x:row>
  </x:sheetData>
  <x:conditionalFormatting sqref="D6:D18">
    <x:cfRule type="containsText" dxfId="0" priority="1" operator="containsText" text="Approved"/>
    <x:cfRule type="containsText" dxfId="1" priority="2" operator="containsText" text="Change"/>
    <x:cfRule type="containsText" dxfId="2" priority="3" operator="containsText" text="Open"/>
  </x:conditionalFormatting>
  <x:dataValidations count="1">
    <x:dataValidation type="list" sqref="D6:D18">
      <x:formula1>"Open,Approved,Change"</x:formula1>
    </x:dataValidation>
  </x:dataValidations>
  <x:pageMargins left="0.7" right="0.7" top="0.75" bottom="0.75" header="0.3" footer="0.3"/>
</x:worksheet>
</file>

<file path=xl/worksheets/sheet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0" hidden="0" customWidth="1"/>
    <x:col min="2" max="2" width="60" hidden="0" customWidth="1"/>
    <x:col min="3" max="3" width="56" hidden="0" customWidth="1"/>
    <x:col min="4" max="4" width="18" hidden="0" customWidth="1"/>
    <x:col min="5" max="5" width="45" hidden="0" customWidth="1"/>
  </x:cols>
  <x:sheetData>
    <x:row r="2">
      <x:c r="A2" s="1" t="str">
        <x:v>State and camera definitions</x:v>
      </x:c>
    </x:row>
    <x:row r="3">
      <x:c r="A3" s="2" t="str">
        <x:v>These terms are used consistently across the interaction tables.</x:v>
      </x:c>
    </x:row>
    <x:row r="5" ht="34" customHeight="1">
      <x:c r="A5" s="15" t="str">
        <x:v>Term</x:v>
      </x:c>
      <x:c r="B5" s="16" t="str">
        <x:v>Definition</x:v>
      </x:c>
      <x:c r="C5" s="16" t="str">
        <x:v>Contract significance</x:v>
      </x:c>
      <x:c r="D5" s="16" t="str">
        <x:v>Review decision</x:v>
      </x:c>
      <x:c r="E5" s="17" t="str">
        <x:v>Reviewer notes</x:v>
      </x:c>
    </x:row>
    <x:row r="6" ht="43" customHeight="1">
      <x:c r="A6" s="19" t="str">
        <x:v>Overview</x:v>
      </x:c>
      <x:c r="B6" s="19" t="str">
        <x:v>No nodes are selected; the camera has no selection focus.</x:v>
      </x:c>
      <x:c r="C6" s="19" t="str">
        <x:v>Desktop trackpad scroll pans in 3D Overview.</x:v>
      </x:c>
      <x:c r="D6" s="20" t="str">
        <x:v>Open</x:v>
      </x:c>
      <x:c r="E6" s="19" t="str"/>
    </x:row>
    <x:row r="7" ht="43" customHeight="1">
      <x:c r="A7" s="18" t="str">
        <x:v>Explore</x:v>
      </x:c>
      <x:c r="B7" s="18" t="str">
        <x:v>One or more nodes are selected.</x:v>
      </x:c>
      <x:c r="C7" s="18" t="str">
        <x:v>The selection centroid is recalculated whenever membership or node positions change.</x:v>
      </x:c>
      <x:c r="D7" s="21" t="str">
        <x:v>Approved</x:v>
      </x:c>
      <x:c r="E7" s="18" t="str"/>
    </x:row>
    <x:row r="8" ht="43" customHeight="1">
      <x:c r="A8" s="19" t="str">
        <x:v>Focus</x:v>
      </x:c>
      <x:c r="B8" s="19" t="str">
        <x:v>The camera's stored focus point. An initial selection sets it to the calculated selection centroid.</x:v>
      </x:c>
      <x:c r="C8" s="19" t="str">
        <x:v>Later additive or subtractive selection edits recalculate the centroid without moving the focus point. Selected-node motion may translate the focus point by the centroid delta, preserving the current offset.</x:v>
      </x:c>
      <x:c r="D8" s="20" t="str">
        <x:v>Approved</x:v>
      </x:c>
      <x:c r="E8" s="19" t="str"/>
    </x:row>
    <x:row r="9" ht="43" customHeight="1">
      <x:c r="A9" s="18" t="str">
        <x:v>Node-specific focus (deferred)</x:v>
      </x:c>
      <x:c r="B9" s="18" t="str">
        <x:v>A future user-selected node could become a focus point within a selection.</x:v>
      </x:c>
      <x:c r="C9" s="18" t="str">
        <x:v>Not part of the current interaction contract; requires further design and playtesting.</x:v>
      </x:c>
      <x:c r="D9" s="21" t="str">
        <x:v>Open</x:v>
      </x:c>
      <x:c r="E9" s="18" t="str"/>
    </x:row>
    <x:row r="10" ht="43" customHeight="1">
      <x:c r="A10" s="19" t="str">
        <x:v>Pan</x:v>
      </x:c>
      <x:c r="B10" s="19" t="str">
        <x:v>Translate camera position and focus point laterally through the scene.</x:v>
      </x:c>
      <x:c r="C10" s="19" t="str">
        <x:v>Changes the offset between the stored focus point and the selection centroid without resetting camera angle.</x:v>
      </x:c>
      <x:c r="D10" s="20" t="str">
        <x:v>Open</x:v>
      </x:c>
      <x:c r="E10" s="19" t="str"/>
    </x:row>
    <x:row r="11" ht="43" customHeight="1">
      <x:c r="A11" s="18" t="str">
        <x:v>Rotate</x:v>
      </x:c>
      <x:c r="B11" s="18" t="str">
        <x:v>Rotate camera around its stored focus point.</x:v>
      </x:c>
      <x:c r="C11" s="18" t="str">
        <x:v>Changes angle without fitting or recentering the graph.</x:v>
      </x:c>
      <x:c r="D11" s="21" t="str">
        <x:v>Open</x:v>
      </x:c>
      <x:c r="E11" s="18" t="str"/>
    </x:row>
    <x:row r="12" ht="43" customHeight="1">
      <x:c r="A12" s="19" t="str">
        <x:v>Zoom</x:v>
      </x:c>
      <x:c r="B12" s="19" t="str">
        <x:v>Change camera distance around an input anchor.</x:v>
      </x:c>
      <x:c r="C12" s="19" t="str">
        <x:v>Does not invoke Center + Fit or reset orientation.</x:v>
      </x:c>
      <x:c r="D12" s="20" t="str">
        <x:v>Open</x:v>
      </x:c>
      <x:c r="E12" s="19" t="str"/>
    </x:row>
    <x:row r="13" ht="43" customHeight="1">
      <x:c r="A13" s="18" t="str">
        <x:v>Center</x:v>
      </x:c>
      <x:c r="B13" s="18" t="str">
        <x:v>Translate the camera to the target centroid.</x:v>
      </x:c>
      <x:c r="C13" s="18" t="str">
        <x:v>The target is the selected portion, or the whole graph when there is no selection. Center preserves angle, orientation, up vector, zoom, and distance.</x:v>
      </x:c>
      <x:c r="D13" s="21" t="str">
        <x:v>Approved</x:v>
      </x:c>
      <x:c r="E13" s="18" t="str"/>
    </x:row>
    <x:row r="14" ht="43" customHeight="1">
      <x:c r="A14" s="19" t="str">
        <x:v>Fit</x:v>
      </x:c>
      <x:c r="B14" s="19" t="str">
        <x:v>Adjust camera zoom to fit the target.</x:v>
      </x:c>
      <x:c r="C14" s="19" t="str">
        <x:v>Does not change the target centroid, angle, orientation, or up vector.</x:v>
      </x:c>
      <x:c r="D14" s="20" t="str">
        <x:v>Approved</x:v>
      </x:c>
      <x:c r="E14" s="19" t="str"/>
    </x:row>
    <x:row r="15" ht="43" customHeight="1">
      <x:c r="A15" s="71" t="str">
        <x:v>Center + Fit</x:v>
      </x:c>
      <x:c r="B15" s="71" t="str">
        <x:v>First Center on the target, then Fit that same target.</x:v>
      </x:c>
      <x:c r="C15" s="71" t="str">
        <x:v>Uses the selection as target, or the graph when there is no selection.</x:v>
      </x:c>
      <x:c r="D15" s="71" t="str">
        <x:v>Approved</x:v>
      </x:c>
      <x:c r="E15" s="71"/>
    </x:row>
  </x:sheetData>
  <x:conditionalFormatting sqref="D6:D14">
    <x:cfRule type="containsText" dxfId="3" priority="1" operator="containsText" text="Approved"/>
    <x:cfRule type="containsText" dxfId="4" priority="2" operator="containsText" text="Change"/>
    <x:cfRule type="containsText" dxfId="5" priority="3" operator="containsText" text="Open"/>
  </x:conditionalFormatting>
  <x:conditionalFormatting sqref="D15:D15">
    <x:cfRule type="containsText" dxfId="87" priority="4" operator="containsText" text="Open"/>
    <x:cfRule type="containsText" dxfId="88" priority="5" operator="containsText" text="Approved"/>
    <x:cfRule type="containsText" dxfId="89" priority="6" operator="containsText" text="Change"/>
    <x:cfRule type="containsText" dxfId="102" priority="7" operator="containsText" text="Open"/>
    <x:cfRule type="containsText" dxfId="103" priority="8" operator="containsText" text="Approved"/>
    <x:cfRule type="containsText" dxfId="104" priority="9" operator="containsText" text="Change"/>
    <x:cfRule type="containsText" dxfId="117" priority="10" operator="containsText" text="Open"/>
    <x:cfRule type="containsText" dxfId="118" priority="11" operator="containsText" text="Approved"/>
    <x:cfRule type="containsText" dxfId="119" priority="12" operator="containsText" text="Change"/>
    <x:cfRule type="containsText" dxfId="132" priority="13" operator="containsText" text="Open"/>
    <x:cfRule type="containsText" dxfId="133" priority="14" operator="containsText" text="Approved"/>
    <x:cfRule type="containsText" dxfId="134" priority="15" operator="containsText" text="Change"/>
    <x:cfRule type="containsText" dxfId="147" priority="16" operator="containsText" text="Open"/>
    <x:cfRule type="containsText" dxfId="148" priority="17" operator="containsText" text="Approved"/>
    <x:cfRule type="containsText" dxfId="149" priority="18" operator="containsText" text="Change"/>
    <x:cfRule type="containsText" dxfId="162" priority="19" operator="containsText" text="Open"/>
    <x:cfRule type="containsText" dxfId="163" priority="20" operator="containsText" text="Approved"/>
    <x:cfRule type="containsText" dxfId="164" priority="21" operator="containsText" text="Change"/>
    <x:cfRule type="containsText" dxfId="177" priority="22" operator="containsText" text="Open"/>
    <x:cfRule type="containsText" dxfId="178" priority="23" operator="containsText" text="Approved"/>
    <x:cfRule type="containsText" dxfId="179" priority="24" operator="containsText" text="Change"/>
  </x:conditionalFormatting>
  <x:dataValidations count="2">
    <x:dataValidation type="list" sqref="D6:D14">
      <x:formula1>"Open,Approved,Change"</x:formula1>
    </x:dataValidation>
    <x:dataValidation type="list" sqref="D15">
      <x:formula1>"Open,Approved,Change"</x:formula1>
    </x:dataValidation>
  </x:dataValidations>
  <x:pageMargins left="0.7" right="0.7" top="0.75" bottom="0.75" header="0.3" footer="0.3"/>
</x:worksheet>
</file>

<file path=xl/worksheets/sheet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8" hidden="0" customWidth="1"/>
    <x:col min="2" max="2" width="39" hidden="0" customWidth="1"/>
    <x:col min="3" max="3" width="34" hidden="0" customWidth="1"/>
    <x:col min="4" max="4" width="34" hidden="0" customWidth="1"/>
    <x:col min="5" max="5" width="53" hidden="0" customWidth="1"/>
    <x:col min="6" max="6" width="27" hidden="0" customWidth="1"/>
    <x:col min="7" max="7" width="18" hidden="0" customWidth="1"/>
    <x:col min="8" max="8" width="42" hidden="0" customWidth="1"/>
  </x:cols>
  <x:sheetData>
    <x:row r="2">
      <x:c r="A2" s="1" t="str">
        <x:v>Desktop mouse and pointer inputs</x:v>
      </x:c>
    </x:row>
    <x:row r="3">
      <x:c r="A3" s="2" t="str">
        <x:v>Primary means left button. Secondary means right button or equivalent.</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Hover</x:v>
      </x:c>
      <x:c r="B6" s="19" t="str">
        <x:v>Node</x:v>
      </x:c>
      <x:c r="C6" s="19" t="str">
        <x:v>Highlight node</x:v>
      </x:c>
      <x:c r="D6" s="19" t="str">
        <x:v>Highlight node</x:v>
      </x:c>
      <x:c r="E6" s="19" t="str">
        <x:v>No state change</x:v>
      </x:c>
      <x:c r="F6" s="19" t="str">
        <x:v>Current</x:v>
      </x:c>
      <x:c r="G6" s="20" t="str">
        <x:v>Open</x:v>
      </x:c>
      <x:c r="H6" s="19"/>
    </x:row>
    <x:row r="7" ht="43" customHeight="1">
      <x:c r="A7" s="18" t="str">
        <x:v>Hover</x:v>
      </x:c>
      <x:c r="B7" s="18" t="str">
        <x:v>Background</x:v>
      </x:c>
      <x:c r="C7" s="18" t="str">
        <x:v>Clear hover</x:v>
      </x:c>
      <x:c r="D7" s="18" t="str">
        <x:v>Clear hover</x:v>
      </x:c>
      <x:c r="E7" s="18" t="str">
        <x:v>No state change</x:v>
      </x:c>
      <x:c r="F7" s="18" t="str">
        <x:v>Current</x:v>
      </x:c>
      <x:c r="G7" s="21" t="str">
        <x:v>Open</x:v>
      </x:c>
      <x:c r="H7" s="18"/>
    </x:row>
    <x:row r="8" ht="43" customHeight="1">
      <x:c r="A8" s="19" t="str">
        <x:v>Cmd + hover</x:v>
      </x:c>
      <x:c r="B8" s="19" t="str">
        <x:v>Note node</x:v>
      </x:c>
      <x:c r="C8" s="19" t="str">
        <x:v>Open note preview</x:v>
      </x:c>
      <x:c r="D8" s="19" t="str">
        <x:v>Open note preview</x:v>
      </x:c>
      <x:c r="E8" s="19" t="str">
        <x:v>No selection change</x:v>
      </x:c>
      <x:c r="F8" s="19" t="str">
        <x:v>Confirmed requirement</x:v>
      </x:c>
      <x:c r="G8" s="20" t="str">
        <x:v>Open</x:v>
      </x:c>
      <x:c r="H8" s="19"/>
    </x:row>
    <x:row r="9" ht="43" customHeight="1">
      <x:c r="A9" s="18" t="str">
        <x:v>Cmd release or pointer leave</x:v>
      </x:c>
      <x:c r="B9" s="18" t="str">
        <x:v>Preview trigger</x:v>
      </x:c>
      <x:c r="C9" s="18" t="str">
        <x:v>Dismiss after handoff delay</x:v>
      </x:c>
      <x:c r="D9" s="18" t="str">
        <x:v>Same</x:v>
      </x:c>
      <x:c r="E9" s="18" t="str">
        <x:v>No selection change</x:v>
      </x:c>
      <x:c r="F9" s="18" t="str">
        <x:v>Current</x:v>
      </x:c>
      <x:c r="G9" s="21" t="str">
        <x:v>Open</x:v>
      </x:c>
      <x:c r="H9" s="18"/>
    </x:row>
    <x:row r="10" ht="43" customHeight="1">
      <x:c r="A10" s="19" t="str">
        <x:v>Primary click</x:v>
      </x:c>
      <x:c r="B10" s="19" t="str">
        <x:v>Background</x:v>
      </x:c>
      <x:c r="C10" s="19" t="str">
        <x:v>Clear selection; camera focus ends</x:v>
      </x:c>
      <x:c r="D10" s="19" t="str">
        <x:v>Same</x:v>
      </x:c>
      <x:c r="E10" s="19" t="str">
        <x:v>Emit background activation</x:v>
      </x:c>
      <x:c r="F10" s="19" t="str">
        <x:v>Verify</x:v>
      </x:c>
      <x:c r="G10" s="20" t="str">
        <x:v>Open</x:v>
      </x:c>
      <x:c r="H10" s="19"/>
    </x:row>
    <x:row r="11" ht="43" customHeight="1">
      <x:c r="A11" s="18" t="str">
        <x:v>Primary click</x:v>
      </x:c>
      <x:c r="B11" s="18" t="str">
        <x:v>Node, no existing selection</x:v>
      </x:c>
      <x:c r="C11" s="18" t="str">
        <x:v>On release, select node; then Center + Fit selection</x:v>
      </x:c>
      <x:c r="D11" s="18" t="str">
        <x:v>Same</x:v>
      </x:c>
      <x:c r="E11" s="18" t="str">
        <x:v>Begin selection; set focus point to the calculated selection centroid</x:v>
      </x:c>
      <x:c r="F11" s="18" t="str">
        <x:v>Confirmed requirement</x:v>
      </x:c>
      <x:c r="G11" s="21" t="str">
        <x:v>Open</x:v>
      </x:c>
      <x:c r="H11" s="18"/>
    </x:row>
    <x:row r="12" ht="43" customHeight="1">
      <x:c r="A12" s="19" t="str">
        <x:v>Primary click</x:v>
      </x:c>
      <x:c r="B12" s="19" t="str">
        <x:v>Node, existing selection</x:v>
      </x:c>
      <x:c r="C12" s="19" t="str">
        <x:v>On release, add node and shortest-path bridge; no camera change</x:v>
      </x:c>
      <x:c r="D12" s="19" t="str">
        <x:v>Same</x:v>
      </x:c>
      <x:c r="E12" s="19" t="str">
        <x:v>Accumulate selection and recalculate its centroid; keep the existing focus point</x:v>
      </x:c>
      <x:c r="F12" s="19" t="str">
        <x:v>Confirmed requirement</x:v>
      </x:c>
      <x:c r="G12" s="20" t="str">
        <x:v>Approved</x:v>
      </x:c>
      <x:c r="H12" s="19"/>
    </x:row>
    <x:row r="13" ht="43" customHeight="1">
      <x:c r="A13" s="18" t="str">
        <x:v>Primary click</x:v>
      </x:c>
      <x:c r="B13" s="18" t="str">
        <x:v>Already-selected node</x:v>
      </x:c>
      <x:c r="C13" s="18" t="str">
        <x:v>Open note or tag</x:v>
      </x:c>
      <x:c r="D13" s="18" t="str">
        <x:v>Same</x:v>
      </x:c>
      <x:c r="E13" s="18" t="str">
        <x:v>Retain selection and the existing stored focus point</x:v>
      </x:c>
      <x:c r="F13" s="18" t="str">
        <x:v>Current</x:v>
      </x:c>
      <x:c r="G13" s="21" t="str">
        <x:v>Open</x:v>
      </x:c>
      <x:c r="H13" s="18"/>
    </x:row>
    <x:row r="14" ht="43" customHeight="1">
      <x:c r="A14" s="19" t="str">
        <x:v>Ctrl + primary click</x:v>
      </x:c>
      <x:c r="B14" s="19" t="str">
        <x:v>Unselected node, while Ctrl is held</x:v>
      </x:c>
      <x:c r="C14" s="19" t="str">
        <x:v>Add node to selection; no camera change yet</x:v>
      </x:c>
      <x:c r="D14" s="19" t="str">
        <x:v>Same</x:v>
      </x:c>
      <x:c r="E14" s="19" t="str">
        <x:v>Update selection and centroid without moving focus</x:v>
      </x:c>
      <x:c r="F14" s="19" t="str">
        <x:v>Confirmed requirement</x:v>
      </x:c>
      <x:c r="G14" s="20" t="str">
        <x:v>Approved</x:v>
      </x:c>
      <x:c r="H14" s="19"/>
    </x:row>
    <x:row r="15" ht="43" customHeight="1">
      <x:c r="A15" s="18" t="str">
        <x:v>Ctrl + primary click</x:v>
      </x:c>
      <x:c r="B15" s="18" t="str">
        <x:v>Selected node, while Ctrl is held</x:v>
      </x:c>
      <x:c r="C15" s="18" t="str">
        <x:v>Remove node from selection; no camera change yet</x:v>
      </x:c>
      <x:c r="D15" s="18" t="str">
        <x:v>Same</x:v>
      </x:c>
      <x:c r="E15" s="18" t="str">
        <x:v>Update selection and centroid without moving focus</x:v>
      </x:c>
      <x:c r="F15" s="18" t="str">
        <x:v>Confirmed requirement</x:v>
      </x:c>
      <x:c r="G15" s="21" t="str">
        <x:v>Approved</x:v>
      </x:c>
      <x:c r="H15" s="18"/>
    </x:row>
    <x:row r="16" ht="43" customHeight="1">
      <x:c r="A16" s="19" t="str">
        <x:v>Ctrl release</x:v>
      </x:c>
      <x:c r="B16" s="19" t="str">
        <x:v>Selection began with no selected nodes</x:v>
      </x:c>
      <x:c r="C16" s="19" t="str">
        <x:v>Center + Fit resulting selection</x:v>
      </x:c>
      <x:c r="D16" s="19" t="str">
        <x:v>Same</x:v>
      </x:c>
      <x:c r="E16" s="19" t="str">
        <x:v>Keep resulting selection; set focus to its centroid</x:v>
      </x:c>
      <x:c r="F16" s="19" t="str">
        <x:v>Confirmed requirement</x:v>
      </x:c>
      <x:c r="G16" s="20" t="str">
        <x:v>Approved</x:v>
      </x:c>
      <x:c r="H16" s="19"/>
    </x:row>
    <x:row r="17" ht="43" customHeight="1">
      <x:c r="A17" s="18" t="str">
        <x:v>Ctrl release</x:v>
      </x:c>
      <x:c r="B17" s="18" t="str">
        <x:v>Selection existed before Ctrl was held</x:v>
      </x:c>
      <x:c r="C17" s="18" t="str">
        <x:v>No camera change</x:v>
      </x:c>
      <x:c r="D17" s="18" t="str">
        <x:v>Same</x:v>
      </x:c>
      <x:c r="E17" s="18" t="str">
        <x:v>Keep additions and removals; keep the existing focus point</x:v>
      </x:c>
      <x:c r="F17" s="18" t="str">
        <x:v>Confirmed requirement</x:v>
      </x:c>
      <x:c r="G17" s="21" t="str">
        <x:v>Approved</x:v>
      </x:c>
      <x:c r="H17" s="18"/>
    </x:row>
    <x:row r="18" ht="43" customHeight="1">
      <x:c r="A18" s="19" t="str">
        <x:v>Primary drag</x:v>
      </x:c>
      <x:c r="B18" s="19" t="str">
        <x:v>Background, no selection</x:v>
      </x:c>
      <x:c r="C18" s="19" t="str">
        <x:v>Pan</x:v>
      </x:c>
      <x:c r="D18" s="19" t="str">
        <x:v>Pan</x:v>
      </x:c>
      <x:c r="E18" s="19" t="str">
        <x:v>No selection change; pan translates the stored focus point</x:v>
      </x:c>
      <x:c r="F18" s="19" t="str">
        <x:v>Confirmed requirement</x:v>
      </x:c>
      <x:c r="G18" s="20" t="str">
        <x:v>Open</x:v>
      </x:c>
      <x:c r="H18" s="19"/>
    </x:row>
    <x:row r="19" ht="43" customHeight="1">
      <x:c r="A19" s="18" t="str">
        <x:v>Primary drag</x:v>
      </x:c>
      <x:c r="B19" s="18" t="str">
        <x:v>Background, selection exists</x:v>
      </x:c>
      <x:c r="C19" s="18" t="str">
        <x:v>Pan</x:v>
      </x:c>
      <x:c r="D19" s="18" t="str">
        <x:v>Pan</x:v>
      </x:c>
      <x:c r="E19" s="18" t="str">
        <x:v>Preserve selection; pan changes its offset from the stored focus point</x:v>
      </x:c>
      <x:c r="F19" s="18" t="str">
        <x:v>Confirmed requirement</x:v>
      </x:c>
      <x:c r="G19" s="21" t="str">
        <x:v>Open</x:v>
      </x:c>
      <x:c r="H19" s="18"/>
    </x:row>
    <x:row r="20" ht="43" customHeight="1">
      <x:c r="A20" s="19" t="str">
        <x:v>Primary drag</x:v>
      </x:c>
      <x:c r="B20" s="19" t="str">
        <x:v>Selected node</x:v>
      </x:c>
      <x:c r="C20" s="19" t="str">
        <x:v>Drag node</x:v>
      </x:c>
      <x:c r="D20" s="19" t="str">
        <x:v>Drag node</x:v>
      </x:c>
      <x:c r="E20" s="19" t="str">
        <x:v>Selection centroid moves; translate focus point by the same delta to preserve the offset without refitting</x:v>
      </x:c>
      <x:c r="F20" s="19" t="str">
        <x:v>Confirmed requirement</x:v>
      </x:c>
      <x:c r="G20" s="20" t="str">
        <x:v>Approved</x:v>
      </x:c>
      <x:c r="H20" s="19"/>
    </x:row>
    <x:row r="21" ht="43" customHeight="1">
      <x:c r="A21" s="18" t="str">
        <x:v>Primary drag</x:v>
      </x:c>
      <x:c r="B21" s="18" t="str">
        <x:v>Unselected node outside selection</x:v>
      </x:c>
      <x:c r="C21" s="18" t="str">
        <x:v>Pan</x:v>
      </x:c>
      <x:c r="D21" s="18" t="str">
        <x:v>Pan</x:v>
      </x:c>
      <x:c r="E21" s="18" t="str">
        <x:v>Preserve selection; pan changes its offset from the stored focus point</x:v>
      </x:c>
      <x:c r="F21" s="18" t="str">
        <x:v>Confirmed requirement</x:v>
      </x:c>
      <x:c r="G21" s="21" t="str">
        <x:v>Approved</x:v>
      </x:c>
      <x:c r="H21" s="18"/>
    </x:row>
    <x:row r="22" ht="43" customHeight="1">
      <x:c r="A22" s="19" t="str">
        <x:v>Secondary click</x:v>
      </x:c>
      <x:c r="B22" s="19" t="str">
        <x:v>Background</x:v>
      </x:c>
      <x:c r="C22" s="19" t="str">
        <x:v>Center + Fit selection, or graph if no selection</x:v>
      </x:c>
      <x:c r="D22" s="19" t="str">
        <x:v>Center + Fit selection, or graph if no selection</x:v>
      </x:c>
      <x:c r="E22" s="19" t="str">
        <x:v>Set focus point to the current target centroid, clearing any pan offset</x:v>
      </x:c>
      <x:c r="F22" s="19" t="str">
        <x:v>Confirmed requirement</x:v>
      </x:c>
      <x:c r="G22" s="20" t="str">
        <x:v>Approved</x:v>
      </x:c>
      <x:c r="H22" s="19"/>
    </x:row>
    <x:row r="23" ht="43" customHeight="1">
      <x:c r="A23" s="18" t="str">
        <x:v>Secondary click</x:v>
      </x:c>
      <x:c r="B23" s="18" t="str">
        <x:v>Node</x:v>
      </x:c>
      <x:c r="C23" s="18" t="str">
        <x:v>Open node context menu</x:v>
      </x:c>
      <x:c r="D23" s="18" t="str">
        <x:v>Same</x:v>
      </x:c>
      <x:c r="E23" s="18" t="str">
        <x:v>No state change until a menu action</x:v>
      </x:c>
      <x:c r="F23" s="18" t="str">
        <x:v>Current</x:v>
      </x:c>
      <x:c r="G23" s="21" t="str">
        <x:v>Approved</x:v>
      </x:c>
      <x:c r="H23" s="18"/>
    </x:row>
    <x:row r="24" ht="43" customHeight="1">
      <x:c r="A24" s="70" t="str">
        <x:v>Secondary drag</x:v>
      </x:c>
      <x:c r="B24" s="70" t="str">
        <x:v>Background or node</x:v>
      </x:c>
      <x:c r="C24" s="70" t="str">
        <x:v>Pan</x:v>
      </x:c>
      <x:c r="D24" s="70" t="str">
        <x:v>Rotate</x:v>
      </x:c>
      <x:c r="E24" s="70" t="str">
        <x:v>Preserve selection; pan changes the focus-point offset and rotate uses the stored focus point</x:v>
      </x:c>
      <x:c r="F24" s="70" t="str">
        <x:v>Confirmed requirement</x:v>
      </x:c>
      <x:c r="G24" s="70" t="str">
        <x:v>Approved</x:v>
      </x:c>
      <x:c r="H24" s="70"/>
    </x:row>
    <x:row r="25" ht="43" customHeight="1">
      <x:c r="A25" s="71" t="str">
        <x:v>Pointer cancel</x:v>
      </x:c>
      <x:c r="B25" s="71" t="str">
        <x:v>Active pointer gesture</x:v>
      </x:c>
      <x:c r="C25" s="71" t="str">
        <x:v>End gesture safely</x:v>
      </x:c>
      <x:c r="D25" s="71" t="str">
        <x:v>Same</x:v>
      </x:c>
      <x:c r="E25" s="71" t="str">
        <x:v>Clear transient pointer state only</x:v>
      </x:c>
      <x:c r="F25" s="73" t="str">
        <x:v>Current</x:v>
      </x:c>
      <x:c r="G25" s="71" t="str">
        <x:v>Open</x:v>
      </x:c>
      <x:c r="H25" s="71"/>
    </x:row>
    <x:row r="26" ht="43" customHeight="1">
      <x:c r="A26" s="70"/>
      <x:c r="B26" s="70"/>
      <x:c r="C26" s="70"/>
      <x:c r="D26" s="70"/>
      <x:c r="E26" s="70"/>
      <x:c r="F26" s="70"/>
      <x:c r="G26" s="70"/>
      <x:c r="H26" s="70"/>
    </x:row>
  </x:sheetData>
  <x:conditionalFormatting sqref="G6:G23">
    <x:cfRule type="containsText" dxfId="6" priority="1" operator="containsText" text="Approved"/>
    <x:cfRule type="containsText" dxfId="7" priority="2" operator="containsText" text="Change"/>
    <x:cfRule type="containsText" dxfId="8" priority="3" operator="containsText" text="Open"/>
  </x:conditionalFormatting>
  <x:conditionalFormatting sqref="F6:F23">
    <x:cfRule type="containsText" dxfId="9" priority="4" operator="containsText" text="Confirmed"/>
    <x:cfRule type="containsText" dxfId="10" priority="5" operator="containsText" text="Verify"/>
  </x:conditionalFormatting>
  <x:conditionalFormatting sqref="G24:G26">
    <x:cfRule type="containsText" dxfId="60" priority="6" operator="containsText" text="Open"/>
    <x:cfRule type="containsText" dxfId="61" priority="7" operator="containsText" text="Approved"/>
    <x:cfRule type="containsText" dxfId="62" priority="8" operator="containsText" text="Change"/>
    <x:cfRule type="containsText" dxfId="69" priority="9" operator="containsText" text="Open"/>
    <x:cfRule type="containsText" dxfId="70" priority="10" operator="containsText" text="Approved"/>
    <x:cfRule type="containsText" dxfId="71" priority="11" operator="containsText" text="Change"/>
    <x:cfRule type="containsText" dxfId="78" priority="12" operator="containsText" text="Open"/>
    <x:cfRule type="containsText" dxfId="79" priority="13" operator="containsText" text="Approved"/>
    <x:cfRule type="containsText" dxfId="80" priority="14" operator="containsText" text="Change"/>
    <x:cfRule type="containsText" dxfId="93" priority="15" operator="containsText" text="Open"/>
    <x:cfRule type="containsText" dxfId="94" priority="16" operator="containsText" text="Approved"/>
    <x:cfRule type="containsText" dxfId="95" priority="17" operator="containsText" text="Change"/>
    <x:cfRule type="containsText" dxfId="108" priority="18" operator="containsText" text="Open"/>
    <x:cfRule type="containsText" dxfId="109" priority="19" operator="containsText" text="Approved"/>
    <x:cfRule type="containsText" dxfId="110" priority="20" operator="containsText" text="Change"/>
    <x:cfRule type="containsText" dxfId="123" priority="21" operator="containsText" text="Open"/>
    <x:cfRule type="containsText" dxfId="124" priority="22" operator="containsText" text="Approved"/>
    <x:cfRule type="containsText" dxfId="125" priority="23" operator="containsText" text="Change"/>
    <x:cfRule type="containsText" dxfId="138" priority="24" operator="containsText" text="Open"/>
    <x:cfRule type="containsText" dxfId="139" priority="25" operator="containsText" text="Approved"/>
    <x:cfRule type="containsText" dxfId="140" priority="26" operator="containsText" text="Change"/>
    <x:cfRule type="containsText" dxfId="153" priority="27" operator="containsText" text="Open"/>
    <x:cfRule type="containsText" dxfId="154" priority="28" operator="containsText" text="Approved"/>
    <x:cfRule type="containsText" dxfId="155" priority="29" operator="containsText" text="Change"/>
    <x:cfRule type="containsText" dxfId="168" priority="30" operator="containsText" text="Open"/>
    <x:cfRule type="containsText" dxfId="169" priority="31" operator="containsText" text="Approved"/>
    <x:cfRule type="containsText" dxfId="170" priority="32" operator="containsText" text="Change"/>
  </x:conditionalFormatting>
  <x:dataValidations count="2">
    <x:dataValidation type="list" sqref="G6:G23">
      <x:formula1>"Open,Approved,Change"</x:formula1>
    </x:dataValidation>
    <x:dataValidation type="list" sqref="G24:G26">
      <x:formula1>"Open,Approved,Change"</x:formula1>
    </x:dataValidation>
  </x:dataValidations>
  <x:pageMargins left="0.7" right="0.7" top="0.75" bottom="0.75" header="0.3" footer="0.3"/>
</x:worksheet>
</file>

<file path=xl/worksheets/sheet4.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4" hidden="0" customWidth="1"/>
    <x:col min="2" max="2" width="30" hidden="0" customWidth="1"/>
    <x:col min="3" max="3" width="42" hidden="0" customWidth="1"/>
    <x:col min="4" max="4" width="35" hidden="0" customWidth="1"/>
    <x:col min="5" max="5" width="36" hidden="0" customWidth="1"/>
    <x:col min="6" max="6" width="18" hidden="0" customWidth="1"/>
    <x:col min="7" max="7" width="45" hidden="0" customWidth="1"/>
  </x:cols>
  <x:sheetData>
    <x:row r="2">
      <x:c r="A2" s="1" t="str">
        <x:v>Desktop trackpad and wheel inputs</x:v>
      </x:c>
    </x:row>
    <x:row r="3">
      <x:c r="A3" s="2" t="str">
        <x:v>A browser usually reports physical mouse-wheel and two-finger trackpad scroll through the same wheel event path.</x:v>
      </x:c>
    </x:row>
    <x:row r="5" ht="34" customHeight="1">
      <x:c r="A5" s="15" t="str">
        <x:v>Input</x:v>
      </x:c>
      <x:c r="B5" s="16" t="str">
        <x:v>State</x:v>
      </x:c>
      <x:c r="C5" s="16" t="str">
        <x:v>2D behavior</x:v>
      </x:c>
      <x:c r="D5" s="16" t="str">
        <x:v>3D behavior</x:v>
      </x:c>
      <x:c r="E5" s="16" t="str">
        <x:v>Contract status</x:v>
      </x:c>
      <x:c r="F5" s="16" t="str">
        <x:v>Review decision</x:v>
      </x:c>
      <x:c r="G5" s="17" t="str">
        <x:v>Reviewer notes</x:v>
      </x:c>
    </x:row>
    <x:row r="6" ht="43" customHeight="1">
      <x:c r="A6" s="19" t="str">
        <x:v>Two-finger scroll or wheel</x:v>
      </x:c>
      <x:c r="B6" s="19" t="str">
        <x:v>Overview: no selected nodes</x:v>
      </x:c>
      <x:c r="C6" s="19" t="str">
        <x:v>Pan</x:v>
      </x:c>
      <x:c r="D6" s="19" t="str">
        <x:v>Pan</x:v>
      </x:c>
      <x:c r="E6" s="19" t="str">
        <x:v>Verify 3D Overview behavior</x:v>
      </x:c>
      <x:c r="F6" s="20" t="str">
        <x:v>Approved</x:v>
      </x:c>
      <x:c r="G6" s="19" t="str"/>
    </x:row>
    <x:row r="7" ht="43" customHeight="1">
      <x:c r="A7" s="18" t="str">
        <x:v>Two-finger scroll or wheel</x:v>
      </x:c>
      <x:c r="B7" s="18" t="str">
        <x:v>Explore: one or more selected nodes</x:v>
      </x:c>
      <x:c r="C7" s="18" t="str">
        <x:v>Pan</x:v>
      </x:c>
      <x:c r="D7" s="18" t="str">
        <x:v>Rotate</x:v>
      </x:c>
      <x:c r="E7" s="18" t="str">
        <x:v>Intended rotation path</x:v>
      </x:c>
      <x:c r="F7" s="21" t="str">
        <x:v>Open</x:v>
      </x:c>
      <x:c r="G7" s="18" t="str"/>
    </x:row>
    <x:row r="8" ht="43" customHeight="1">
      <x:c r="A8" s="19" t="str">
        <x:v>Shift + two-finger scroll</x:v>
      </x:c>
      <x:c r="B8" s="19" t="str">
        <x:v>Any</x:v>
      </x:c>
      <x:c r="C8" s="19" t="str">
        <x:v>Same as unmodified</x:v>
      </x:c>
      <x:c r="D8" s="19" t="str">
        <x:v>Same as unmodified</x:v>
      </x:c>
      <x:c r="E8" s="19" t="str">
        <x:v>No dedicated modifier behavior</x:v>
      </x:c>
      <x:c r="F8" s="20" t="str">
        <x:v>Open</x:v>
      </x:c>
      <x:c r="G8" s="19" t="str"/>
    </x:row>
    <x:row r="9" ht="43" customHeight="1">
      <x:c r="A9" s="18" t="str">
        <x:v>Trackpad pinch</x:v>
      </x:c>
      <x:c r="B9" s="18" t="str">
        <x:v>Any</x:v>
      </x:c>
      <x:c r="C9" s="18" t="str">
        <x:v>Zoom around gesture position</x:v>
      </x:c>
      <x:c r="D9" s="18" t="str">
        <x:v>Same</x:v>
      </x:c>
      <x:c r="E9" s="18" t="str">
        <x:v>Current</x:v>
      </x:c>
      <x:c r="F9" s="21" t="str">
        <x:v>Open</x:v>
      </x:c>
      <x:c r="G9" s="18" t="str"/>
    </x:row>
    <x:row r="10" ht="43" customHeight="1">
      <x:c r="A10" s="19" t="str">
        <x:v>Ctrl + wheel</x:v>
      </x:c>
      <x:c r="B10" s="19" t="str">
        <x:v>Any</x:v>
      </x:c>
      <x:c r="C10" s="19" t="str">
        <x:v>Zoom around pointer</x:v>
      </x:c>
      <x:c r="D10" s="19" t="str">
        <x:v>Zoom around pointer</x:v>
      </x:c>
      <x:c r="E10" s="19" t="str">
        <x:v>Current</x:v>
      </x:c>
      <x:c r="F10" s="20" t="str">
        <x:v>Open</x:v>
      </x:c>
      <x:c r="G10" s="19" t="str"/>
    </x:row>
    <x:row r="11" ht="43" customHeight="1">
      <x:c r="A11" s="18" t="str">
        <x:v>Ctrl-generated pinch momentum</x:v>
      </x:c>
      <x:c r="B11" s="18" t="str">
        <x:v>Any</x:v>
      </x:c>
      <x:c r="C11" s="18" t="str">
        <x:v>Continue bounded decaying zoom</x:v>
      </x:c>
      <x:c r="D11" s="18" t="str">
        <x:v>Same</x:v>
      </x:c>
      <x:c r="E11" s="18" t="str">
        <x:v>Current</x:v>
      </x:c>
      <x:c r="F11" s="21" t="str">
        <x:v>Open</x:v>
      </x:c>
      <x:c r="G11" s="18" t="str"/>
    </x:row>
    <x:row r="12" ht="43" customHeight="1">
      <x:c r="A12" s="19" t="str">
        <x:v>Wheel over Quick Settings</x:v>
      </x:c>
      <x:c r="B12" s="19" t="str">
        <x:v>Panel</x:v>
      </x:c>
      <x:c r="C12" s="19" t="str">
        <x:v>Scroll panel only</x:v>
      </x:c>
      <x:c r="D12" s="19" t="str">
        <x:v>Same</x:v>
      </x:c>
      <x:c r="E12" s="19" t="str">
        <x:v>Must not move graph</x:v>
      </x:c>
      <x:c r="F12" s="20" t="str">
        <x:v>Open</x:v>
      </x:c>
      <x:c r="G12" s="19" t="str"/>
    </x:row>
    <x:row r="13" ht="43" customHeight="1">
      <x:c r="A13" s="18" t="str">
        <x:v>Wheel over note preview</x:v>
      </x:c>
      <x:c r="B13" s="18" t="str">
        <x:v>Preview card</x:v>
      </x:c>
      <x:c r="C13" s="18" t="str">
        <x:v>Scroll preview only</x:v>
      </x:c>
      <x:c r="D13" s="18" t="str">
        <x:v>Same</x:v>
      </x:c>
      <x:c r="E13" s="18" t="str">
        <x:v>Must not move graph</x:v>
      </x:c>
      <x:c r="F13" s="21" t="str">
        <x:v>Open</x:v>
      </x:c>
      <x:c r="G13" s="18" t="str"/>
    </x:row>
  </x:sheetData>
  <x:conditionalFormatting sqref="F6:F13">
    <x:cfRule type="containsText" dxfId="11" priority="1" operator="containsText" text="Approved"/>
    <x:cfRule type="containsText" dxfId="12" priority="2" operator="containsText" text="Change"/>
    <x:cfRule type="containsText" dxfId="13" priority="3" operator="containsText" text="Open"/>
  </x:conditionalFormatting>
  <x:conditionalFormatting sqref="E6:E13">
    <x:cfRule type="containsText" dxfId="14" priority="4" operator="containsText" text="Confirmed"/>
    <x:cfRule type="containsText" dxfId="15" priority="5" operator="containsText" text="Verify"/>
  </x:conditionalFormatting>
  <x:dataValidations count="1">
    <x:dataValidation type="list" sqref="F6:F13">
      <x:formula1>"Open,Approved,Change"</x:formula1>
    </x:dataValidation>
  </x:dataValidations>
  <x:pageMargins left="0.7" right="0.7" top="0.75" bottom="0.75" header="0.3" footer="0.3"/>
</x:worksheet>
</file>

<file path=xl/worksheets/sheet5.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5" hidden="0" customWidth="1"/>
    <x:col min="2" max="2" width="42" hidden="0" customWidth="1"/>
    <x:col min="3" max="3" width="34" hidden="0" customWidth="1"/>
    <x:col min="4" max="4" width="46" hidden="0" customWidth="1"/>
    <x:col min="5" max="5" width="35" hidden="0" customWidth="1"/>
    <x:col min="6" max="6" width="18" hidden="0" customWidth="1"/>
    <x:col min="7" max="7" width="45" hidden="0" customWidth="1"/>
  </x:cols>
  <x:sheetData>
    <x:row r="2">
      <x:c r="A2" s="1" t="str">
        <x:v>Keyboard inputs</x:v>
      </x:c>
    </x:row>
    <x:row r="3">
      <x:c r="A3" s="2" t="str">
        <x:v>This matrix applies on desktop and on mobile when a hardware keyboard is present.</x:v>
      </x:c>
    </x:row>
    <x:row r="5" ht="34" customHeight="1">
      <x:c r="A5" s="15" t="str">
        <x:v>Input</x:v>
      </x:c>
      <x:c r="B5" s="16" t="str">
        <x:v>2D behavior</x:v>
      </x:c>
      <x:c r="C5" s="16" t="str">
        <x:v>3D behavior</x:v>
      </x:c>
      <x:c r="D5" s="16" t="str">
        <x:v>State effect</x:v>
      </x:c>
      <x:c r="E5" s="16" t="str">
        <x:v>Contract status</x:v>
      </x:c>
      <x:c r="F5" s="16" t="str">
        <x:v>Review decision</x:v>
      </x:c>
      <x:c r="G5" s="17" t="str">
        <x:v>Reviewer notes</x:v>
      </x:c>
    </x:row>
    <x:row r="6" ht="43" customHeight="1">
      <x:c r="A6" s="19" t="str">
        <x:v>Arrow keys</x:v>
      </x:c>
      <x:c r="B6" s="19" t="str">
        <x:v>Pan by fixed step</x:v>
      </x:c>
      <x:c r="C6" s="19" t="str">
        <x:v>Pan by fixed step</x:v>
      </x:c>
      <x:c r="D6" s="19" t="str">
        <x:v>Preserve selection; translate the stored focus point and change its centroid offset</x:v>
      </x:c>
      <x:c r="E6" s="19" t="str">
        <x:v>Current</x:v>
      </x:c>
      <x:c r="F6" s="20" t="str">
        <x:v>Open</x:v>
      </x:c>
      <x:c r="G6" s="19" t="str"/>
    </x:row>
    <x:row r="7" ht="43" customHeight="1">
      <x:c r="A7" s="18" t="str">
        <x:v>Shift + arrows</x:v>
      </x:c>
      <x:c r="B7" s="18" t="str">
        <x:v>Pan</x:v>
      </x:c>
      <x:c r="C7" s="18" t="str">
        <x:v>Rotate</x:v>
      </x:c>
      <x:c r="D7" s="18" t="str">
        <x:v>Preserve selection; Pan changes the focus-point offset and Rotate uses the stored focus point</x:v>
      </x:c>
      <x:c r="E7" s="18" t="str">
        <x:v>Current</x:v>
      </x:c>
      <x:c r="F7" s="21" t="str">
        <x:v>Open</x:v>
      </x:c>
      <x:c r="G7" s="18" t="str"/>
    </x:row>
    <x:row r="8" ht="43" customHeight="1">
      <x:c r="A8" s="19" t="str">
        <x:v>+ or =</x:v>
      </x:c>
      <x:c r="B8" s="19" t="str">
        <x:v>Zoom in</x:v>
      </x:c>
      <x:c r="C8" s="19" t="str">
        <x:v>Zoom in</x:v>
      </x:c>
      <x:c r="D8" s="19" t="str">
        <x:v>Preserve camera angle</x:v>
      </x:c>
      <x:c r="E8" s="19" t="str">
        <x:v>Current</x:v>
      </x:c>
      <x:c r="F8" s="20" t="str">
        <x:v>Open</x:v>
      </x:c>
      <x:c r="G8" s="19" t="str"/>
    </x:row>
    <x:row r="9" ht="43" customHeight="1">
      <x:c r="A9" s="18" t="str">
        <x:v>- or _</x:v>
      </x:c>
      <x:c r="B9" s="18" t="str">
        <x:v>Zoom out</x:v>
      </x:c>
      <x:c r="C9" s="18" t="str">
        <x:v>Zoom out</x:v>
      </x:c>
      <x:c r="D9" s="18" t="str">
        <x:v>Preserve camera angle</x:v>
      </x:c>
      <x:c r="E9" s="18" t="str">
        <x:v>Current</x:v>
      </x:c>
      <x:c r="F9" s="21" t="str">
        <x:v>Open</x:v>
      </x:c>
      <x:c r="G9" s="18" t="str"/>
    </x:row>
    <x:row r="10" ht="43" customHeight="1">
      <x:c r="A10" s="19" t="str">
        <x:v>Enter</x:v>
      </x:c>
      <x:c r="B10" s="19" t="str">
        <x:v>Open sole selected node</x:v>
      </x:c>
      <x:c r="C10" s="19" t="str">
        <x:v>Same</x:v>
      </x:c>
      <x:c r="D10" s="19" t="str">
        <x:v>No action unless exactly one node is selected</x:v>
      </x:c>
      <x:c r="E10" s="19" t="str">
        <x:v>Current</x:v>
      </x:c>
      <x:c r="F10" s="20" t="str">
        <x:v>Open</x:v>
      </x:c>
      <x:c r="G10" s="19" t="str"/>
    </x:row>
    <x:row r="11" ht="43" customHeight="1">
      <x:c r="A11" s="18" t="str">
        <x:v>Escape</x:v>
      </x:c>
      <x:c r="B11" s="18" t="str">
        <x:v>Clear selection; camera focus ends</x:v>
      </x:c>
      <x:c r="C11" s="18" t="str">
        <x:v>Same</x:v>
      </x:c>
      <x:c r="D11" s="18" t="str">
        <x:v>Also dismiss note preview</x:v>
      </x:c>
      <x:c r="E11" s="18" t="str">
        <x:v>Current</x:v>
      </x:c>
      <x:c r="F11" s="21" t="str">
        <x:v>Open</x:v>
      </x:c>
      <x:c r="G11" s="18" t="str"/>
    </x:row>
    <x:row r="12" ht="43" customHeight="1">
      <x:c r="A12" s="19" t="str">
        <x:v>Hold Space</x:v>
      </x:c>
      <x:c r="B12" s="19" t="str">
        <x:v>Temporarily remove selection dimming</x:v>
      </x:c>
      <x:c r="C12" s="19" t="str">
        <x:v>Same</x:v>
      </x:c>
      <x:c r="D12" s="19" t="str">
        <x:v>Do not mutate selection</x:v>
      </x:c>
      <x:c r="E12" s="19" t="str">
        <x:v>Current</x:v>
      </x:c>
      <x:c r="F12" s="20" t="str">
        <x:v>Open</x:v>
      </x:c>
      <x:c r="G12" s="19" t="str"/>
    </x:row>
    <x:row r="13" ht="43" customHeight="1">
      <x:c r="A13" s="18" t="str">
        <x:v>Hold Ctrl</x:v>
      </x:c>
      <x:c r="B13" s="18" t="str">
        <x:v>Enable additive or removal selection</x:v>
      </x:c>
      <x:c r="C13" s="18" t="str">
        <x:v>Same</x:v>
      </x:c>
      <x:c r="D13" s="18" t="str">
        <x:v>Do not change presentation or camera while held; additions and removals recalculate the centroid without moving focus</x:v>
      </x:c>
      <x:c r="E13" s="18" t="str">
        <x:v>Confirmed requirement</x:v>
      </x:c>
      <x:c r="F13" s="21" t="str">
        <x:v>Approved</x:v>
      </x:c>
      <x:c r="G13" s="18"/>
    </x:row>
    <x:row r="14" ht="43" customHeight="1">
      <x:c r="A14" s="19" t="str">
        <x:v>Hold Option</x:v>
      </x:c>
      <x:c r="B14" s="19" t="str">
        <x:v>Undim direct neighbors of the current selection and the links connecting them to the selection</x:v>
      </x:c>
      <x:c r="C14" s="19" t="str">
        <x:v>Same</x:v>
      </x:c>
      <x:c r="D14" s="19" t="str">
        <x:v>Do not mutate selection, focus, or camera; update the reveal as selection changes; release restores normal dimming</x:v>
      </x:c>
      <x:c r="E14" s="19" t="str">
        <x:v>Confirmed requirement</x:v>
      </x:c>
      <x:c r="F14" s="20" t="str">
        <x:v>Approved</x:v>
      </x:c>
      <x:c r="G14" s="19"/>
    </x:row>
    <x:row r="15" ht="43" customHeight="1">
      <x:c r="A15" s="18" t="str">
        <x:v>Release Ctrl after editing an existing selection</x:v>
      </x:c>
      <x:c r="B15" s="18" t="str">
        <x:v>No camera change</x:v>
      </x:c>
      <x:c r="C15" s="18" t="str">
        <x:v>No camera change</x:v>
      </x:c>
      <x:c r="D15" s="18" t="str">
        <x:v>Keep additions and removals; recalculate the centroid without moving focus</x:v>
      </x:c>
      <x:c r="E15" s="18" t="str">
        <x:v>Confirmed requirement</x:v>
      </x:c>
      <x:c r="F15" s="21" t="str">
        <x:v>Approved</x:v>
      </x:c>
      <x:c r="G15" s="18"/>
    </x:row>
    <x:row r="16" ht="43" customHeight="1">
      <x:c r="A16" s="19" t="str">
        <x:v>Release Ctrl after initial selection</x:v>
      </x:c>
      <x:c r="B16" s="19" t="str">
        <x:v>Center + Fit</x:v>
      </x:c>
      <x:c r="C16" s="19" t="str">
        <x:v>Center + Fit</x:v>
      </x:c>
      <x:c r="D16" s="19" t="str">
        <x:v>Keep resulting selection; set focus to its centroid</x:v>
      </x:c>
      <x:c r="E16" s="19" t="str">
        <x:v>Confirmed requirement</x:v>
      </x:c>
      <x:c r="F16" s="20" t="str">
        <x:v>Approved</x:v>
      </x:c>
      <x:c r="G16" s="19"/>
    </x:row>
    <x:row r="17" ht="43" customHeight="1">
      <x:c r="A17" s="18" t="str">
        <x:v>Tab on graph or background</x:v>
      </x:c>
      <x:c r="B17" s="18" t="str">
        <x:v>Toggle Quick Settings</x:v>
      </x:c>
      <x:c r="C17" s="18" t="str">
        <x:v>Same</x:v>
      </x:c>
      <x:c r="D17" s="18" t="str">
        <x:v>Disabled while typing in a control</x:v>
      </x:c>
      <x:c r="E17" s="18" t="str">
        <x:v>Current</x:v>
      </x:c>
      <x:c r="F17" s="21" t="str">
        <x:v>Open</x:v>
      </x:c>
      <x:c r="G17" s="18"/>
    </x:row>
    <x:row r="18" ht="43" customHeight="1">
      <x:c r="A18" s="19" t="str">
        <x:v>Shift + Tab</x:v>
      </x:c>
      <x:c r="B18" s="19" t="str">
        <x:v>Normal reverse focus navigation</x:v>
      </x:c>
      <x:c r="C18" s="19" t="str">
        <x:v>Same</x:v>
      </x:c>
      <x:c r="D18" s="19" t="str">
        <x:v>Do not toggle panel</x:v>
      </x:c>
      <x:c r="E18" s="19" t="str">
        <x:v>Current</x:v>
      </x:c>
      <x:c r="F18" s="20" t="str">
        <x:v>Open</x:v>
      </x:c>
      <x:c r="G18" s="19"/>
    </x:row>
    <x:row r="19" ht="43" customHeight="1">
      <x:c r="A19" s="43" t="str">
        <x:v>0 or F</x:v>
      </x:c>
      <x:c r="B19" s="43" t="str">
        <x:v>No graph action</x:v>
      </x:c>
      <x:c r="C19" s="43" t="str">
        <x:v>No graph action</x:v>
      </x:c>
      <x:c r="D19" s="43" t="str">
        <x:v>None</x:v>
      </x:c>
      <x:c r="E19" s="43" t="str">
        <x:v>Current</x:v>
      </x:c>
      <x:c r="F19" s="76" t="str">
        <x:v>Open</x:v>
      </x:c>
      <x:c r="G19" s="43"/>
    </x:row>
  </x:sheetData>
  <x:conditionalFormatting sqref="F6:F18">
    <x:cfRule type="containsText" dxfId="16" priority="1" operator="containsText" text="Approved"/>
    <x:cfRule type="containsText" dxfId="17" priority="2" operator="containsText" text="Change"/>
    <x:cfRule type="containsText" dxfId="18" priority="3" operator="containsText" text="Open"/>
  </x:conditionalFormatting>
  <x:conditionalFormatting sqref="E6:E18">
    <x:cfRule type="containsText" dxfId="19" priority="4" operator="containsText" text="Confirmed"/>
    <x:cfRule type="containsText" dxfId="20" priority="5" operator="containsText" text="Verify"/>
  </x:conditionalFormatting>
  <x:dataValidations count="2">
    <x:dataValidation type="list" sqref="F6:F18">
      <x:formula1>"Open,Approved,Change"</x:formula1>
    </x:dataValidation>
    <x:dataValidation type="list" sqref="F19">
      <x:formula1>"Open,Approved,Needs changes"</x:formula1>
    </x:dataValidation>
  </x:dataValidations>
  <x:pageMargins left="0.7" right="0.7" top="0.75" bottom="0.75" header="0.3" footer="0.3"/>
</x:worksheet>
</file>

<file path=xl/worksheets/sheet6.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9" hidden="0" customWidth="1"/>
    <x:col min="2" max="2" width="36" hidden="0" customWidth="1"/>
    <x:col min="3" max="3" width="37" hidden="0" customWidth="1"/>
    <x:col min="4" max="4" width="32" hidden="0" customWidth="1"/>
    <x:col min="5" max="5" width="50" hidden="0" customWidth="1"/>
    <x:col min="6" max="6" width="31" hidden="0" customWidth="1"/>
    <x:col min="7" max="7" width="18" hidden="0" customWidth="1"/>
    <x:col min="8" max="8" width="43" hidden="0" customWidth="1"/>
  </x:cols>
  <x:sheetData>
    <x:row r="2">
      <x:c r="A2" s="1" t="str">
        <x:v>Mobile touch inputs</x:v>
      </x:c>
    </x:row>
    <x:row r="3">
      <x:c r="A3" s="2" t="str">
        <x:v>Two-finger behavior is defined separately. One-finger background behavior remains open for review.</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Tap</x:v>
      </x:c>
      <x:c r="B6" s="19" t="str">
        <x:v>Background</x:v>
      </x:c>
      <x:c r="C6" s="19" t="str">
        <x:v>Clear selection; camera focus ends</x:v>
      </x:c>
      <x:c r="D6" s="19" t="str">
        <x:v>Same</x:v>
      </x:c>
      <x:c r="E6" s="19" t="str">
        <x:v>Activate background after double-tap arbitration</x:v>
      </x:c>
      <x:c r="F6" s="19" t="str">
        <x:v>Verify</x:v>
      </x:c>
      <x:c r="G6" s="20" t="str">
        <x:v>Open</x:v>
      </x:c>
      <x:c r="H6" s="19" t="str"/>
    </x:row>
    <x:row r="7" ht="43" customHeight="1">
      <x:c r="A7" s="18" t="str">
        <x:v>Tap</x:v>
      </x:c>
      <x:c r="B7" s="18" t="str">
        <x:v>Node, no existing selection</x:v>
      </x:c>
      <x:c r="C7" s="18" t="str">
        <x:v>On tap release, add or select node</x:v>
      </x:c>
      <x:c r="D7" s="18" t="str">
        <x:v>Same</x:v>
      </x:c>
      <x:c r="E7" s="18" t="str">
        <x:v>Selection begins; set focus point to its calculated centroid</x:v>
      </x:c>
      <x:c r="F7" s="18" t="str">
        <x:v>Verify</x:v>
      </x:c>
      <x:c r="G7" s="21" t="str">
        <x:v>Open</x:v>
      </x:c>
      <x:c r="H7" s="18" t="str"/>
    </x:row>
    <x:row r="8" ht="43" customHeight="1">
      <x:c r="A8" s="19" t="str">
        <x:v>Tap</x:v>
      </x:c>
      <x:c r="B8" s="19" t="str">
        <x:v>Already-selected node</x:v>
      </x:c>
      <x:c r="C8" s="19" t="str">
        <x:v>On tap release, open note or tag</x:v>
      </x:c>
      <x:c r="D8" s="19" t="str">
        <x:v>Same</x:v>
      </x:c>
      <x:c r="E8" s="19" t="str">
        <x:v>Retain selection and the existing stored focus point</x:v>
      </x:c>
      <x:c r="F8" s="19" t="str">
        <x:v>Current</x:v>
      </x:c>
      <x:c r="G8" s="20" t="str">
        <x:v>Open</x:v>
      </x:c>
      <x:c r="H8" s="19" t="str"/>
    </x:row>
    <x:row r="9" ht="43" customHeight="1">
      <x:c r="A9" s="18" t="str">
        <x:v>One-finger drag</x:v>
      </x:c>
      <x:c r="B9" s="18" t="str">
        <x:v>Background, no selection</x:v>
      </x:c>
      <x:c r="C9" s="18" t="str">
        <x:v>Pan</x:v>
      </x:c>
      <x:c r="D9" s="18" t="str">
        <x:v>Currently pans</x:v>
      </x:c>
      <x:c r="E9" s="18" t="str">
        <x:v>Preserve selection state; pan translates the stored focus point</x:v>
      </x:c>
      <x:c r="F9" s="18" t="str">
        <x:v>Verify intended 3D behavior</x:v>
      </x:c>
      <x:c r="G9" s="21" t="str">
        <x:v>Approved</x:v>
      </x:c>
      <x:c r="H9" s="18" t="str"/>
    </x:row>
    <x:row r="10" ht="43" customHeight="1">
      <x:c r="A10" s="19" t="str">
        <x:v>One-finger drag</x:v>
      </x:c>
      <x:c r="B10" s="19" t="str">
        <x:v>Background, selection exists</x:v>
      </x:c>
      <x:c r="C10" s="19" t="str">
        <x:v>Pan</x:v>
      </x:c>
      <x:c r="D10" s="19" t="str">
        <x:v>Rotate</x:v>
      </x:c>
      <x:c r="E10" s="19" t="str">
        <x:v>Preserve selection; navigation changes or uses the stored focus-point offset</x:v>
      </x:c>
      <x:c r="F10" s="19" t="str">
        <x:v>Verify</x:v>
      </x:c>
      <x:c r="G10" s="20" t="str">
        <x:v>Approved</x:v>
      </x:c>
      <x:c r="H10" s="19" t="str"/>
    </x:row>
    <x:row r="11" ht="43" customHeight="1">
      <x:c r="A11" s="18" t="str">
        <x:v>One-finger drag</x:v>
      </x:c>
      <x:c r="B11" s="18" t="str">
        <x:v>Node, no existing selection</x:v>
      </x:c>
      <x:c r="C11" s="18" t="str">
        <x:v>Drag node</x:v>
      </x:c>
      <x:c r="D11" s="18" t="str">
        <x:v>Drag node</x:v>
      </x:c>
      <x:c r="E11" s="18" t="str">
        <x:v>Node becomes sole selection; set focus point to its calculated centroid</x:v>
      </x:c>
      <x:c r="F11" s="18" t="str">
        <x:v>Current</x:v>
      </x:c>
      <x:c r="G11" s="21" t="str">
        <x:v>Open</x:v>
      </x:c>
      <x:c r="H11" s="18" t="str"/>
    </x:row>
    <x:row r="12" ht="43" customHeight="1">
      <x:c r="A12" s="19" t="str">
        <x:v>One-finger drag</x:v>
      </x:c>
      <x:c r="B12" s="19" t="str">
        <x:v>Selected node</x:v>
      </x:c>
      <x:c r="C12" s="19" t="str">
        <x:v>Drag node</x:v>
      </x:c>
      <x:c r="D12" s="19" t="str">
        <x:v>Drag node</x:v>
      </x:c>
      <x:c r="E12" s="19" t="str">
        <x:v>Selection centroid moves; translate focus point by the same delta to preserve the offset without refitting</x:v>
      </x:c>
      <x:c r="F12" s="19" t="str">
        <x:v>Verify</x:v>
      </x:c>
      <x:c r="G12" s="20" t="str">
        <x:v>Open</x:v>
      </x:c>
      <x:c r="H12" s="19" t="str"/>
    </x:row>
    <x:row r="13" ht="43" customHeight="1">
      <x:c r="A13" s="18" t="str">
        <x:v>Two-finger pinch</x:v>
      </x:c>
      <x:c r="B13" s="18" t="str">
        <x:v>Anywhere</x:v>
      </x:c>
      <x:c r="C13" s="18" t="str">
        <x:v>Zoom around gesture centroid</x:v>
      </x:c>
      <x:c r="D13" s="18" t="str">
        <x:v>Same</x:v>
      </x:c>
      <x:c r="E13" s="18" t="str">
        <x:v>Pinch takes priority over translation</x:v>
      </x:c>
      <x:c r="F13" s="18" t="str">
        <x:v>Confirmed gesture</x:v>
      </x:c>
      <x:c r="G13" s="21" t="str">
        <x:v>Open</x:v>
      </x:c>
      <x:c r="H13" s="18" t="str"/>
    </x:row>
    <x:row r="14" ht="43" customHeight="1">
      <x:c r="A14" s="19" t="str">
        <x:v>Translation changing into pinch</x:v>
      </x:c>
      <x:c r="B14" s="19" t="str">
        <x:v>Anywhere</x:v>
      </x:c>
      <x:c r="C14" s="19" t="str">
        <x:v>Switch to zoom after distance threshold</x:v>
      </x:c>
      <x:c r="D14" s="19" t="str">
        <x:v>Same</x:v>
      </x:c>
      <x:c r="E14" s="19" t="str">
        <x:v>Avoid permanent gesture misclassification</x:v>
      </x:c>
      <x:c r="F14" s="19" t="str">
        <x:v>Current</x:v>
      </x:c>
      <x:c r="G14" s="20" t="str">
        <x:v>Open</x:v>
      </x:c>
      <x:c r="H14" s="19" t="str"/>
    </x:row>
    <x:row r="15" ht="43" customHeight="1">
      <x:c r="A15" s="18" t="str">
        <x:v>Double-tap; hold second tap; drag vertically</x:v>
      </x:c>
      <x:c r="B15" s="18" t="str">
        <x:v>Anywhere</x:v>
      </x:c>
      <x:c r="C15" s="18" t="str">
        <x:v>Precision zoom</x:v>
      </x:c>
      <x:c r="D15" s="18" t="str">
        <x:v>Same</x:v>
      </x:c>
      <x:c r="E15" s="18" t="str">
        <x:v>Anchor at second-tap position</x:v>
      </x:c>
      <x:c r="F15" s="18" t="str">
        <x:v>Current</x:v>
      </x:c>
      <x:c r="G15" s="21" t="str">
        <x:v>Open</x:v>
      </x:c>
      <x:c r="H15" s="18" t="str"/>
    </x:row>
    <x:row r="16" ht="43" customHeight="1">
      <x:c r="A16" s="19" t="str">
        <x:v>Long press about 450 ms</x:v>
      </x:c>
      <x:c r="B16" s="19" t="str">
        <x:v>Background</x:v>
      </x:c>
      <x:c r="C16" s="19" t="str">
        <x:v>Center + Fit selection, or entire graph if no selection</x:v>
      </x:c>
      <x:c r="D16" s="19" t="str">
        <x:v>Same</x:v>
      </x:c>
      <x:c r="E16" s="19" t="str">
        <x:v>Preserve selection; set focus point to the current target centroid</x:v>
      </x:c>
      <x:c r="F16" s="19" t="str">
        <x:v>Confirmed requirement</x:v>
      </x:c>
      <x:c r="G16" s="20" t="str">
        <x:v>Open</x:v>
      </x:c>
      <x:c r="H16" s="19" t="str"/>
    </x:row>
    <x:row r="17" ht="43" customHeight="1">
      <x:c r="A17" s="18" t="str">
        <x:v>Long press</x:v>
      </x:c>
      <x:c r="B17" s="18" t="str">
        <x:v>Node</x:v>
      </x:c>
      <x:c r="C17" s="18" t="str">
        <x:v>Open node context menu</x:v>
      </x:c>
      <x:c r="D17" s="18" t="str">
        <x:v>Same</x:v>
      </x:c>
      <x:c r="E17" s="18" t="str">
        <x:v>Preserve selection</x:v>
      </x:c>
      <x:c r="F17" s="18" t="str">
        <x:v>Verify assumption</x:v>
      </x:c>
      <x:c r="G17" s="21" t="str">
        <x:v>Open</x:v>
      </x:c>
      <x:c r="H17" s="18" t="str"/>
    </x:row>
    <x:row r="18" ht="43" customHeight="1">
      <x:c r="A18" s="19" t="str">
        <x:v>Add second finger during long press</x:v>
      </x:c>
      <x:c r="B18" s="19" t="str">
        <x:v>Anywhere</x:v>
      </x:c>
      <x:c r="C18" s="19" t="str">
        <x:v>Cancel long press</x:v>
      </x:c>
      <x:c r="D18" s="19" t="str">
        <x:v>Same</x:v>
      </x:c>
      <x:c r="E18" s="19" t="str">
        <x:v>Begin two-finger arbitration</x:v>
      </x:c>
      <x:c r="F18" s="19" t="str">
        <x:v>Current</x:v>
      </x:c>
      <x:c r="G18" s="20" t="str">
        <x:v>Open</x:v>
      </x:c>
      <x:c r="H18" s="19" t="str"/>
    </x:row>
    <x:row r="19" ht="43" customHeight="1">
      <x:c r="A19" s="18" t="str">
        <x:v>Move more than 6 px during long press</x:v>
      </x:c>
      <x:c r="B19" s="18" t="str">
        <x:v>Anywhere</x:v>
      </x:c>
      <x:c r="C19" s="18" t="str">
        <x:v>Cancel long press</x:v>
      </x:c>
      <x:c r="D19" s="18" t="str">
        <x:v>Same</x:v>
      </x:c>
      <x:c r="E19" s="18" t="str">
        <x:v>Gesture becomes navigation</x:v>
      </x:c>
      <x:c r="F19" s="18" t="str">
        <x:v>Current</x:v>
      </x:c>
      <x:c r="G19" s="21" t="str">
        <x:v>Open</x:v>
      </x:c>
      <x:c r="H19" s="18" t="str"/>
    </x:row>
    <x:row r="20" ht="43" customHeight="1">
      <x:c r="A20" s="19" t="str">
        <x:v>Gesture cancellation</x:v>
      </x:c>
      <x:c r="B20" s="19" t="str">
        <x:v>Anywhere</x:v>
      </x:c>
      <x:c r="C20" s="19" t="str">
        <x:v>Stop without tap activation</x:v>
      </x:c>
      <x:c r="D20" s="19" t="str">
        <x:v>Same</x:v>
      </x:c>
      <x:c r="E20" s="19" t="str">
        <x:v>No activation</x:v>
      </x:c>
      <x:c r="F20" s="19" t="str">
        <x:v>Current</x:v>
      </x:c>
      <x:c r="G20" s="20" t="str">
        <x:v>Open</x:v>
      </x:c>
      <x:c r="H20" s="19" t="str"/>
    </x:row>
  </x:sheetData>
  <x:conditionalFormatting sqref="G6:G20">
    <x:cfRule type="containsText" dxfId="21" priority="1" operator="containsText" text="Approved"/>
    <x:cfRule type="containsText" dxfId="22" priority="2" operator="containsText" text="Change"/>
    <x:cfRule type="containsText" dxfId="23" priority="3" operator="containsText" text="Open"/>
  </x:conditionalFormatting>
  <x:conditionalFormatting sqref="F6:F20">
    <x:cfRule type="containsText" dxfId="24" priority="4" operator="containsText" text="Confirmed"/>
    <x:cfRule type="containsText" dxfId="25" priority="5" operator="containsText" text="Verify"/>
  </x:conditionalFormatting>
  <x:dataValidations count="1">
    <x:dataValidation type="list" sqref="G6:G20">
      <x:formula1>"Open,Approved,Change"</x:formula1>
    </x:dataValidation>
  </x:dataValidations>
  <x:pageMargins left="0.7" right="0.7" top="0.75" bottom="0.75" header="0.3" footer="0.3"/>
</x:worksheet>
</file>

<file path=xl/worksheets/sheet7.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24" hidden="0" customWidth="1"/>
    <x:col min="3" max="3" width="23" hidden="0" customWidth="1"/>
    <x:col min="4" max="4" width="27" hidden="0" customWidth="1"/>
    <x:col min="5" max="5" width="25" hidden="0" customWidth="1"/>
    <x:col min="6" max="6" width="43" hidden="0" customWidth="1"/>
    <x:col min="7" max="7" width="28" hidden="0" customWidth="1"/>
    <x:col min="8" max="8" width="18" hidden="0" customWidth="1"/>
    <x:col min="9" max="9" width="44" hidden="0" customWidth="1"/>
  </x:cols>
  <x:sheetData>
    <x:row r="2">
      <x:c r="A2" s="1" t="str">
        <x:v>Mobile two-finger gesture contract</x:v>
      </x:c>
    </x:row>
    <x:row r="3">
      <x:c r="A3" s="2" t="str">
        <x:v>Starting over a node or the background is irrelevant. Moving both fingers together is translation; changing the distance between them is pinch zoom.</x:v>
      </x:c>
    </x:row>
    <x:row r="5" ht="34" customHeight="1">
      <x:c r="A5" s="15" t="str">
        <x:v>Gesture</x:v>
      </x:c>
      <x:c r="B5" s="16" t="str">
        <x:v>Starting target</x:v>
      </x:c>
      <x:c r="C5" s="16" t="str">
        <x:v>2D</x:v>
      </x:c>
      <x:c r="D5" s="16" t="str">
        <x:v>3D no selection</x:v>
      </x:c>
      <x:c r="E5" s="16" t="str">
        <x:v>3D selection exists</x:v>
      </x:c>
      <x:c r="F5" s="16" t="str">
        <x:v>Selection and camera-focus effect</x:v>
      </x:c>
      <x:c r="G5" s="16" t="str">
        <x:v>Contract status</x:v>
      </x:c>
      <x:c r="H5" s="16" t="str">
        <x:v>Review decision</x:v>
      </x:c>
      <x:c r="I5" s="17" t="str">
        <x:v>Reviewer notes</x:v>
      </x:c>
    </x:row>
    <x:row r="6" ht="43" customHeight="1">
      <x:c r="A6" s="19" t="str">
        <x:v>Move both fingers together</x:v>
      </x:c>
      <x:c r="B6" s="19" t="str">
        <x:v>Anywhere</x:v>
      </x:c>
      <x:c r="C6" s="19" t="str">
        <x:v>Pan</x:v>
      </x:c>
      <x:c r="D6" s="19" t="str">
        <x:v>Rotate</x:v>
      </x:c>
      <x:c r="E6" s="19" t="str">
        <x:v>Pan</x:v>
      </x:c>
      <x:c r="F6" s="19" t="str">
        <x:v>Preserve selection; pan changes its offset from the stored focus point</x:v>
      </x:c>
      <x:c r="G6" s="19" t="str">
        <x:v>Confirmed requirement</x:v>
      </x:c>
      <x:c r="H6" s="20" t="str">
        <x:v>Approved</x:v>
      </x:c>
      <x:c r="I6" s="19"/>
    </x:row>
    <x:row r="7" ht="43" customHeight="1">
      <x:c r="A7" s="18" t="str">
        <x:v>Change distance between fingers</x:v>
      </x:c>
      <x:c r="B7" s="18" t="str">
        <x:v>Anywhere</x:v>
      </x:c>
      <x:c r="C7" s="18" t="str">
        <x:v>Zoom</x:v>
      </x:c>
      <x:c r="D7" s="18" t="str">
        <x:v>Zoom</x:v>
      </x:c>
      <x:c r="E7" s="18" t="str">
        <x:v>Zoom</x:v>
      </x:c>
      <x:c r="F7" s="18" t="str">
        <x:v>Preserve selection and stored focus point</x:v>
      </x:c>
      <x:c r="G7" s="18" t="str">
        <x:v>Confirmed correction</x:v>
      </x:c>
      <x:c r="H7" s="21" t="str">
        <x:v>Open</x:v>
      </x:c>
      <x:c r="I7" s="18"/>
    </x:row>
    <x:row r="8" ht="43" customHeight="1">
      <x:c r="A8" s="70"/>
      <x:c r="B8" s="70"/>
      <x:c r="C8" s="70"/>
      <x:c r="D8" s="70"/>
      <x:c r="E8" s="70"/>
      <x:c r="F8" s="70"/>
      <x:c r="G8" s="73"/>
      <x:c r="H8" s="70"/>
      <x:c r="I8" s="70"/>
    </x:row>
  </x:sheetData>
  <x:conditionalFormatting sqref="H6:H7">
    <x:cfRule type="containsText" dxfId="26" priority="1" operator="containsText" text="Approved"/>
    <x:cfRule type="containsText" dxfId="27" priority="2" operator="containsText" text="Change"/>
    <x:cfRule type="containsText" dxfId="28" priority="3" operator="containsText" text="Open"/>
  </x:conditionalFormatting>
  <x:conditionalFormatting sqref="G6:G7">
    <x:cfRule type="containsText" dxfId="29" priority="4" operator="containsText" text="Confirmed"/>
    <x:cfRule type="containsText" dxfId="30" priority="5" operator="containsText" text="Verify"/>
  </x:conditionalFormatting>
  <x:conditionalFormatting sqref="H8:H8">
    <x:cfRule type="containsText" dxfId="63" priority="6" operator="containsText" text="Open"/>
    <x:cfRule type="containsText" dxfId="64" priority="7" operator="containsText" text="Approved"/>
    <x:cfRule type="containsText" dxfId="65" priority="8" operator="containsText" text="Change"/>
    <x:cfRule type="containsText" dxfId="72" priority="9" operator="containsText" text="Open"/>
    <x:cfRule type="containsText" dxfId="73" priority="10" operator="containsText" text="Approved"/>
    <x:cfRule type="containsText" dxfId="74" priority="11" operator="containsText" text="Change"/>
    <x:cfRule type="containsText" dxfId="81" priority="12" operator="containsText" text="Open"/>
    <x:cfRule type="containsText" dxfId="82" priority="13" operator="containsText" text="Approved"/>
    <x:cfRule type="containsText" dxfId="83" priority="14" operator="containsText" text="Change"/>
    <x:cfRule type="containsText" dxfId="96" priority="15" operator="containsText" text="Open"/>
    <x:cfRule type="containsText" dxfId="97" priority="16" operator="containsText" text="Approved"/>
    <x:cfRule type="containsText" dxfId="98" priority="17" operator="containsText" text="Change"/>
    <x:cfRule type="containsText" dxfId="111" priority="18" operator="containsText" text="Open"/>
    <x:cfRule type="containsText" dxfId="112" priority="19" operator="containsText" text="Approved"/>
    <x:cfRule type="containsText" dxfId="113" priority="20" operator="containsText" text="Change"/>
    <x:cfRule type="containsText" dxfId="126" priority="21" operator="containsText" text="Open"/>
    <x:cfRule type="containsText" dxfId="127" priority="22" operator="containsText" text="Approved"/>
    <x:cfRule type="containsText" dxfId="128" priority="23" operator="containsText" text="Change"/>
    <x:cfRule type="containsText" dxfId="141" priority="24" operator="containsText" text="Open"/>
    <x:cfRule type="containsText" dxfId="142" priority="25" operator="containsText" text="Approved"/>
    <x:cfRule type="containsText" dxfId="143" priority="26" operator="containsText" text="Change"/>
    <x:cfRule type="containsText" dxfId="156" priority="27" operator="containsText" text="Open"/>
    <x:cfRule type="containsText" dxfId="157" priority="28" operator="containsText" text="Approved"/>
    <x:cfRule type="containsText" dxfId="158" priority="29" operator="containsText" text="Change"/>
    <x:cfRule type="containsText" dxfId="171" priority="30" operator="containsText" text="Open"/>
    <x:cfRule type="containsText" dxfId="172" priority="31" operator="containsText" text="Approved"/>
    <x:cfRule type="containsText" dxfId="173" priority="32" operator="containsText" text="Change"/>
  </x:conditionalFormatting>
  <x:dataValidations count="2">
    <x:dataValidation type="list" sqref="H6:H7">
      <x:formula1>"Open,Approved,Change"</x:formula1>
    </x:dataValidation>
    <x:dataValidation type="list" sqref="H8">
      <x:formula1>"Open,Approved,Change"</x:formula1>
    </x:dataValidation>
  </x:dataValidations>
  <x:pageMargins left="0.7" right="0.7" top="0.75" bottom="0.75" header="0.3" footer="0.3"/>
</x:worksheet>
</file>

<file path=xl/worksheets/sheet8.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82" hidden="0" customWidth="1"/>
    <x:col min="3" max="3" width="30" hidden="0" customWidth="1"/>
    <x:col min="4" max="4" width="18" hidden="0" customWidth="1"/>
    <x:col min="5" max="5" width="45" hidden="0" customWidth="1"/>
  </x:cols>
  <x:sheetData>
    <x:row r="2">
      <x:c r="A2" s="1" t="str">
        <x:v>Stylus inputs</x:v>
      </x:c>
    </x:row>
    <x:row r="3">
      <x:c r="A3" s="2" t="str">
        <x:v>Stylus behavior follows the direct non-mouse input path where the device supplies pointer events.</x:v>
      </x:c>
    </x:row>
    <x:row r="5" ht="34" customHeight="1">
      <x:c r="A5" s="15" t="str">
        <x:v>Input</x:v>
      </x:c>
      <x:c r="B5" s="16" t="str">
        <x:v>Behavior</x:v>
      </x:c>
      <x:c r="C5" s="16" t="str">
        <x:v>Contract status</x:v>
      </x:c>
      <x:c r="D5" s="16" t="str">
        <x:v>Review decision</x:v>
      </x:c>
      <x:c r="E5" s="17" t="str">
        <x:v>Reviewer notes</x:v>
      </x:c>
    </x:row>
    <x:row r="6" ht="43" customHeight="1">
      <x:c r="A6" s="19" t="str">
        <x:v>Stylus tap</x:v>
      </x:c>
      <x:c r="B6" s="19" t="str">
        <x:v>Same node or background result as a primary click; no 320 ms touch delay</x:v>
      </x:c>
      <x:c r="C6" s="19" t="str">
        <x:v>Current</x:v>
      </x:c>
      <x:c r="D6" s="20" t="str">
        <x:v>Open</x:v>
      </x:c>
      <x:c r="E6" s="19" t="str"/>
    </x:row>
    <x:row r="7" ht="43" customHeight="1">
      <x:c r="A7" s="18" t="str">
        <x:v>Stylus drag on a selected node</x:v>
      </x:c>
      <x:c r="B7" s="18" t="str">
        <x:v>Drag node; translate focus point by the selection-centroid delta without refitting</x:v>
      </x:c>
      <x:c r="C7" s="18" t="str">
        <x:v>Current</x:v>
      </x:c>
      <x:c r="D7" s="21" t="str">
        <x:v>Open</x:v>
      </x:c>
      <x:c r="E7" s="18" t="str"/>
    </x:row>
    <x:row r="8" ht="43" customHeight="1">
      <x:c r="A8" s="19" t="str">
        <x:v>Stylus long press on background</x:v>
      </x:c>
      <x:c r="B8" s="19" t="str">
        <x:v>Center + Fit selection, or graph if no selection; set focus point to the target centroid</x:v>
      </x:c>
      <x:c r="C8" s="19" t="str">
        <x:v>Confirmed requirement</x:v>
      </x:c>
      <x:c r="D8" s="20" t="str">
        <x:v>Open</x:v>
      </x:c>
      <x:c r="E8" s="19" t="str"/>
    </x:row>
    <x:row r="9" ht="43" customHeight="1">
      <x:c r="A9" s="18" t="str">
        <x:v>Stylus long press on node</x:v>
      </x:c>
      <x:c r="B9" s="18" t="str">
        <x:v>Open context menu</x:v>
      </x:c>
      <x:c r="C9" s="18" t="str">
        <x:v>Verify assumption</x:v>
      </x:c>
      <x:c r="D9" s="21" t="str">
        <x:v>Open</x:v>
      </x:c>
      <x:c r="E9" s="18" t="str"/>
    </x:row>
    <x:row r="10" ht="43" customHeight="1">
      <x:c r="A10" s="19" t="str">
        <x:v>Stylus hover when supported</x:v>
      </x:c>
      <x:c r="B10" s="19" t="str">
        <x:v>Node hover; note preview remains mouse-and-modifier-specific</x:v>
      </x:c>
      <x:c r="C10" s="19" t="str">
        <x:v>Current</x:v>
      </x:c>
      <x:c r="D10" s="20" t="str">
        <x:v>Open</x:v>
      </x:c>
      <x:c r="E10" s="19" t="str"/>
    </x:row>
  </x:sheetData>
  <x:conditionalFormatting sqref="D6:D10">
    <x:cfRule type="containsText" dxfId="31" priority="1" operator="containsText" text="Approved"/>
    <x:cfRule type="containsText" dxfId="32" priority="2" operator="containsText" text="Change"/>
    <x:cfRule type="containsText" dxfId="33" priority="3" operator="containsText" text="Open"/>
  </x:conditionalFormatting>
  <x:conditionalFormatting sqref="C6:C10">
    <x:cfRule type="containsText" dxfId="34" priority="4" operator="containsText" text="Confirmed"/>
    <x:cfRule type="containsText" dxfId="35" priority="5" operator="containsText" text="Verify"/>
  </x:conditionalFormatting>
  <x:dataValidations count="1">
    <x:dataValidation type="list" sqref="D6:D10">
      <x:formula1>"Open,Approved,Change"</x:formula1>
    </x:dataValidation>
  </x:dataValidations>
  <x:pageMargins left="0.7" right="0.7" top="0.75" bottom="0.75" header="0.3" footer="0.3"/>
</x:worksheet>
</file>

<file path=xl/worksheets/sheet9.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8" hidden="0" customWidth="1"/>
    <x:col min="2" max="2" width="58" hidden="0" customWidth="1"/>
    <x:col min="3" max="3" width="72" hidden="0" customWidth="1"/>
    <x:col min="4" max="4" width="55" hidden="0" customWidth="1"/>
    <x:col min="5" max="5" width="28" hidden="0" customWidth="1"/>
    <x:col min="6" max="6" width="18" hidden="0" customWidth="1"/>
    <x:col min="7" max="7" width="44" hidden="0" customWidth="1"/>
  </x:cols>
  <x:sheetData>
    <x:row r="2">
      <x:c r="A2" s="1" t="str">
        <x:v>Center + Fit camera contract</x:v>
      </x:c>
    </x:row>
    <x:row r="3">
      <x:c r="A3" s="2" t="str">
        <x:v>Center + Fit composes two actions. Center translates to the target centroid without changing zoom. Fit adjusts zoom to contain the same target. The target is the selection when one exists, otherwise the graph. An empty graph is a no-op.</x:v>
      </x:c>
    </x:row>
    <x:row r="5" ht="34" customHeight="1">
      <x:c r="A5" s="15" t="str">
        <x:v>Action</x:v>
      </x:c>
      <x:c r="B5" s="16" t="str">
        <x:v>Condition or target</x:v>
      </x:c>
      <x:c r="C5" s="16" t="str">
        <x:v>Operation</x:v>
      </x:c>
      <x:c r="D5" s="16" t="str">
        <x:v>Must remain unchanged</x:v>
      </x:c>
      <x:c r="E5" s="16" t="str">
        <x:v>Contract status</x:v>
      </x:c>
      <x:c r="F5" s="16" t="str">
        <x:v>Review decision</x:v>
      </x:c>
      <x:c r="G5" s="17" t="str">
        <x:v>Reviewer notes</x:v>
      </x:c>
    </x:row>
    <x:row r="6" ht="43" customHeight="1">
      <x:c r="A6" s="19" t="str">
        <x:v>Center</x:v>
      </x:c>
      <x:c r="B6" s="19" t="str">
        <x:v>Selection</x:v>
      </x:c>
      <x:c r="C6" s="19" t="str">
        <x:v>Translate camera position and focus point to the selection centroid</x:v>
      </x:c>
      <x:c r="D6" s="19" t="str">
        <x:v>Angle, orientation, up vector, zoom, and distance</x:v>
      </x:c>
      <x:c r="E6" s="19" t="str">
        <x:v>Confirmed requirement</x:v>
      </x:c>
      <x:c r="F6" s="20" t="str">
        <x:v>Approved</x:v>
      </x:c>
      <x:c r="G6" s="19"/>
    </x:row>
    <x:row r="7" ht="43" customHeight="1">
      <x:c r="A7" s="18" t="str">
        <x:v>Center</x:v>
      </x:c>
      <x:c r="B7" s="18" t="str">
        <x:v>Empty graph</x:v>
      </x:c>
      <x:c r="C7" s="18" t="str">
        <x:v>No-op</x:v>
      </x:c>
      <x:c r="D7" s="18" t="str">
        <x:v>Entire camera state</x:v>
      </x:c>
      <x:c r="E7" s="18" t="str">
        <x:v>Current</x:v>
      </x:c>
      <x:c r="F7" s="21" t="str">
        <x:v>Approved</x:v>
      </x:c>
      <x:c r="G7" s="18"/>
    </x:row>
    <x:row r="8" ht="43" customHeight="1">
      <x:c r="A8" s="19" t="str">
        <x:v>Center</x:v>
      </x:c>
      <x:c r="B8" s="19" t="str">
        <x:v>Entire graph</x:v>
      </x:c>
      <x:c r="C8" s="19" t="str">
        <x:v>Translate camera position and focus point to the graph centroid</x:v>
      </x:c>
      <x:c r="D8" s="19" t="str">
        <x:v>Angle, orientation, up vector, zoom, and distance</x:v>
      </x:c>
      <x:c r="E8" s="19" t="str">
        <x:v>Confirmed requirement</x:v>
      </x:c>
      <x:c r="F8" s="20" t="str">
        <x:v>Approved</x:v>
      </x:c>
      <x:c r="G8" s="19"/>
    </x:row>
    <x:row r="9" ht="43" customHeight="1">
      <x:c r="A9" s="71" t="str">
        <x:v>Fit</x:v>
      </x:c>
      <x:c r="B9" s="71" t="str">
        <x:v>Selection</x:v>
      </x:c>
      <x:c r="C9" s="71" t="str">
        <x:v>Adjust camera zoom to fit selection</x:v>
      </x:c>
      <x:c r="D9" s="71" t="str">
        <x:v>Target centroid, angle, orientation, and up vector</x:v>
      </x:c>
      <x:c r="E9" s="73" t="str">
        <x:v>Confirmed requirement</x:v>
      </x:c>
      <x:c r="F9" s="71" t="str">
        <x:v>Approved</x:v>
      </x:c>
      <x:c r="G9" s="71"/>
    </x:row>
    <x:row r="10" ht="43" customHeight="1">
      <x:c r="A10" s="70" t="str">
        <x:v>Fit</x:v>
      </x:c>
      <x:c r="B10" s="70" t="str">
        <x:v>Entire graph</x:v>
      </x:c>
      <x:c r="C10" s="70" t="str">
        <x:v>Adjust camera zoom to fit graph</x:v>
      </x:c>
      <x:c r="D10" s="70" t="str">
        <x:v>Target centroid, angle, orientation, and up vector</x:v>
      </x:c>
      <x:c r="E10" s="73" t="str">
        <x:v>Confirmed requirement</x:v>
      </x:c>
      <x:c r="F10" s="70" t="str">
        <x:v>Approved</x:v>
      </x:c>
      <x:c r="G10" s="70"/>
    </x:row>
  </x:sheetData>
  <x:conditionalFormatting sqref="F6:F8">
    <x:cfRule type="containsText" dxfId="36" priority="1" operator="containsText" text="Approved"/>
    <x:cfRule type="containsText" dxfId="37" priority="2" operator="containsText" text="Change"/>
    <x:cfRule type="containsText" dxfId="38" priority="3" operator="containsText" text="Open"/>
  </x:conditionalFormatting>
  <x:conditionalFormatting sqref="E6:E8">
    <x:cfRule type="containsText" dxfId="39" priority="4" operator="containsText" text="Confirmed"/>
    <x:cfRule type="containsText" dxfId="40" priority="5" operator="containsText" text="Verify"/>
  </x:conditionalFormatting>
  <x:conditionalFormatting sqref="F9:F9">
    <x:cfRule type="containsText" dxfId="66" priority="6" operator="containsText" text="Open"/>
    <x:cfRule type="containsText" dxfId="67" priority="7" operator="containsText" text="Approved"/>
    <x:cfRule type="containsText" dxfId="68" priority="8" operator="containsText" text="Change"/>
    <x:cfRule type="containsText" dxfId="75" priority="9" operator="containsText" text="Open"/>
    <x:cfRule type="containsText" dxfId="76" priority="10" operator="containsText" text="Approved"/>
    <x:cfRule type="containsText" dxfId="77" priority="11" operator="containsText" text="Change"/>
    <x:cfRule type="containsText" dxfId="84" priority="12" operator="containsText" text="Open"/>
    <x:cfRule type="containsText" dxfId="85" priority="13" operator="containsText" text="Approved"/>
    <x:cfRule type="containsText" dxfId="86" priority="14" operator="containsText" text="Change"/>
    <x:cfRule type="containsText" dxfId="99" priority="18" operator="containsText" text="Open"/>
    <x:cfRule type="containsText" dxfId="100" priority="19" operator="containsText" text="Approved"/>
    <x:cfRule type="containsText" dxfId="101" priority="20" operator="containsText" text="Change"/>
    <x:cfRule type="containsText" dxfId="114" priority="24" operator="containsText" text="Open"/>
    <x:cfRule type="containsText" dxfId="115" priority="25" operator="containsText" text="Approved"/>
    <x:cfRule type="containsText" dxfId="116" priority="26" operator="containsText" text="Change"/>
    <x:cfRule type="containsText" dxfId="129" priority="30" operator="containsText" text="Open"/>
    <x:cfRule type="containsText" dxfId="130" priority="31" operator="containsText" text="Approved"/>
    <x:cfRule type="containsText" dxfId="131" priority="32" operator="containsText" text="Change"/>
    <x:cfRule type="containsText" dxfId="144" priority="36" operator="containsText" text="Open"/>
    <x:cfRule type="containsText" dxfId="145" priority="37" operator="containsText" text="Approved"/>
    <x:cfRule type="containsText" dxfId="146" priority="38" operator="containsText" text="Change"/>
    <x:cfRule type="containsText" dxfId="159" priority="42" operator="containsText" text="Open"/>
    <x:cfRule type="containsText" dxfId="160" priority="43" operator="containsText" text="Approved"/>
    <x:cfRule type="containsText" dxfId="161" priority="44" operator="containsText" text="Change"/>
    <x:cfRule type="containsText" dxfId="174" priority="48" operator="containsText" text="Open"/>
    <x:cfRule type="containsText" dxfId="175" priority="49" operator="containsText" text="Approved"/>
    <x:cfRule type="containsText" dxfId="176" priority="50" operator="containsText" text="Change"/>
  </x:conditionalFormatting>
  <x:conditionalFormatting sqref="F10:F10">
    <x:cfRule type="containsText" dxfId="90" priority="15" operator="containsText" text="Open"/>
    <x:cfRule type="containsText" dxfId="91" priority="16" operator="containsText" text="Approved"/>
    <x:cfRule type="containsText" dxfId="92" priority="17" operator="containsText" text="Change"/>
    <x:cfRule type="containsText" dxfId="105" priority="21" operator="containsText" text="Open"/>
    <x:cfRule type="containsText" dxfId="106" priority="22" operator="containsText" text="Approved"/>
    <x:cfRule type="containsText" dxfId="107" priority="23" operator="containsText" text="Change"/>
    <x:cfRule type="containsText" dxfId="120" priority="27" operator="containsText" text="Open"/>
    <x:cfRule type="containsText" dxfId="121" priority="28" operator="containsText" text="Approved"/>
    <x:cfRule type="containsText" dxfId="122" priority="29" operator="containsText" text="Change"/>
    <x:cfRule type="containsText" dxfId="135" priority="33" operator="containsText" text="Open"/>
    <x:cfRule type="containsText" dxfId="136" priority="34" operator="containsText" text="Approved"/>
    <x:cfRule type="containsText" dxfId="137" priority="35" operator="containsText" text="Change"/>
    <x:cfRule type="containsText" dxfId="150" priority="39" operator="containsText" text="Open"/>
    <x:cfRule type="containsText" dxfId="151" priority="40" operator="containsText" text="Approved"/>
    <x:cfRule type="containsText" dxfId="152" priority="41" operator="containsText" text="Change"/>
    <x:cfRule type="containsText" dxfId="165" priority="45" operator="containsText" text="Open"/>
    <x:cfRule type="containsText" dxfId="166" priority="46" operator="containsText" text="Approved"/>
    <x:cfRule type="containsText" dxfId="167" priority="47" operator="containsText" text="Change"/>
    <x:cfRule type="containsText" dxfId="180" priority="51" operator="containsText" text="Open"/>
    <x:cfRule type="containsText" dxfId="181" priority="52" operator="containsText" text="Approved"/>
    <x:cfRule type="containsText" dxfId="182" priority="53" operator="containsText" text="Change"/>
  </x:conditionalFormatting>
  <x:dataValidations count="3">
    <x:dataValidation type="list" sqref="F6:F8">
      <x:formula1>"Open,Approved,Change"</x:formula1>
    </x:dataValidation>
    <x:dataValidation type="list" sqref="F9">
      <x:formula1>"Open,Approved,Change"</x:formula1>
    </x:dataValidation>
    <x:dataValidation type="list" sqref="F10">
      <x:formula1>"Open,Approved,Change"</x:formula1>
    </x:dataValidation>
  </x:dataValidations>
  <x:pageMargins left="0.7" right="0.7" top="0.75" bottom="0.75" header="0.3" footer="0.3"/>
</x:worksheet>
</file>

<file path=xl/worksheets/sheet10.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6" hidden="0" customWidth="1"/>
    <x:col min="2" max="2" width="65" hidden="0" customWidth="1"/>
    <x:col min="3" max="3" width="34" hidden="0" customWidth="1"/>
    <x:col min="4" max="4" width="18" hidden="0" customWidth="1"/>
    <x:col min="5" max="5" width="45" hidden="0" customWidth="1"/>
  </x:cols>
  <x:sheetData>
    <x:row r="2">
      <x:c r="A2" s="1" t="str">
        <x:v>Node context menu actions</x:v>
      </x:c>
    </x:row>
    <x:row r="3">
      <x:c r="A3" s="2" t="str">
        <x:v>The menu is currently opened by desktop secondary click and mobile or stylus long press on a node.</x:v>
      </x:c>
    </x:row>
    <x:row r="5" ht="34" customHeight="1">
      <x:c r="A5" s="15" t="str">
        <x:v>Action</x:v>
      </x:c>
      <x:c r="B5" s="16" t="str">
        <x:v>Result</x:v>
      </x:c>
      <x:c r="C5" s="16" t="str">
        <x:v>Availability</x:v>
      </x:c>
      <x:c r="D5" s="16" t="str">
        <x:v>Review decision</x:v>
      </x:c>
      <x:c r="E5" s="17" t="str">
        <x:v>Reviewer notes</x:v>
      </x:c>
    </x:row>
    <x:row r="6" ht="43" customHeight="1">
      <x:c r="A6" s="19" t="str">
        <x:v>Open note or Open tag</x:v>
      </x:c>
      <x:c r="B6" s="19" t="str">
        <x:v>Invoke the node primary action</x:v>
      </x:c>
      <x:c r="C6" s="19" t="str">
        <x:v>When registered for the node</x:v>
      </x:c>
      <x:c r="D6" s="20" t="str">
        <x:v>Open</x:v>
      </x:c>
      <x:c r="E6" s="19" t="str"/>
    </x:row>
    <x:row r="7" ht="43" customHeight="1">
      <x:c r="A7" s="18" t="str">
        <x:v>Focus node (deferred)</x:v>
      </x:c>
      <x:c r="B7" s="18" t="str">
        <x:v>Future design: allow a user-selected node to become the camera focus point within a selection. This behavior is not part of the current contract.</x:v>
      </x:c>
      <x:c r="C7" s="18" t="str">
        <x:v>Deferred pending design and playtesting</x:v>
      </x:c>
      <x:c r="D7" s="21" t="str">
        <x:v>Approved</x:v>
      </x:c>
      <x:c r="E7" s="18" t="str"/>
    </x:row>
    <x:row r="8" ht="43" customHeight="1">
      <x:c r="A8" s="19" t="str">
        <x:v>Mind map from here</x:v>
      </x:c>
      <x:c r="B8" s="19" t="str">
        <x:v>Set the node as Form root and enable Mind Map</x:v>
      </x:c>
      <x:c r="C8" s="19" t="str">
        <x:v>Policy-controlled</x:v>
      </x:c>
      <x:c r="D8" s="20" t="str">
        <x:v>Open</x:v>
      </x:c>
      <x:c r="E8" s="19" t="str"/>
    </x:row>
    <x:row r="9" ht="43" customHeight="1">
      <x:c r="A9" s="18" t="str">
        <x:v>Pin node or Unpin node</x:v>
      </x:c>
      <x:c r="B9" s="18" t="str">
        <x:v>Toggle layout pinning</x:v>
      </x:c>
      <x:c r="C9" s="18" t="str">
        <x:v>Policy-controlled</x:v>
      </x:c>
      <x:c r="D9" s="21" t="str">
        <x:v>Open</x:v>
      </x:c>
      <x:c r="E9" s="18" t="str"/>
    </x:row>
    <x:row r="10" ht="43" customHeight="1">
      <x:c r="A10" s="19" t="str">
        <x:v>Consumer-provided action</x:v>
      </x:c>
      <x:c r="B10" s="19" t="str">
        <x:v>Invoke the registered node action</x:v>
      </x:c>
      <x:c r="C10" s="19" t="str">
        <x:v>When contributed</x:v>
      </x:c>
      <x:c r="D10" s="20" t="str">
        <x:v>Open</x:v>
      </x:c>
      <x:c r="E10" s="19" t="str"/>
    </x:row>
  </x:sheetData>
  <x:conditionalFormatting sqref="D6:D10">
    <x:cfRule type="containsText" dxfId="41" priority="1" operator="containsText" text="Approved"/>
    <x:cfRule type="containsText" dxfId="42" priority="2" operator="containsText" text="Change"/>
    <x:cfRule type="containsText" dxfId="43" priority="3" operator="containsText" text="Open"/>
  </x:conditionalFormatting>
  <x:dataValidations count="1">
    <x:dataValidation type="list" sqref="D6:D10">
      <x:formula1>"Open,Approved,Change"</x:formula1>
    </x:dataValidation>
  </x:dataValidations>
  <x:pageMargins left="0.7" right="0.7" top="0.75" bottom="0.75" header="0.3" footer="0.3"/>
</x:worksheet>
</file>

<file path=xl/worksheets/sheet11.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55" hidden="0" customWidth="1"/>
    <x:col min="3" max="3" width="50" hidden="0" customWidth="1"/>
    <x:col min="4" max="4" width="30" hidden="0" customWidth="1"/>
    <x:col min="5" max="5" width="18" hidden="0" customWidth="1"/>
    <x:col min="6" max="6" width="45" hidden="0" customWidth="1"/>
  </x:cols>
  <x:sheetData>
    <x:row r="2">
      <x:c r="A2" s="1" t="str">
        <x:v>Quick Settings interaction</x:v>
      </x:c>
    </x:row>
    <x:row r="3">
      <x:c r="A3" s="2" t="str">
        <x:v>Panel input must never leak into graph navigation behind the panel.</x:v>
      </x:c>
    </x:row>
    <x:row r="5" ht="34" customHeight="1">
      <x:c r="A5" s="15" t="str">
        <x:v>Surface or input</x:v>
      </x:c>
      <x:c r="B5" s="16" t="str">
        <x:v>Desktop</x:v>
      </x:c>
      <x:c r="C5" s="16" t="str">
        <x:v>Mobile</x:v>
      </x:c>
      <x:c r="D5" s="16" t="str">
        <x:v>Contract status</x:v>
      </x:c>
      <x:c r="E5" s="16" t="str">
        <x:v>Review decision</x:v>
      </x:c>
      <x:c r="F5" s="17" t="str">
        <x:v>Reviewer notes</x:v>
      </x:c>
    </x:row>
    <x:row r="6" ht="43" customHeight="1">
      <x:c r="A6" s="19" t="str">
        <x:v>Open or collapse button</x:v>
      </x:c>
      <x:c r="B6" s="19" t="str">
        <x:v>Click</x:v>
      </x:c>
      <x:c r="C6" s="19" t="str">
        <x:v>Tap</x:v>
      </x:c>
      <x:c r="D6" s="19" t="str">
        <x:v>Current</x:v>
      </x:c>
      <x:c r="E6" s="20" t="str">
        <x:v>Open</x:v>
      </x:c>
      <x:c r="F6" s="19" t="str"/>
    </x:row>
    <x:row r="7" ht="43" customHeight="1">
      <x:c r="A7" s="18" t="str">
        <x:v>Tab toggle</x:v>
      </x:c>
      <x:c r="B7" s="18" t="str">
        <x:v>Supported from graph or background</x:v>
      </x:c>
      <x:c r="C7" s="18" t="str">
        <x:v>Supported with hardware keyboard</x:v>
      </x:c>
      <x:c r="D7" s="18" t="str">
        <x:v>Current</x:v>
      </x:c>
      <x:c r="E7" s="21" t="str">
        <x:v>Open</x:v>
      </x:c>
      <x:c r="F7" s="18" t="str"/>
    </x:row>
    <x:row r="8" ht="43" customHeight="1">
      <x:c r="A8" s="19" t="str">
        <x:v>Pointer leaves open panel</x:v>
      </x:c>
      <x:c r="B8" s="19" t="str">
        <x:v>Auto-collapse after 5 seconds</x:v>
      </x:c>
      <x:c r="C8" s="19" t="str">
        <x:v>Touch exit does not auto-collapse</x:v>
      </x:c>
      <x:c r="D8" s="19" t="str">
        <x:v>Current</x:v>
      </x:c>
      <x:c r="E8" s="20" t="str">
        <x:v>Open</x:v>
      </x:c>
      <x:c r="F8" s="19" t="str"/>
    </x:row>
    <x:row r="9" ht="43" customHeight="1">
      <x:c r="A9" s="18" t="str">
        <x:v>Section header</x:v>
      </x:c>
      <x:c r="B9" s="18" t="str">
        <x:v>Click to expand or collapse</x:v>
      </x:c>
      <x:c r="C9" s="18" t="str">
        <x:v>Tap</x:v>
      </x:c>
      <x:c r="D9" s="18" t="str">
        <x:v>Current</x:v>
      </x:c>
      <x:c r="E9" s="21" t="str">
        <x:v>Open</x:v>
      </x:c>
      <x:c r="F9" s="18" t="str"/>
    </x:row>
    <x:row r="10" ht="43" customHeight="1">
      <x:c r="A10" s="19" t="str">
        <x:v>Panel drag, wheel, or touch</x:v>
      </x:c>
      <x:c r="B10" s="19" t="str">
        <x:v>Must not move graph</x:v>
      </x:c>
      <x:c r="C10" s="19" t="str">
        <x:v>Must not move graph</x:v>
      </x:c>
      <x:c r="D10" s="19" t="str">
        <x:v>Required isolation</x:v>
      </x:c>
      <x:c r="E10" s="20" t="str">
        <x:v>Open</x:v>
      </x:c>
      <x:c r="F10" s="19" t="str"/>
    </x:row>
    <x:row r="11" ht="43" customHeight="1">
      <x:c r="A11" s="18" t="str">
        <x:v>Slider</x:v>
      </x:c>
      <x:c r="B11" s="18" t="str">
        <x:v>Drag; arrow keys when focused</x:v>
      </x:c>
      <x:c r="C11" s="18" t="str">
        <x:v>Touch-drag</x:v>
      </x:c>
      <x:c r="D11" s="18" t="str">
        <x:v>Current</x:v>
      </x:c>
      <x:c r="E11" s="21" t="str">
        <x:v>Open</x:v>
      </x:c>
      <x:c r="F11" s="18" t="str"/>
    </x:row>
    <x:row r="12" ht="43" customHeight="1">
      <x:c r="A12" s="19" t="str">
        <x:v>Reset overridden slider</x:v>
      </x:c>
      <x:c r="B12" s="19" t="str">
        <x:v>Double-click slider or use reset icon</x:v>
      </x:c>
      <x:c r="C12" s="19" t="str">
        <x:v>Use reset icon</x:v>
      </x:c>
      <x:c r="D12" s="19" t="str">
        <x:v>Current</x:v>
      </x:c>
      <x:c r="E12" s="20" t="str">
        <x:v>Open</x:v>
      </x:c>
      <x:c r="F12" s="19" t="str"/>
    </x:row>
    <x:row r="13" ht="43" customHeight="1">
      <x:c r="A13" s="18" t="str">
        <x:v>Toggle</x:v>
      </x:c>
      <x:c r="B13" s="18" t="str">
        <x:v>Click</x:v>
      </x:c>
      <x:c r="C13" s="18" t="str">
        <x:v>Tap</x:v>
      </x:c>
      <x:c r="D13" s="18" t="str">
        <x:v>Current</x:v>
      </x:c>
      <x:c r="E13" s="21" t="str">
        <x:v>Open</x:v>
      </x:c>
      <x:c r="F13" s="18" t="str"/>
    </x:row>
    <x:row r="14" ht="43" customHeight="1">
      <x:c r="A14" s="19" t="str">
        <x:v>Dropdown</x:v>
      </x:c>
      <x:c r="B14" s="19" t="str">
        <x:v>Select</x:v>
      </x:c>
      <x:c r="C14" s="19" t="str">
        <x:v>Tap and select</x:v>
      </x:c>
      <x:c r="D14" s="19" t="str">
        <x:v>Current</x:v>
      </x:c>
      <x:c r="E14" s="20" t="str">
        <x:v>Open</x:v>
      </x:c>
      <x:c r="F14" s="19" t="str"/>
    </x:row>
    <x:row r="15" ht="43" customHeight="1">
      <x:c r="A15" s="18" t="str">
        <x:v>Search field</x:v>
      </x:c>
      <x:c r="B15" s="18" t="str">
        <x:v>Type; suppress graph shortcuts</x:v>
      </x:c>
      <x:c r="C15" s="18" t="str">
        <x:v>Type; suppress graph gestures</x:v>
      </x:c>
      <x:c r="D15" s="18" t="str">
        <x:v>Current</x:v>
      </x:c>
      <x:c r="E15" s="21" t="str">
        <x:v>Open</x:v>
      </x:c>
      <x:c r="F15" s="18" t="str"/>
    </x:row>
  </x:sheetData>
  <x:conditionalFormatting sqref="E6:E15">
    <x:cfRule type="containsText" dxfId="44" priority="1" operator="containsText" text="Approved"/>
    <x:cfRule type="containsText" dxfId="45" priority="2" operator="containsText" text="Change"/>
    <x:cfRule type="containsText" dxfId="46" priority="3" operator="containsText" text="Open"/>
  </x:conditionalFormatting>
  <x:conditionalFormatting sqref="D6:D15">
    <x:cfRule type="containsText" dxfId="47" priority="4" operator="containsText" text="Confirmed"/>
    <x:cfRule type="containsText" dxfId="48" priority="5" operator="containsText" text="Verify"/>
  </x:conditionalFormatting>
  <x:dataValidations count="1">
    <x:dataValidation type="list" sqref="E6:E15">
      <x:formula1>"Open,Approved,Change"</x:formula1>
    </x:dataValidation>
  </x:dataValidations>
  <x:pageMargins left="0.7" right="0.7" top="0.75" bottom="0.75" header="0.3" footer="0.3"/>
</x:worksheet>
</file>

<file path=xl/worksheets/sheet1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3" hidden="0" customWidth="1"/>
    <x:col min="2" max="2" width="95" hidden="0" customWidth="1"/>
    <x:col min="3" max="3" width="54" hidden="0" customWidth="1"/>
    <x:col min="4" max="4" width="18" hidden="0" customWidth="1"/>
    <x:col min="5" max="5" width="45" hidden="0" customWidth="1"/>
  </x:cols>
  <x:sheetData>
    <x:row r="2">
      <x:c r="A2" s="1" t="str">
        <x:v>Quick Settings controls</x:v>
      </x:c>
    </x:row>
    <x:row r="3">
      <x:c r="A3" s="2" t="str">
        <x:v>Visibility depends on the active Graph Engine profile and whether the view is Global Graph+ or Local Graph+.</x:v>
      </x:c>
    </x:row>
    <x:row r="5" ht="34" customHeight="1">
      <x:c r="A5" s="15" t="str">
        <x:v>Section</x:v>
      </x:c>
      <x:c r="B5" s="16" t="str">
        <x:v>Inputs</x:v>
      </x:c>
      <x:c r="C5" s="16" t="str">
        <x:v>Persistence or scope</x:v>
      </x:c>
      <x:c r="D5" s="16" t="str">
        <x:v>Review decision</x:v>
      </x:c>
      <x:c r="E5" s="17" t="str">
        <x:v>Reviewer notes</x:v>
      </x:c>
    </x:row>
    <x:row r="6" ht="43" customHeight="1">
      <x:c r="A6" s="19" t="str">
        <x:v>Filter</x:v>
      </x:c>
      <x:c r="B6" s="19" t="str">
        <x:v>Local Graph depth; node search; Tags; Orphans; Reset filters; Clear filters</x:v>
      </x:c>
      <x:c r="C6" s="19" t="str">
        <x:v>Search and lens settings affect visible graph projection</x:v>
      </x:c>
      <x:c r="D6" s="20" t="str">
        <x:v>Open</x:v>
      </x:c>
      <x:c r="E6" s="19" t="str"/>
    </x:row>
    <x:row r="7" ht="43" customHeight="1">
      <x:c r="A7" s="18" t="str">
        <x:v>Form</x:v>
      </x:c>
      <x:c r="B7" s="18" t="str">
        <x:v>2D or 3D; node-size blend; Mind Map; direction; depth; branch colors; cross-links; disconnected nodes; relation</x:v>
      </x:c>
      <x:c r="C7" s="18" t="str">
        <x:v>Mix of profile and session controls</x:v>
      </x:c>
      <x:c r="D7" s="21" t="str">
        <x:v>Open</x:v>
      </x:c>
      <x:c r="E7" s="18" t="str"/>
    </x:row>
    <x:row r="8" ht="43" customHeight="1">
      <x:c r="A8" s="19" t="str">
        <x:v>Display</x:v>
      </x:c>
      <x:c r="B8" s="19" t="str">
        <x:v>Label mode; adaptive threshold; node size; link thickness; arrows; label position</x:v>
      </x:c>
      <x:c r="C8" s="19" t="str">
        <x:v>Profile settings</x:v>
      </x:c>
      <x:c r="D8" s="20" t="str">
        <x:v>Open</x:v>
      </x:c>
      <x:c r="E8" s="19" t="str"/>
    </x:row>
    <x:row r="9" ht="43" customHeight="1">
      <x:c r="A9" s="18" t="str">
        <x:v>Forces</x:v>
      </x:c>
      <x:c r="B9" s="18" t="str">
        <x:v>Axial axis; axial stiffness; center force; radial force; link force; link distance</x:v>
      </x:c>
      <x:c r="C9" s="18" t="str">
        <x:v>Profile settings</x:v>
      </x:c>
      <x:c r="D9" s="21" t="str">
        <x:v>Open</x:v>
      </x:c>
      <x:c r="E9" s="18" t="str"/>
    </x:row>
    <x:row r="10" ht="43" customHeight="1">
      <x:c r="A10" s="19" t="str">
        <x:v>Regions</x:v>
      </x:c>
      <x:c r="B10" s="19" t="str">
        <x:v>Region attraction; boundary visibility</x:v>
      </x:c>
      <x:c r="C10" s="19" t="str">
        <x:v>Profile settings; boundaries apply in 2D</x:v>
      </x:c>
      <x:c r="D10" s="20" t="str">
        <x:v>Open</x:v>
      </x:c>
      <x:c r="E10" s="19" t="str"/>
    </x:row>
    <x:row r="11" ht="43" customHeight="1">
      <x:c r="A11" s="18" t="str">
        <x:v>Status</x:v>
      </x:c>
      <x:c r="B11" s="18" t="str">
        <x:v>Node and link counts</x:v>
      </x:c>
      <x:c r="C11" s="18" t="str">
        <x:v>Read-only</x:v>
      </x:c>
      <x:c r="D11" s="21" t="str">
        <x:v>Open</x:v>
      </x:c>
      <x:c r="E11" s="18" t="str"/>
    </x:row>
  </x:sheetData>
  <x:conditionalFormatting sqref="D6:D11">
    <x:cfRule type="containsText" dxfId="49" priority="1" operator="containsText" text="Approved"/>
    <x:cfRule type="containsText" dxfId="50" priority="2" operator="containsText" text="Change"/>
    <x:cfRule type="containsText" dxfId="51" priority="3" operator="containsText" text="Open"/>
  </x:conditionalFormatting>
  <x:dataValidations count="1">
    <x:dataValidation type="list" sqref="D6:D11">
      <x:formula1>"Open,Approved,Change"</x:formula1>
    </x:dataValidation>
  </x:dataValidations>
  <x:pageMargins left="0.7" right="0.7" top="0.75" bottom="0.75" header="0.3" footer="0.3"/>
</x:worksheet>
</file>

<file path=xl/worksheets/sheet1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5" hidden="0" customWidth="1"/>
    <x:col min="2" max="2" width="70" hidden="0" customWidth="1"/>
    <x:col min="3" max="3" width="30" hidden="0" customWidth="1"/>
    <x:col min="4" max="4" width="18" hidden="0" customWidth="1"/>
    <x:col min="5" max="5" width="45" hidden="0" customWidth="1"/>
  </x:cols>
  <x:sheetData>
    <x:row r="2">
      <x:c r="A2" s="1" t="str">
        <x:v>Note preview inputs</x:v>
      </x:c>
    </x:row>
    <x:row r="3">
      <x:c r="A3" s="2" t="str">
        <x:v>Preview is a desktop pointer feature triggered by Cmd/Ctrl-hover on a note node.</x:v>
      </x:c>
    </x:row>
    <x:row r="5" ht="34" customHeight="1">
      <x:c r="A5" s="15" t="str">
        <x:v>Input</x:v>
      </x:c>
      <x:c r="B5" s="16" t="str">
        <x:v>Result</x:v>
      </x:c>
      <x:c r="C5" s="16" t="str">
        <x:v>Contract status</x:v>
      </x:c>
      <x:c r="D5" s="16" t="str">
        <x:v>Review decision</x:v>
      </x:c>
      <x:c r="E5" s="17" t="str">
        <x:v>Reviewer notes</x:v>
      </x:c>
    </x:row>
    <x:row r="6" ht="43" customHeight="1">
      <x:c r="A6" s="19" t="str">
        <x:v>Cmd + hover a note node</x:v>
      </x:c>
      <x:c r="B6" s="19" t="str">
        <x:v>Open preview after configured delay</x:v>
      </x:c>
      <x:c r="C6" s="19" t="str">
        <x:v>Current</x:v>
      </x:c>
      <x:c r="D6" s="20" t="str">
        <x:v>Open</x:v>
      </x:c>
      <x:c r="E6" s="19" t="str"/>
    </x:row>
    <x:row r="7" ht="43" customHeight="1">
      <x:c r="A7" s="18" t="str">
        <x:v>Move pointer from node into card</x:v>
      </x:c>
      <x:c r="B7" s="18" t="str">
        <x:v>Keep preview open</x:v>
      </x:c>
      <x:c r="C7" s="18" t="str">
        <x:v>Current</x:v>
      </x:c>
      <x:c r="D7" s="21" t="str">
        <x:v>Open</x:v>
      </x:c>
      <x:c r="E7" s="18" t="str"/>
    </x:row>
    <x:row r="8" ht="43" customHeight="1">
      <x:c r="A8" s="19" t="str">
        <x:v>Leave both node and card</x:v>
      </x:c>
      <x:c r="B8" s="19" t="str">
        <x:v>Dismiss after handoff or leave delay</x:v>
      </x:c>
      <x:c r="C8" s="19" t="str">
        <x:v>Current</x:v>
      </x:c>
      <x:c r="D8" s="20" t="str">
        <x:v>Open</x:v>
      </x:c>
      <x:c r="E8" s="19" t="str"/>
    </x:row>
    <x:row r="9" ht="43" customHeight="1">
      <x:c r="A9" s="18" t="str">
        <x:v>Click preview title</x:v>
      </x:c>
      <x:c r="B9" s="18" t="str">
        <x:v>Open previewed note</x:v>
      </x:c>
      <x:c r="C9" s="18" t="str">
        <x:v>Current</x:v>
      </x:c>
      <x:c r="D9" s="21" t="str">
        <x:v>Open</x:v>
      </x:c>
      <x:c r="E9" s="18" t="str"/>
    </x:row>
    <x:row r="10" ht="43" customHeight="1">
      <x:c r="A10" s="19" t="str">
        <x:v>Click internal link</x:v>
      </x:c>
      <x:c r="B10" s="19" t="str">
        <x:v>Open linked note</x:v>
      </x:c>
      <x:c r="C10" s="19" t="str">
        <x:v>Current</x:v>
      </x:c>
      <x:c r="D10" s="20" t="str">
        <x:v>Open</x:v>
      </x:c>
      <x:c r="E10" s="19" t="str"/>
    </x:row>
    <x:row r="11" ht="43" customHeight="1">
      <x:c r="A11" s="18" t="str">
        <x:v>Cmd + click internal link</x:v>
      </x:c>
      <x:c r="B11" s="18" t="str">
        <x:v>Open linked note in a new leaf</x:v>
      </x:c>
      <x:c r="C11" s="18" t="str">
        <x:v>Current</x:v>
      </x:c>
      <x:c r="D11" s="21" t="str">
        <x:v>Open</x:v>
      </x:c>
      <x:c r="E11" s="18" t="str"/>
    </x:row>
    <x:row r="12" ht="43" customHeight="1">
      <x:c r="A12" s="19" t="str">
        <x:v>Wheel inside card</x:v>
      </x:c>
      <x:c r="B12" s="19" t="str">
        <x:v>Scroll card without moving graph</x:v>
      </x:c>
      <x:c r="C12" s="19" t="str">
        <x:v>Current</x:v>
      </x:c>
      <x:c r="D12" s="20" t="str">
        <x:v>Open</x:v>
      </x:c>
      <x:c r="E12" s="19" t="str"/>
    </x:row>
    <x:row r="13" ht="43" customHeight="1">
      <x:c r="A13" s="18" t="str">
        <x:v>Escape</x:v>
      </x:c>
      <x:c r="B13" s="18" t="str">
        <x:v>Close preview</x:v>
      </x:c>
      <x:c r="C13" s="18" t="str">
        <x:v>Current</x:v>
      </x:c>
      <x:c r="D13" s="21" t="str">
        <x:v>Open</x:v>
      </x:c>
      <x:c r="E13" s="18" t="str"/>
    </x:row>
    <x:row r="14" ht="43" customHeight="1">
      <x:c r="A14" s="19" t="str">
        <x:v>Hover tag node</x:v>
      </x:c>
      <x:c r="B14" s="19" t="str">
        <x:v>No Markdown note preview</x:v>
      </x:c>
      <x:c r="C14" s="19" t="str">
        <x:v>Current</x:v>
      </x:c>
      <x:c r="D14" s="20" t="str">
        <x:v>Open</x:v>
      </x:c>
      <x:c r="E14" s="19" t="str"/>
    </x:row>
  </x:sheetData>
  <x:conditionalFormatting sqref="D6:D14">
    <x:cfRule type="containsText" dxfId="52" priority="1" operator="containsText" text="Approved"/>
    <x:cfRule type="containsText" dxfId="53" priority="2" operator="containsText" text="Change"/>
    <x:cfRule type="containsText" dxfId="54" priority="3" operator="containsText" text="Open"/>
  </x:conditionalFormatting>
  <x:conditionalFormatting sqref="C6:C14">
    <x:cfRule type="containsText" dxfId="55" priority="4" operator="containsText" text="Confirmed"/>
    <x:cfRule type="containsText" dxfId="56" priority="5" operator="containsText" text="Verify"/>
  </x:conditionalFormatting>
  <x:dataValidations count="1">
    <x:dataValidation type="list" sqref="D6:D14">
      <x:formula1>"Open,Approved,Change"</x:formula1>
    </x:dataValidation>
  </x:dataValidations>
  <x:pageMargins left="0.7" right="0.7" top="0.75" bottom="0.75" header="0.3" footer="0.3"/>
</x:worksheet>
</file>

<file path=xl/worksheets/sheet14.xml><?xml version="1.0" encoding="utf-8"?>
<x:worksheet xmlns:x="http://schemas.openxmlformats.org/spreadsheetml/2006/main">
  <x:sheetPr>
    <x:tabColor rgb="FFB7791F"/>
  </x:sheetPr>
  <x:sheetViews>
    <x:sheetView showGridLines="0" workbookViewId="0">
      <x:pane ySplit="5" topLeftCell="A6" activePane="bottomLeft" state="frozen"/>
    </x:sheetView>
  </x:sheetViews>
  <x:sheetFormatPr defaultRowHeight="15"/>
  <x:cols>
    <x:col min="1" max="1" width="42" hidden="0" customWidth="1"/>
    <x:col min="2" max="2" width="67" hidden="0" customWidth="1"/>
    <x:col min="3" max="3" width="78" hidden="0" customWidth="1"/>
    <x:col min="4" max="4" width="18" hidden="0" customWidth="1"/>
    <x:col min="5" max="5" width="48" hidden="0" customWidth="1"/>
  </x:cols>
  <x:sheetData>
    <x:row r="2">
      <x:c r="A2" s="1" t="str">
        <x:v>Resolved interaction decisions</x:v>
      </x:c>
    </x:row>
    <x:row r="3">
      <x:c r="A3" s="2" t="str">
        <x:v>Decisions approved during UI contract review.</x:v>
      </x:c>
    </x:row>
    <x:row r="5" ht="34" customHeight="1">
      <x:c r="A5" s="15" t="str">
        <x:v>Decision</x:v>
      </x:c>
      <x:c r="B5" s="16" t="str">
        <x:v>Current implementation</x:v>
      </x:c>
      <x:c r="C5" s="16" t="str">
        <x:v>Approval question</x:v>
      </x:c>
      <x:c r="D5" s="16" t="str">
        <x:v>Review decision</x:v>
      </x:c>
      <x:c r="E5" s="17" t="str">
        <x:v>Reviewer notes</x:v>
      </x:c>
    </x:row>
    <x:row r="6" ht="43" customHeight="1">
      <x:c r="A6" s="19" t="str">
        <x:v>Desktop 3D trackpad in Overview</x:v>
      </x:c>
      <x:c r="B6" s="19" t="str">
        <x:v>Unmodified two-finger scroll</x:v>
      </x:c>
      <x:c r="C6" s="19" t="str">
        <x:v>Pan in 3D Overview.</x:v>
      </x:c>
      <x:c r="D6" s="20" t="str">
        <x:v>Approved</x:v>
      </x:c>
      <x:c r="E6" s="19" t="str"/>
    </x:row>
    <x:row r="7" ht="43" customHeight="1">
      <x:c r="A7" s="18" t="str">
        <x:v>Desktop secondary drag in 2D</x:v>
      </x:c>
      <x:c r="B7" s="18" t="str">
        <x:v>Secondary-button drag</x:v>
      </x:c>
      <x:c r="C7" s="18" t="str">
        <x:v>Pan in 2D.</x:v>
      </x:c>
      <x:c r="D7" s="21" t="str">
        <x:v>Approved</x:v>
      </x:c>
      <x:c r="E7" s="18" t="str"/>
    </x:row>
    <x:row r="8" ht="43" customHeight="1">
      <x:c r="A8" s="19" t="str">
        <x:v>Secondary click target split</x:v>
      </x:c>
      <x:c r="B8" s="19" t="str">
        <x:v>Node versus background</x:v>
      </x:c>
      <x:c r="C8" s="19" t="str">
        <x:v>Node input opens the context menu; background input runs Center + Fit on the selection, or the graph if there is no selection.</x:v>
      </x:c>
      <x:c r="D8" s="20" t="str">
        <x:v>Approved</x:v>
      </x:c>
      <x:c r="E8" s="19" t="str"/>
    </x:row>
    <x:row r="9" ht="43" customHeight="1">
      <x:c r="A9" s="18" t="str">
        <x:v>Ordinary node click</x:v>
      </x:c>
      <x:c r="B9" s="18" t="str">
        <x:v>Existing selection</x:v>
      </x:c>
      <x:c r="C9" s="18" t="str">
        <x:v>Accumulate selection and recalculate its centroid without moving the stored focus point.</x:v>
      </x:c>
      <x:c r="D9" s="21" t="str">
        <x:v>Approved</x:v>
      </x:c>
      <x:c r="E9" s="18" t="str"/>
    </x:row>
    <x:row r="10" ht="43" customHeight="1">
      <x:c r="A10" s="19" t="str">
        <x:v>One-finger touch pan</x:v>
      </x:c>
      <x:c r="B10" s="19" t="str">
        <x:v>Selection and focus effect</x:v>
      </x:c>
      <x:c r="C10" s="19" t="str">
        <x:v>Preserve selection. Pan translates the stored focus point and changes its offset from the calculated centroid; Rotate uses that stored point.</x:v>
      </x:c>
      <x:c r="D10" s="20" t="str">
        <x:v>Approved</x:v>
      </x:c>
      <x:c r="E10" s="19" t="str"/>
    </x:row>
    <x:row r="11" ht="43" customHeight="1">
      <x:c r="A11" s="18" t="str">
        <x:v>Two-finger pan</x:v>
      </x:c>
      <x:c r="B11" s="18" t="str">
        <x:v>Selection and focus effect</x:v>
      </x:c>
      <x:c r="C11" s="18" t="str">
        <x:v>Preserve selection. Two-finger Pan translates the stored focus point and changes its offset from the calculated centroid.</x:v>
      </x:c>
      <x:c r="D11" s="21" t="str">
        <x:v>Approved</x:v>
      </x:c>
      <x:c r="E11" s="18" t="str"/>
    </x:row>
    <x:row r="12" ht="43" customHeight="1">
      <x:c r="A12" s="19" t="str">
        <x:v>Ctrl release</x:v>
      </x:c>
      <x:c r="B12" s="19" t="str">
        <x:v>Conditional Center + Fit</x:v>
      </x:c>
      <x:c r="C12" s="19" t="str">
        <x:v>Center + Fit only after an initial selection that began empty; otherwise no camera change.</x:v>
      </x:c>
      <x:c r="D12" s="20" t="str">
        <x:v>Approved</x:v>
      </x:c>
      <x:c r="E12" s="19"/>
    </x:row>
    <x:row r="13" ht="43" customHeight="1">
      <x:c r="A13" s="18" t="str">
        <x:v>Camera focus-point lifecycle</x:v>
      </x:c>
      <x:c r="B13" s="18" t="str">
        <x:v>Stored focus point and calculated selection centroid</x:v>
      </x:c>
      <x:c r="C13" s="18" t="str">
        <x:v>Initial selection sets focus to its centroid. Later membership edits update the centroid without moving focus. Pan changes the offset. Secondary click resets focus to the current target centroid. Selected-node motion translates focus by the centroid delta to preserve the offset.</x:v>
      </x:c>
      <x:c r="D13" s="21" t="str">
        <x:v>Approved</x:v>
      </x:c>
      <x:c r="E13" s="18" t="str"/>
    </x:row>
    <x:row r="14" ht="60" customHeight="1">
      <x:c r="A14" s="43" t="str">
        <x:v>Option neighbor reveal</x:v>
      </x:c>
      <x:c r="B14" s="43" t="str">
        <x:v>Transient selection presentation</x:v>
      </x:c>
      <x:c r="C14" s="43" t="str">
        <x:v>While Option is held, undim direct neighbors of the current selection and the links connecting them to the selection. Update the reveal as selection changes. On release, restore normal dimming without changing selection, focus, or camera.</x:v>
      </x:c>
      <x:c r="D14" s="78" t="str">
        <x:v>Approved</x:v>
      </x:c>
      <x:c r="E14" s="43"/>
    </x:row>
  </x:sheetData>
  <x:conditionalFormatting sqref="D6:D13">
    <x:cfRule type="containsText" dxfId="57" priority="1" operator="containsText" text="Approved"/>
    <x:cfRule type="containsText" dxfId="58" priority="2" operator="containsText" text="Change"/>
    <x:cfRule type="containsText" dxfId="59" priority="3" operator="containsText" text="Open"/>
  </x:conditionalFormatting>
  <x:dataValidations count="2">
    <x:dataValidation type="list" sqref="D6:D13">
      <x:formula1>"Open,Approved,Change"</x:formula1>
    </x:dataValidation>
    <x:dataValidation type="list" sqref="D14">
      <x:formula1>"Open,Approved,Needs changes"</x:formula1>
    </x:dataValidation>
  </x:dataValidations>
  <x:pageMargins left="0.7" right="0.7" top="0.75" bottom="0.75" header="0.3" footer="0.3"/>
</x:worksheet>
</file>