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2d68a5a8d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Index" sheetId="1" r:id="R8cc5b61620864eea"/>
    <x:sheet xmlns:r="http://schemas.openxmlformats.org/officeDocument/2006/relationships" name="State Definitions" sheetId="2" r:id="Rb85033a6d181416e"/>
    <x:sheet xmlns:r="http://schemas.openxmlformats.org/officeDocument/2006/relationships" name="Desktop Pointer" sheetId="3" r:id="R07cd7d55ef7a476e"/>
    <x:sheet xmlns:r="http://schemas.openxmlformats.org/officeDocument/2006/relationships" name="Desktop Trackpad" sheetId="4" r:id="R3c19a54f1dbc4108"/>
    <x:sheet xmlns:r="http://schemas.openxmlformats.org/officeDocument/2006/relationships" name="Keyboard" sheetId="5" r:id="R7ce3b2f2a906428c"/>
    <x:sheet xmlns:r="http://schemas.openxmlformats.org/officeDocument/2006/relationships" name="Mobile Touch" sheetId="6" r:id="Re7ac96b293ed4fca"/>
    <x:sheet xmlns:r="http://schemas.openxmlformats.org/officeDocument/2006/relationships" name="Mobile Two-Finger" sheetId="7" r:id="Rd2463b5dcd0d4988"/>
    <x:sheet xmlns:r="http://schemas.openxmlformats.org/officeDocument/2006/relationships" name="Stylus" sheetId="8" r:id="Ra9e0cce182d5419d"/>
    <x:sheet xmlns:r="http://schemas.openxmlformats.org/officeDocument/2006/relationships" name="Centering" sheetId="9" r:id="R818365b1f8fc4837"/>
    <x:sheet xmlns:r="http://schemas.openxmlformats.org/officeDocument/2006/relationships" name="Node Context Menu" sheetId="10" r:id="Reefb1635313048b5"/>
    <x:sheet xmlns:r="http://schemas.openxmlformats.org/officeDocument/2006/relationships" name="Quick Settings UI" sheetId="11" r:id="R70af8ee51a244a2f"/>
    <x:sheet xmlns:r="http://schemas.openxmlformats.org/officeDocument/2006/relationships" name="Quick Settings Controls" sheetId="12" r:id="R13f8e582173049af"/>
    <x:sheet xmlns:r="http://schemas.openxmlformats.org/officeDocument/2006/relationships" name="Note Preview" sheetId="13" r:id="R7553edd5b3774a5a"/>
    <x:sheet xmlns:r="http://schemas.openxmlformats.org/officeDocument/2006/relationships" name="Open Decisions" sheetId="14" r:id="R8cf13a0cd7f84ee0"/>
    <x:sheet xmlns:r="http://schemas.openxmlformats.org/officeDocument/2006/relationships" name="State Policies" sheetId="15" r:id="Rc470dda50a7945f8"/>
    <x:sheet xmlns:r="http://schemas.openxmlformats.org/officeDocument/2006/relationships" name="State Transitions" sheetId="16" r:id="R675a458e26314751"/>
    <x:sheet xmlns:r="http://schemas.openxmlformats.org/officeDocument/2006/relationships" name="Focus Rendering" sheetId="17" r:id="R2f741878f89b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5"/>
      <x:color rgb="FF24364B"/>
      <x:name val="Arial"/>
    </x:font>
    <x:font>
      <x:i/>
      <x:sz val="10"/>
      <x:color rgb="FF5F6B76"/>
      <x:name val="Arial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1"/>
      <x:color rgb="FF216E39"/>
      <x:name val="Carlito"/>
    </x:font>
    <x:font>
      <x:sz val="11"/>
      <x:color rgb="FF8A6D1F"/>
      <x:name val="Carlito"/>
    </x:font>
    <x:font>
      <x:sz val="11"/>
      <x:color rgb="FF2E7D32"/>
      <x:name val="Carlito"/>
    </x:font>
    <x:font>
      <x:sz val="10"/>
      <x:color rgb="FF24313D"/>
      <x:name val="Aptos"/>
    </x:font>
    <x:font>
      <x:b/>
      <x:sz val="16"/>
      <x:color rgb="FF24384D"/>
      <x:name val="Aptos Display"/>
    </x:font>
    <x:font>
      <x:i/>
      <x:sz val="10"/>
      <x:color rgb="FF66727F"/>
      <x:name val="Aptos"/>
    </x:font>
    <x:font>
      <x:b/>
      <x:sz val="10"/>
      <x:color rgb="FFFFFFFF"/>
      <x:name val="Aptos"/>
    </x:font>
    <x:font>
      <x:b/>
      <x:sz val="10"/>
      <x:color rgb="FF256E3F"/>
      <x:name val="Aptos"/>
    </x:font>
    <x:font>
      <x:b/>
      <x:sz val="10"/>
      <x:color rgb="FF8A5B00"/>
      <x:name val="Aptos"/>
    </x:font>
  </x:fonts>
  <x:fills count="4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7F9FB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24384D"/>
      </x:patternFill>
    </x:fill>
    <x:fill>
      <x:patternFill patternType="solid">
        <x:fgColor rgb="FFF4F7FA"/>
      </x:patternFill>
    </x:fill>
    <x:fill>
      <x:patternFill patternType="solid">
        <x:fgColor rgb="FFE5F3EA"/>
      </x:patternFill>
    </x:fill>
    <x:fill>
      <x:patternFill patternType="solid">
        <x:fgColor rgb="FFFFFFFF"/>
      </x:patternFill>
    </x:fill>
    <x:fill>
      <x:patternFill patternType="solid">
        <x:fgColor rgb="FFFFF3D3"/>
      </x:patternFill>
    </x:fill>
    <x:fill>
      <x:patternFill patternType="solid">
        <x:fgColor rgb="FF24384D"/>
      </x:patternFill>
    </x:fill>
    <x:fill>
      <x:patternFill patternType="solid">
        <x:fgColor rgb="FFF4F7FA"/>
      </x:patternFill>
    </x:fill>
    <x:fill>
      <x:patternFill patternType="solid">
        <x:fgColor rgb="FFE5F3EA"/>
      </x:patternFill>
    </x:fill>
    <x:fill>
      <x:patternFill patternType="solid">
        <x:fgColor rgb="FFFFFFFF"/>
      </x:patternFill>
    </x:fill>
    <x:fill>
      <x:patternFill patternType="solid">
        <x:fgColor rgb="FFFFF3D3"/>
      </x:patternFill>
    </x:fill>
  </x:fills>
  <x:borders count="7">
    <x:border/>
    <x:border>
      <x:bottom style="thin">
        <x:color rgb="FFCFD7DF"/>
      </x:bottom>
    </x:border>
    <x:border>
      <x:top style="thin">
        <x:color rgb="FFCFD7DF"/>
      </x:top>
      <x:bottom style="thin">
        <x:color rgb="FFCFD7DF"/>
      </x:bottom>
    </x:border>
    <x:border>
      <x:right style="thin">
        <x:color rgb="FFFFFFFF"/>
      </x:right>
      <x:bottom style="thin">
        <x:color rgb="FFCFD7DF"/>
      </x:bottom>
    </x:border>
    <x:border>
      <x:left style="thin">
        <x:color rgb="FFFFFFFF"/>
      </x:left>
      <x:right style="thin">
        <x:color rgb="FFFFFFFF"/>
      </x:right>
      <x:bottom style="thin">
        <x:color rgb="FFCFD7DF"/>
      </x:bottom>
    </x:border>
    <x:border>
      <x:left style="thin">
        <x:color rgb="FFFFFFFF"/>
      </x:left>
      <x:bottom style="thin">
        <x:color rgb="FFCFD7DF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 applyAlignment="1">
      <x:alignment vertical="center" wrapText="1"/>
    </x:xf>
    <x:xf numFmtId="0" fontId="5" fillId="21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5" fillId="23" borderId="0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5" fillId="30" borderId="0" xfId="0" applyNumberFormat="1" applyFont="1" applyFill="1" applyBorder="1" applyAlignment="1">
      <x:alignment vertical="center" wrapText="1"/>
    </x:xf>
    <x:xf numFmtId="0" fontId="5" fillId="28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 applyAlignment="1">
      <x:alignment vertical="center" wrapText="1"/>
    </x:xf>
    <x:xf numFmtId="0" fontId="7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vertical="center" wrapText="1"/>
    </x:xf>
    <x:xf numFmtId="0" fontId="7" fillId="3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8" fillId="34" borderId="0" xfId="0" applyNumberFormat="1" applyFont="1" applyFill="1" applyBorder="1" applyAlignment="1">
      <x:alignment vertical="center" wrapText="1"/>
    </x:xf>
    <x:xf numFmtId="0" fontId="11" fillId="34" borderId="0" xfId="0" applyNumberFormat="1" applyFont="1" applyFill="1" applyBorder="1" applyAlignment="1">
      <x:alignment vertical="center" wrapText="1"/>
    </x:xf>
    <x:xf numFmtId="0" fontId="11" fillId="34" borderId="0" xfId="0" applyNumberFormat="1" applyFont="1" applyFill="1" applyBorder="1" applyAlignment="1">
      <x:alignment horizontal="center"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8" fillId="35" borderId="6" xfId="0" applyNumberFormat="1" applyFont="1" applyFill="1" applyBorder="1" applyAlignment="1">
      <x:alignment vertical="center" wrapText="1"/>
    </x:xf>
    <x:xf numFmtId="0" fontId="8" fillId="36" borderId="6" xfId="0" applyNumberFormat="1" applyFont="1" applyFill="1" applyBorder="1" applyAlignment="1">
      <x:alignment vertical="center" wrapText="1"/>
    </x:xf>
    <x:xf numFmtId="0" fontId="12" fillId="36" borderId="6" xfId="0" applyNumberFormat="1" applyFont="1" applyFill="1" applyBorder="1" applyAlignment="1">
      <x:alignment vertical="center" wrapText="1"/>
    </x:xf>
    <x:xf numFmtId="0" fontId="8" fillId="37" borderId="0" xfId="0" applyNumberFormat="1" applyFont="1" applyFill="1" applyBorder="1" applyAlignment="1">
      <x:alignment vertical="center" wrapText="1"/>
    </x:xf>
    <x:xf numFmtId="0" fontId="8" fillId="37" borderId="6" xfId="0" applyNumberFormat="1" applyFont="1" applyFill="1" applyBorder="1" applyAlignment="1">
      <x:alignment vertical="center" wrapText="1"/>
    </x:xf>
    <x:xf numFmtId="0" fontId="8" fillId="38" borderId="6" xfId="0" applyNumberFormat="1" applyFont="1" applyFill="1" applyBorder="1" applyAlignment="1">
      <x:alignment vertical="center" wrapText="1"/>
    </x:xf>
    <x:xf numFmtId="0" fontId="13" fillId="38" borderId="6" xfId="0" applyNumberFormat="1" applyFont="1" applyFill="1" applyBorder="1" applyAlignment="1">
      <x:alignment vertical="center" wrapText="1"/>
    </x:xf>
    <x:xf numFmtId="0" fontId="8" fillId="39" borderId="0" xfId="0" applyNumberFormat="1" applyFont="1" applyFill="1" applyBorder="1" applyAlignment="1">
      <x:alignment vertical="center" wrapText="1"/>
    </x:xf>
    <x:xf numFmtId="0" fontId="11" fillId="39" borderId="0" xfId="0" applyNumberFormat="1" applyFont="1" applyFill="1" applyBorder="1" applyAlignment="1">
      <x:alignment vertical="center" wrapText="1"/>
    </x:xf>
    <x:xf numFmtId="0" fontId="11" fillId="39" borderId="0" xfId="0" applyNumberFormat="1" applyFont="1" applyFill="1" applyBorder="1" applyAlignment="1">
      <x:alignment horizontal="center" vertical="center" wrapText="1"/>
    </x:xf>
    <x:xf numFmtId="0" fontId="8" fillId="40" borderId="0" xfId="0" applyNumberFormat="1" applyFont="1" applyFill="1" applyBorder="1" applyAlignment="1">
      <x:alignment vertical="center" wrapText="1"/>
    </x:xf>
    <x:xf numFmtId="0" fontId="8" fillId="40" borderId="6" xfId="0" applyNumberFormat="1" applyFont="1" applyFill="1" applyBorder="1" applyAlignment="1">
      <x:alignment vertical="center" wrapText="1"/>
    </x:xf>
    <x:xf numFmtId="0" fontId="8" fillId="41" borderId="6" xfId="0" applyNumberFormat="1" applyFont="1" applyFill="1" applyBorder="1" applyAlignment="1">
      <x:alignment vertical="center" wrapText="1"/>
    </x:xf>
    <x:xf numFmtId="0" fontId="12" fillId="41" borderId="6" xfId="0" applyNumberFormat="1" applyFont="1" applyFill="1" applyBorder="1" applyAlignment="1">
      <x:alignment vertical="center" wrapText="1"/>
    </x:xf>
    <x:xf numFmtId="0" fontId="8" fillId="42" borderId="0" xfId="0" applyNumberFormat="1" applyFont="1" applyFill="1" applyBorder="1" applyAlignment="1">
      <x:alignment vertical="center" wrapText="1"/>
    </x:xf>
    <x:xf numFmtId="0" fontId="8" fillId="42" borderId="6" xfId="0" applyNumberFormat="1" applyFont="1" applyFill="1" applyBorder="1" applyAlignment="1">
      <x:alignment vertical="center" wrapText="1"/>
    </x:xf>
    <x:xf numFmtId="0" fontId="8" fillId="43" borderId="6" xfId="0" applyNumberFormat="1" applyFont="1" applyFill="1" applyBorder="1" applyAlignment="1">
      <x:alignment vertical="center" wrapText="1"/>
    </x:xf>
    <x:xf numFmtId="0" fontId="13" fillId="43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3"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A61B1B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  <x:dxf>
      <x:font>
        <x:color rgb="FF7A5200"/>
      </x:font>
      <x:fill>
        <x:patternFill>
          <x:bgColor rgb="FFFFF4D6"/>
        </x:patternFill>
      </x:fill>
    </x:dxf>
    <x:dxf>
      <x:font>
        <x:b/>
        <x:color rgb="FF216E39"/>
      </x:font>
      <x:fill>
        <x:patternFill>
          <x:bgColor rgb="FFE8F3EC"/>
        </x:patternFill>
      </x:fill>
    </x:dxf>
    <x:dxf>
      <x:font>
        <x:b/>
        <x:color rgb="FF9C2F23"/>
      </x:font>
      <x:fill>
        <x:patternFill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a3e043abb49e5" /><Relationship Type="http://schemas.openxmlformats.org/officeDocument/2006/relationships/theme" Target="/xl/theme/theme1.xml" Id="R95011356566a4173" /><Relationship Type="http://schemas.openxmlformats.org/officeDocument/2006/relationships/sharedStrings" Target="/xl/sharedStrings.xml" Id="Rfd9d80c113484027" /><Relationship Type="http://schemas.openxmlformats.org/officeDocument/2006/relationships/worksheet" Target="/xl/worksheets/sheet1.xml" Id="R8cc5b61620864eea" /><Relationship Type="http://schemas.openxmlformats.org/officeDocument/2006/relationships/worksheet" Target="/xl/worksheets/sheet2.xml" Id="Rb85033a6d181416e" /><Relationship Type="http://schemas.openxmlformats.org/officeDocument/2006/relationships/worksheet" Target="/xl/worksheets/sheet3.xml" Id="R07cd7d55ef7a476e" /><Relationship Type="http://schemas.openxmlformats.org/officeDocument/2006/relationships/worksheet" Target="/xl/worksheets/sheet4.xml" Id="R3c19a54f1dbc4108" /><Relationship Type="http://schemas.openxmlformats.org/officeDocument/2006/relationships/worksheet" Target="/xl/worksheets/sheet5.xml" Id="R7ce3b2f2a906428c" /><Relationship Type="http://schemas.openxmlformats.org/officeDocument/2006/relationships/worksheet" Target="/xl/worksheets/sheet6.xml" Id="Re7ac96b293ed4fca" /><Relationship Type="http://schemas.openxmlformats.org/officeDocument/2006/relationships/worksheet" Target="/xl/worksheets/sheet7.xml" Id="Rd2463b5dcd0d4988" /><Relationship Type="http://schemas.openxmlformats.org/officeDocument/2006/relationships/worksheet" Target="/xl/worksheets/sheet8.xml" Id="Ra9e0cce182d5419d" /><Relationship Type="http://schemas.openxmlformats.org/officeDocument/2006/relationships/worksheet" Target="/xl/worksheets/sheet9.xml" Id="R818365b1f8fc4837" /><Relationship Type="http://schemas.openxmlformats.org/officeDocument/2006/relationships/worksheet" Target="/xl/worksheets/sheet10.xml" Id="Reefb1635313048b5" /><Relationship Type="http://schemas.openxmlformats.org/officeDocument/2006/relationships/worksheet" Target="/xl/worksheets/sheet11.xml" Id="R70af8ee51a244a2f" /><Relationship Type="http://schemas.openxmlformats.org/officeDocument/2006/relationships/worksheet" Target="/xl/worksheets/sheet12.xml" Id="R13f8e582173049af" /><Relationship Type="http://schemas.openxmlformats.org/officeDocument/2006/relationships/worksheet" Target="/xl/worksheets/sheet13.xml" Id="R7553edd5b3774a5a" /><Relationship Type="http://schemas.openxmlformats.org/officeDocument/2006/relationships/worksheet" Target="/xl/worksheets/sheet14.xml" Id="R8cf13a0cd7f84ee0" /><Relationship Type="http://schemas.openxmlformats.org/officeDocument/2006/relationships/worksheet" Target="/xl/worksheets/sheet15.xml" Id="Rc470dda50a7945f8" /><Relationship Type="http://schemas.openxmlformats.org/officeDocument/2006/relationships/worksheet" Target="/xl/worksheets/sheet16.xml" Id="R675a458e26314751" /><Relationship Type="http://schemas.openxmlformats.org/officeDocument/2006/relationships/worksheet" Target="/xl/worksheets/sheet17.xml" Id="R2f741878f89b4729" /></Relationships>
</file>

<file path=xl/tables/table1.xml><?xml version="1.0" encoding="utf-8"?>
<x:table xmlns:x="http://schemas.openxmlformats.org/spreadsheetml/2006/main" id="28" name="ReviewIndexContract" displayName="ReviewIndexContract" ref="A5:E21" headerRowCount="1" totalsRowCount="0" totalsRowShown="0">
  <x:tableColumns count="5">
    <x:tableColumn id="1" name="Worksheet"/>
    <x:tableColumn id="2" name="Scope"/>
    <x:tableColumn id="3" name="Rows"/>
    <x:tableColumn id="4" name="Review decision"/>
    <x:tableColumn id="5" name="Review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5" name="StateDefinitionsContract" displayName="StateDefinitionsContract" ref="A5:E18" headerRowCount="1" totalsRowCount="0" totalsRowShown="0">
  <x:tableColumns count="5">
    <x:tableColumn id="1" name="Term"/>
    <x:tableColumn id="2" name="Definition"/>
    <x:tableColumn id="3" name="Contract significance"/>
    <x:tableColumn id="4" name="Camera / render consequence"/>
    <x:tableColumn id="5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9" name="DesktopPointerContract" displayName="DesktopPointerContract" ref="A5:G26" headerRowCount="1" totalsRowCount="0" totalsRowShown="0">
  <x:tableColumns count="7">
    <x:tableColumn id="1" name="Input"/>
    <x:tableColumn id="2" name="Target / state"/>
    <x:tableColumn id="3" name="2D behavior"/>
    <x:tableColumn id="4" name="3D behavior"/>
    <x:tableColumn id="5" name="Selection / Focus effect"/>
    <x:tableColumn id="6" name="Camera effect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0" name="DesktopTrackpadContract" displayName="DesktopTrackpadContract" ref="A5:F13" headerRowCount="1" totalsRowCount="0" totalsRowShown="0">
  <x:tableColumns count="6">
    <x:tableColumn id="1" name="Input"/>
    <x:tableColumn id="2" name="State / target"/>
    <x:tableColumn id="3" name="2D behavior"/>
    <x:tableColumn id="4" name="3D behavior"/>
    <x:tableColumn id="5" name="State / camera effect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1" name="KeyboardContract" displayName="KeyboardContract" ref="A5:E16" headerRowCount="1" totalsRowCount="0" totalsRowShown="0">
  <x:tableColumns count="5">
    <x:tableColumn id="1" name="Input"/>
    <x:tableColumn id="2" name="2D behavior"/>
    <x:tableColumn id="3" name="3D behavior"/>
    <x:tableColumn id="4" name="State / camera effect"/>
    <x:tableColumn id="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2" name="MobileTouchContract" displayName="MobileTouchContract" ref="A5:G23" headerRowCount="1" totalsRowCount="0" totalsRowShown="0">
  <x:tableColumns count="7">
    <x:tableColumn id="1" name="Input"/>
    <x:tableColumn id="2" name="Target / state"/>
    <x:tableColumn id="3" name="2D behavior"/>
    <x:tableColumn id="4" name="3D behavior"/>
    <x:tableColumn id="5" name="Selection / Focus effect"/>
    <x:tableColumn id="6" name="Camera / action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3" name="MobileTwoFingerContract" displayName="MobileTwoFingerContract" ref="A5:F11" headerRowCount="1" totalsRowCount="0" totalsRowShown="0">
  <x:tableColumns count="6">
    <x:tableColumn id="1" name="Gesture"/>
    <x:tableColumn id="2" name="State"/>
    <x:tableColumn id="3" name="2D behavior"/>
    <x:tableColumn id="4" name="3D behavior"/>
    <x:tableColumn id="5" name="Selection / Focus effect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4" name="StylusContract" displayName="StylusContract" ref="A5:F11" headerRowCount="1" totalsRowCount="0" totalsRowShown="0">
  <x:tableColumns count="6">
    <x:tableColumn id="1" name="Input"/>
    <x:tableColumn id="2" name="Target / state"/>
    <x:tableColumn id="3" name="2D behavior"/>
    <x:tableColumn id="4" name="3D behavior"/>
    <x:tableColumn id="5" name="State effect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5" name="CenteringContract" displayName="CenteringContract" ref="A5:E13" headerRowCount="1" totalsRowCount="0" totalsRowShown="0">
  <x:tableColumns count="5">
    <x:tableColumn id="1" name="Action"/>
    <x:tableColumn id="2" name="Target"/>
    <x:tableColumn id="3" name="Operation"/>
    <x:tableColumn id="4" name="Must remain unchanged"/>
    <x:tableColumn id="5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6" name="NodeContextMenuContract" displayName="NodeContextMenuContract" ref="A5:E10" headerRowCount="1" totalsRowCount="0" totalsRowShown="0">
  <x:tableColumns count="5">
    <x:tableColumn id="1" name="Action"/>
    <x:tableColumn id="2" name="Result"/>
    <x:tableColumn id="3" name="Availability"/>
    <x:tableColumn id="4" name="Selection / Focus effect"/>
    <x:tableColumn id="5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27" name="OpenDecisionsContract" displayName="OpenDecisionsContract" ref="A5:C8" headerRowCount="1" totalsRowCount="0" totalsRowShown="0">
  <x:tableColumns count="3">
    <x:tableColumn id="1" name="Topic"/>
    <x:tableColumn id="2" name="Current decision"/>
    <x:tableColumn id="3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6" name="StatePoliciesContract" displayName="StatePoliciesContract" ref="A5:H8" headerRowCount="1" totalsRowCount="0" totalsRowShown="0">
  <x:tableColumns count="8">
    <x:tableColumn id="1" name="State"/>
    <x:tableColumn id="2" name="Selection"/>
    <x:tableColumn id="3" name="Focused node"/>
    <x:tableColumn id="4" name="Camera target"/>
    <x:tableColumn id="5" name="Center + Fit target"/>
    <x:tableColumn id="6" name="Render scope"/>
    <x:tableColumn id="7" name="Primary 2D"/>
    <x:tableColumn id="8" name="Primary 3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7" name="StateTransitionsContract" displayName="StateTransitionsContract" ref="A5:G15" headerRowCount="1" totalsRowCount="0" totalsRowShown="0">
  <x:tableColumns count="7">
    <x:tableColumn id="1" name="From"/>
    <x:tableColumn id="2" name="Input"/>
    <x:tableColumn id="3" name="Guard"/>
    <x:tableColumn id="4" name="To"/>
    <x:tableColumn id="5" name="Selection effect"/>
    <x:tableColumn id="6" name="Focus effect"/>
    <x:tableColumn id="7" name="Camera / ac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8" name="FocusRenderingContract" displayName="FocusRenderingContract" ref="A5:D11" headerRowCount="1" totalsRowCount="0" totalsRowShown="0">
  <x:tableColumns count="4">
    <x:tableColumn id="1" name="Element"/>
    <x:tableColumn id="2" name="Node presentation"/>
    <x:tableColumn id="3" name="Label presentation"/>
    <x:tableColumn id="4" name="Link presen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a1b0e8c1b145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2c730c512d45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fb8f4964c7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20c1510cae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6c4d28e3494f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12245eec074c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6b4c0392e2544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6b24e672e984a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34f2c0b86e240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b502d435a5244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8a39c9bc09b4f2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1b5965d5a41445a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3384864ddc43436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948082b1a2fc4200" /></Relationships>
</file>

<file path=xl/worksheets/sheet1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76" hidden="0" customWidth="1"/>
    <x:col min="3" max="3" width="10" hidden="0" customWidth="1"/>
    <x:col min="4" max="4" width="20" hidden="0" customWidth="1"/>
    <x:col min="5" max="5" width="42" hidden="0" customWidth="1"/>
  </x:cols>
  <x:sheetData>
    <x:row r="2">
      <x:c r="A2" s="84" t="str">
        <x:v>Graph+ UI interaction matrix</x:v>
      </x:c>
      <x:c r="B2" s="84"/>
      <x:c r="C2" s="84"/>
      <x:c r="D2" s="84"/>
      <x:c r="E2" s="84"/>
    </x:row>
    <x:row r="3">
      <x:c r="A3" s="85" t="str">
        <x:v>Permanent Graph Engine behavior contract. Code and regression tests must remain aligned with every approved row.</x:v>
      </x:c>
      <x:c r="B3" s="85"/>
      <x:c r="C3" s="85"/>
      <x:c r="D3" s="85"/>
      <x:c r="E3" s="85"/>
    </x:row>
    <x:row r="4">
      <x:c r="A4" s="83"/>
      <x:c r="B4" s="83"/>
      <x:c r="C4" s="83"/>
      <x:c r="D4" s="83"/>
      <x:c r="E4" s="83"/>
    </x:row>
    <x:row r="5" ht="30" customHeight="1">
      <x:c r="A5" s="99" t="str">
        <x:v>Worksheet</x:v>
      </x:c>
      <x:c r="B5" s="99" t="str">
        <x:v>Scope</x:v>
      </x:c>
      <x:c r="C5" s="99" t="str">
        <x:v>Rows</x:v>
      </x:c>
      <x:c r="D5" s="99" t="str">
        <x:v>Review decision</x:v>
      </x:c>
      <x:c r="E5" s="99" t="str">
        <x:v>Reviewer notes</x:v>
      </x:c>
    </x:row>
    <x:row r="6" ht="42" customHeight="1">
      <x:c r="A6" s="101" t="str">
        <x:v>State Definitions</x:v>
      </x:c>
      <x:c r="B6" s="101" t="str">
        <x:v>Canonical states, camera terms, and invariants</x:v>
      </x:c>
      <x:c r="C6" s="101" t="n">
        <x:v>13</x:v>
      </x:c>
      <x:c r="D6" s="103" t="str">
        <x:v>Approved</x:v>
      </x:c>
      <x:c r="E6" s="101" t="str"/>
    </x:row>
    <x:row r="7" ht="42" customHeight="1">
      <x:c r="A7" s="105" t="str">
        <x:v>State Policies</x:v>
      </x:c>
      <x:c r="B7" s="105" t="str">
        <x:v>State-owned camera, render, and primary navigation policy</x:v>
      </x:c>
      <x:c r="C7" s="105" t="n">
        <x:v>3</x:v>
      </x:c>
      <x:c r="D7" s="103" t="str">
        <x:v>Approved</x:v>
      </x:c>
      <x:c r="E7" s="105" t="str"/>
    </x:row>
    <x:row r="8" ht="42" customHeight="1">
      <x:c r="A8" s="101" t="str">
        <x:v>State Transitions</x:v>
      </x:c>
      <x:c r="B8" s="101" t="str">
        <x:v>All state-changing stationary activations</x:v>
      </x:c>
      <x:c r="C8" s="101" t="n">
        <x:v>11</x:v>
      </x:c>
      <x:c r="D8" s="103" t="str">
        <x:v>Approved</x:v>
      </x:c>
      <x:c r="E8" s="101" t="str"/>
    </x:row>
    <x:row r="9" ht="42" customHeight="1">
      <x:c r="A9" s="105" t="str">
        <x:v>Focus Rendering</x:v>
      </x:c>
      <x:c r="B9" s="105" t="str">
        <x:v>Local render visibility and emphasis</x:v>
      </x:c>
      <x:c r="C9" s="105" t="n">
        <x:v>6</x:v>
      </x:c>
      <x:c r="D9" s="103" t="str">
        <x:v>Approved</x:v>
      </x:c>
      <x:c r="E9" s="105" t="str"/>
    </x:row>
    <x:row r="10" ht="42" customHeight="1">
      <x:c r="A10" s="101" t="str">
        <x:v>Desktop Pointer</x:v>
      </x:c>
      <x:c r="B10" s="101" t="str">
        <x:v>Mouse and pointer matrix</x:v>
      </x:c>
      <x:c r="C10" s="101" t="n">
        <x:v>21</x:v>
      </x:c>
      <x:c r="D10" s="103" t="str">
        <x:v>Approved</x:v>
      </x:c>
      <x:c r="E10" s="101" t="str"/>
    </x:row>
    <x:row r="11" ht="42" customHeight="1">
      <x:c r="A11" s="105" t="str">
        <x:v>Desktop Trackpad</x:v>
      </x:c>
      <x:c r="B11" s="105" t="str">
        <x:v>Wheel, two-finger scroll, and pinch matrix</x:v>
      </x:c>
      <x:c r="C11" s="105" t="n">
        <x:v>8</x:v>
      </x:c>
      <x:c r="D11" s="103" t="str">
        <x:v>Approved</x:v>
      </x:c>
      <x:c r="E11" s="105" t="str"/>
    </x:row>
    <x:row r="12" ht="42" customHeight="1">
      <x:c r="A12" s="101" t="str">
        <x:v>Keyboard</x:v>
      </x:c>
      <x:c r="B12" s="101" t="str">
        <x:v>Keyboard and modifier matrix</x:v>
      </x:c>
      <x:c r="C12" s="101" t="n">
        <x:v>11</x:v>
      </x:c>
      <x:c r="D12" s="103" t="str">
        <x:v>Approved</x:v>
      </x:c>
      <x:c r="E12" s="101" t="str"/>
    </x:row>
    <x:row r="13" ht="42" customHeight="1">
      <x:c r="A13" s="105" t="str">
        <x:v>Mobile Touch</x:v>
      </x:c>
      <x:c r="B13" s="105" t="str">
        <x:v>One-finger, tap, long-press, and double-tap matrix</x:v>
      </x:c>
      <x:c r="C13" s="105" t="n">
        <x:v>18</x:v>
      </x:c>
      <x:c r="D13" s="103" t="str">
        <x:v>Approved</x:v>
      </x:c>
      <x:c r="E13" s="105" t="str"/>
    </x:row>
    <x:row r="14" ht="42" customHeight="1">
      <x:c r="A14" s="101" t="str">
        <x:v>Mobile Two-Finger</x:v>
      </x:c>
      <x:c r="B14" s="101" t="str">
        <x:v>Translation and pinch matrix</x:v>
      </x:c>
      <x:c r="C14" s="101" t="n">
        <x:v>6</x:v>
      </x:c>
      <x:c r="D14" s="103" t="str">
        <x:v>Approved</x:v>
      </x:c>
      <x:c r="E14" s="101" t="str"/>
    </x:row>
    <x:row r="15" ht="42" customHeight="1">
      <x:c r="A15" s="105" t="str">
        <x:v>Stylus</x:v>
      </x:c>
      <x:c r="B15" s="105" t="str">
        <x:v>Direct pen pointer matrix</x:v>
      </x:c>
      <x:c r="C15" s="105" t="n">
        <x:v>6</x:v>
      </x:c>
      <x:c r="D15" s="103" t="str">
        <x:v>Approved</x:v>
      </x:c>
      <x:c r="E15" s="105" t="str"/>
    </x:row>
    <x:row r="16" ht="42" customHeight="1">
      <x:c r="A16" s="101" t="str">
        <x:v>Centering</x:v>
      </x:c>
      <x:c r="B16" s="101" t="str">
        <x:v>Center, Fit, and Focus zoom limits</x:v>
      </x:c>
      <x:c r="C16" s="101" t="n">
        <x:v>8</x:v>
      </x:c>
      <x:c r="D16" s="103" t="str">
        <x:v>Approved</x:v>
      </x:c>
      <x:c r="E16" s="101" t="str"/>
    </x:row>
    <x:row r="17" ht="42" customHeight="1">
      <x:c r="A17" s="105" t="str">
        <x:v>Node Context Menu</x:v>
      </x:c>
      <x:c r="B17" s="105" t="str">
        <x:v>Generic node context actions</x:v>
      </x:c>
      <x:c r="C17" s="105" t="n">
        <x:v>5</x:v>
      </x:c>
      <x:c r="D17" s="103" t="str">
        <x:v>Approved</x:v>
      </x:c>
      <x:c r="E17" s="105" t="str"/>
    </x:row>
    <x:row r="18" ht="42" customHeight="1">
      <x:c r="A18" s="101" t="str">
        <x:v>Quick Settings UI</x:v>
      </x:c>
      <x:c r="B18" s="101" t="str">
        <x:v>Panel input isolation</x:v>
      </x:c>
      <x:c r="C18" s="101" t="n">
        <x:v>10</x:v>
      </x:c>
      <x:c r="D18" s="103" t="str">
        <x:v>Approved</x:v>
      </x:c>
      <x:c r="E18" s="101" t="str">
        <x:v>Unchanged by state formalization</x:v>
      </x:c>
    </x:row>
    <x:row r="19" ht="42" customHeight="1">
      <x:c r="A19" s="105" t="str">
        <x:v>Quick Settings Controls</x:v>
      </x:c>
      <x:c r="B19" s="105" t="str">
        <x:v>Profile-backed visibility</x:v>
      </x:c>
      <x:c r="C19" s="105" t="n">
        <x:v>6</x:v>
      </x:c>
      <x:c r="D19" s="103" t="str">
        <x:v>Approved</x:v>
      </x:c>
      <x:c r="E19" s="105" t="str">
        <x:v>Unchanged by state formalization</x:v>
      </x:c>
    </x:row>
    <x:row r="20" ht="42" customHeight="1">
      <x:c r="A20" s="101" t="str">
        <x:v>Note Preview</x:v>
      </x:c>
      <x:c r="B20" s="101" t="str">
        <x:v>Cmd-hover desktop note preview</x:v>
      </x:c>
      <x:c r="C20" s="101" t="n">
        <x:v>9</x:v>
      </x:c>
      <x:c r="D20" s="103" t="str">
        <x:v>Approved</x:v>
      </x:c>
      <x:c r="E20" s="101" t="str">
        <x:v>Unchanged by state formalization</x:v>
      </x:c>
    </x:row>
    <x:row r="21" ht="42" customHeight="1">
      <x:c r="A21" s="105" t="str">
        <x:v>Open Decisions</x:v>
      </x:c>
      <x:c r="B21" s="105" t="str">
        <x:v>Explicitly deferred follow-up design</x:v>
      </x:c>
      <x:c r="C21" s="105" t="n">
        <x:v>3</x:v>
      </x:c>
      <x:c r="D21" s="103" t="str">
        <x:v>Approved</x:v>
      </x:c>
      <x:c r="E21" s="105" t="str">
        <x:v>No contract inconsistency remains</x:v>
      </x:c>
    </x:row>
  </x:sheetData>
  <x:conditionalFormatting sqref="D6:D18">
    <x:cfRule type="containsText" dxfId="0" priority="1" operator="containsText" text="Approved"/>
    <x:cfRule type="containsText" dxfId="1" priority="2" operator="containsText" text="Change"/>
    <x:cfRule type="containsText" dxfId="2" priority="3" operator="containsText" text="Open"/>
  </x:conditionalFormatting>
  <x:dataValidations count="1">
    <x:dataValidation type="list" sqref="D6:D18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1b0e8c1b145f4"/>
  </x:tableParts>
</x:worksheet>
</file>

<file path=xl/worksheets/sheet2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45" hidden="0" customWidth="1"/>
    <x:col min="3" max="3" width="48" hidden="0" customWidth="1"/>
    <x:col min="4" max="4" width="48" hidden="0" customWidth="1"/>
    <x:col min="5" max="5" width="15" hidden="0" customWidth="1"/>
  </x:cols>
  <x:sheetData>
    <x:row r="2">
      <x:c r="A2" s="84" t="str">
        <x:v>State and camera definitions</x:v>
      </x:c>
      <x:c r="B2" s="84"/>
      <x:c r="C2" s="84"/>
      <x:c r="D2" s="84"/>
      <x:c r="E2" s="84"/>
    </x:row>
    <x:row r="3">
      <x:c r="A3" s="85" t="str">
        <x:v>Canonical terms shared by code, tests, and every interaction table.</x:v>
      </x:c>
      <x:c r="B3" s="85"/>
      <x:c r="C3" s="85"/>
      <x:c r="D3" s="85"/>
      <x:c r="E3" s="85"/>
    </x:row>
    <x:row r="4">
      <x:c r="A4" s="83"/>
      <x:c r="B4" s="83"/>
      <x:c r="C4" s="83"/>
      <x:c r="D4" s="83"/>
      <x:c r="E4" s="83"/>
    </x:row>
    <x:row r="5" ht="30" customHeight="1">
      <x:c r="A5" s="99" t="str">
        <x:v>Term</x:v>
      </x:c>
      <x:c r="B5" s="99" t="str">
        <x:v>Definition</x:v>
      </x:c>
      <x:c r="C5" s="99" t="str">
        <x:v>Contract significance</x:v>
      </x:c>
      <x:c r="D5" s="99" t="str">
        <x:v>Camera / render consequence</x:v>
      </x:c>
      <x:c r="E5" s="99" t="str">
        <x:v>Status</x:v>
      </x:c>
    </x:row>
    <x:row r="6" ht="42" customHeight="1">
      <x:c r="A6" s="101" t="str">
        <x:v>Overview</x:v>
      </x:c>
      <x:c r="B6" s="101" t="str">
        <x:v>No selection and no focused node.</x:v>
      </x:c>
      <x:c r="C6" s="101" t="str">
        <x:v>Whole-graph awareness.</x:v>
      </x:c>
      <x:c r="D6" s="101" t="str">
        <x:v>Graph centroid / graph fit</x:v>
      </x:c>
      <x:c r="E6" s="103" t="str">
        <x:v>Implemented</x:v>
      </x:c>
    </x:row>
    <x:row r="7" ht="42" customHeight="1">
      <x:c r="A7" s="105" t="str">
        <x:v>Explore</x:v>
      </x:c>
      <x:c r="B7" s="105" t="str">
        <x:v>One or more selected nodes and no focused node.</x:v>
      </x:c>
      <x:c r="C7" s="105" t="str">
        <x:v>Selected constellation awareness.</x:v>
      </x:c>
      <x:c r="D7" s="105" t="str">
        <x:v>Stored selection-centroid focus / selection fit</x:v>
      </x:c>
      <x:c r="E7" s="103" t="str">
        <x:v>Implemented</x:v>
      </x:c>
    </x:row>
    <x:row r="8" ht="42" customHeight="1">
      <x:c r="A8" s="101" t="str">
        <x:v>Focus</x:v>
      </x:c>
      <x:c r="B8" s="101" t="str">
        <x:v>A non-empty selection plus one focused node.</x:v>
      </x:c>
      <x:c r="C8" s="101" t="str">
        <x:v>Local-node awareness. Focus does not imply that the focused node is selected.</x:v>
      </x:c>
      <x:c r="D8" s="101" t="str">
        <x:v>Focused node / focused neighborhood fit</x:v>
      </x:c>
      <x:c r="E8" s="103" t="str">
        <x:v>Implemented</x:v>
      </x:c>
    </x:row>
    <x:row r="9" ht="42" customHeight="1">
      <x:c r="A9" s="105" t="str">
        <x:v>Selection</x:v>
      </x:c>
      <x:c r="B9" s="105" t="str">
        <x:v>The zero-or-more-node set chosen by the user or consumer.</x:v>
      </x:c>
      <x:c r="C9" s="105" t="str">
        <x:v>Drives constellation presentation.</x:v>
      </x:c>
      <x:c r="D9" s="105" t="str">
        <x:v>Empty selection invalidates Focus</x:v>
      </x:c>
      <x:c r="E9" s="103" t="str">
        <x:v>Implemented</x:v>
      </x:c>
    </x:row>
    <x:row r="10" ht="42" customHeight="1">
      <x:c r="A10" s="101" t="str">
        <x:v>Selection centroid</x:v>
      </x:c>
      <x:c r="B10" s="101" t="str">
        <x:v>Arithmetic mean of current selected-node positions.</x:v>
      </x:c>
      <x:c r="C10" s="101" t="str">
        <x:v>Recalculates after additive, subtractive, or positional changes.</x:v>
      </x:c>
      <x:c r="D10" s="101" t="str">
        <x:v>Explore motion follows centroid delta; membership edits do not auto-recenter</x:v>
      </x:c>
      <x:c r="E10" s="103" t="str">
        <x:v>Implemented</x:v>
      </x:c>
    </x:row>
    <x:row r="11" ht="42" customHeight="1">
      <x:c r="A11" s="105" t="str">
        <x:v>Focused node</x:v>
      </x:c>
      <x:c r="B11" s="105" t="str">
        <x:v>The node actively tracked by the camera in Focus.</x:v>
      </x:c>
      <x:c r="C11" s="105" t="str">
        <x:v>May remain focused after being removed from selection.</x:v>
      </x:c>
      <x:c r="D11" s="105" t="str">
        <x:v>Camera follows node motion</x:v>
      </x:c>
      <x:c r="E11" s="103" t="str">
        <x:v>Implemented</x:v>
      </x:c>
    </x:row>
    <x:row r="12" ht="42" customHeight="1">
      <x:c r="A12" s="101" t="str">
        <x:v>Pan</x:v>
      </x:c>
      <x:c r="B12" s="101" t="str">
        <x:v>Translate camera position and target laterally.</x:v>
      </x:c>
      <x:c r="C12" s="101" t="str">
        <x:v>Changes framing without changing selection.</x:v>
      </x:c>
      <x:c r="D12" s="101" t="str">
        <x:v>Normal in Overview and 2D Explore</x:v>
      </x:c>
      <x:c r="E12" s="103" t="str">
        <x:v>Implemented</x:v>
      </x:c>
    </x:row>
    <x:row r="13" ht="42" customHeight="1">
      <x:c r="A13" s="105" t="str">
        <x:v>Elastic pan</x:v>
      </x:c>
      <x:c r="B13" s="105" t="str">
        <x:v>Temporary pan offset that springs back to the focused node.</x:v>
      </x:c>
      <x:c r="C13" s="105" t="str">
        <x:v>Communicates camera lock in 2D Focus.</x:v>
      </x:c>
      <x:c r="D13" s="105" t="str">
        <x:v>Focus only</x:v>
      </x:c>
      <x:c r="E13" s="103" t="str">
        <x:v>Implemented</x:v>
      </x:c>
    </x:row>
    <x:row r="14" ht="42" customHeight="1">
      <x:c r="A14" s="101" t="str">
        <x:v>Rotate</x:v>
      </x:c>
      <x:c r="B14" s="101" t="str">
        <x:v>Rotate camera around its current target.</x:v>
      </x:c>
      <x:c r="C14" s="101" t="str">
        <x:v>Changes angle without fitting or recentering.</x:v>
      </x:c>
      <x:c r="D14" s="101" t="str">
        <x:v>Default 3D Explore and Focus navigation</x:v>
      </x:c>
      <x:c r="E14" s="103" t="str">
        <x:v>Implemented</x:v>
      </x:c>
    </x:row>
    <x:row r="15" ht="42" customHeight="1">
      <x:c r="A15" s="105" t="str">
        <x:v>Radial zoom</x:v>
      </x:c>
      <x:c r="B15" s="105" t="str">
        <x:v>Zoom from pointer or touch-centroid distance to the focused node.</x:v>
      </x:c>
      <x:c r="C15" s="105" t="str">
        <x:v>Away zooms in; toward center zooms out.</x:v>
      </x:c>
      <x:c r="D15" s="105" t="str">
        <x:v>Focus only</x:v>
      </x:c>
      <x:c r="E15" s="103" t="str">
        <x:v>Implemented</x:v>
      </x:c>
    </x:row>
    <x:row r="16" ht="42" customHeight="1">
      <x:c r="A16" s="101" t="str">
        <x:v>Center</x:v>
      </x:c>
      <x:c r="B16" s="101" t="str">
        <x:v>Translate camera target to graph/selection centroid or focused node.</x:v>
      </x:c>
      <x:c r="C16" s="101" t="str">
        <x:v>Preserves angle, orientation, up vector, zoom, and distance.</x:v>
      </x:c>
      <x:c r="D16" s="101" t="str">
        <x:v>State-aware target</x:v>
      </x:c>
      <x:c r="E16" s="103" t="str">
        <x:v>Implemented</x:v>
      </x:c>
    </x:row>
    <x:row r="17" ht="42" customHeight="1">
      <x:c r="A17" s="105" t="str">
        <x:v>Fit</x:v>
      </x:c>
      <x:c r="B17" s="105" t="str">
        <x:v>Adjust zoom or camera distance to contain the target with padding.</x:v>
      </x:c>
      <x:c r="C17" s="105" t="str">
        <x:v>Does not reset angle or up vector.</x:v>
      </x:c>
      <x:c r="D17" s="105" t="str">
        <x:v>State-aware target</x:v>
      </x:c>
      <x:c r="E17" s="103" t="str">
        <x:v>Implemented</x:v>
      </x:c>
    </x:row>
    <x:row r="18" ht="42" customHeight="1">
      <x:c r="A18" s="101" t="str">
        <x:v>Center + Fit</x:v>
      </x:c>
      <x:c r="B18" s="101" t="str">
        <x:v>Center first, then independently fit the same state target.</x:v>
      </x:c>
      <x:c r="C18" s="101" t="str">
        <x:v>Overview targets graph; Explore selection; Focus local neighborhood.</x:v>
      </x:c>
      <x:c r="D18" s="101" t="str">
        <x:v>Canonical recenter command</x:v>
      </x:c>
      <x:c r="E18" s="103" t="str">
        <x:v>Implemented</x:v>
      </x:c>
    </x:row>
  </x:sheetData>
  <x:conditionalFormatting sqref="D6:D14">
    <x:cfRule type="containsText" dxfId="3" priority="1" operator="containsText" text="Approved"/>
    <x:cfRule type="containsText" dxfId="4" priority="2" operator="containsText" text="Change"/>
    <x:cfRule type="containsText" dxfId="5" priority="3" operator="containsText" text="Open"/>
  </x:conditionalFormatting>
  <x:conditionalFormatting sqref="D15:D15">
    <x:cfRule type="containsText" dxfId="87" priority="4" operator="containsText" text="Open"/>
    <x:cfRule type="containsText" dxfId="88" priority="5" operator="containsText" text="Approved"/>
    <x:cfRule type="containsText" dxfId="89" priority="6" operator="containsText" text="Change"/>
    <x:cfRule type="containsText" dxfId="102" priority="7" operator="containsText" text="Open"/>
    <x:cfRule type="containsText" dxfId="103" priority="8" operator="containsText" text="Approved"/>
    <x:cfRule type="containsText" dxfId="104" priority="9" operator="containsText" text="Change"/>
    <x:cfRule type="containsText" dxfId="117" priority="10" operator="containsText" text="Open"/>
    <x:cfRule type="containsText" dxfId="118" priority="11" operator="containsText" text="Approved"/>
    <x:cfRule type="containsText" dxfId="119" priority="12" operator="containsText" text="Change"/>
    <x:cfRule type="containsText" dxfId="132" priority="13" operator="containsText" text="Open"/>
    <x:cfRule type="containsText" dxfId="133" priority="14" operator="containsText" text="Approved"/>
    <x:cfRule type="containsText" dxfId="134" priority="15" operator="containsText" text="Change"/>
    <x:cfRule type="containsText" dxfId="147" priority="16" operator="containsText" text="Open"/>
    <x:cfRule type="containsText" dxfId="148" priority="17" operator="containsText" text="Approved"/>
    <x:cfRule type="containsText" dxfId="149" priority="18" operator="containsText" text="Change"/>
    <x:cfRule type="containsText" dxfId="162" priority="19" operator="containsText" text="Open"/>
    <x:cfRule type="containsText" dxfId="163" priority="20" operator="containsText" text="Approved"/>
    <x:cfRule type="containsText" dxfId="164" priority="21" operator="containsText" text="Change"/>
    <x:cfRule type="containsText" dxfId="177" priority="22" operator="containsText" text="Open"/>
    <x:cfRule type="containsText" dxfId="178" priority="23" operator="containsText" text="Approved"/>
    <x:cfRule type="containsText" dxfId="179" priority="24" operator="containsText" text="Change"/>
  </x:conditionalFormatting>
  <x:dataValidations count="2">
    <x:dataValidation type="list" sqref="D6:D14">
      <x:formula1>"Open,Approved,Change"</x:formula1>
    </x:dataValidation>
    <x:dataValidation type="list" sqref="D15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2c730c512d455b"/>
  </x:tableParts>
</x:worksheet>
</file>

<file path=xl/worksheets/sheet3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43" hidden="0" customWidth="1"/>
    <x:col min="6" max="6" width="42" hidden="0" customWidth="1"/>
    <x:col min="7" max="7" width="15" hidden="0" customWidth="1"/>
    <x:col min="8" max="8" width="42" hidden="0" customWidth="1"/>
  </x:cols>
  <x:sheetData>
    <x:row r="2">
      <x:c r="A2" s="84" t="str">
        <x:v>Desktop mouse and pointer inputs</x:v>
      </x:c>
      <x:c r="B2" s="84"/>
      <x:c r="C2" s="84"/>
      <x:c r="D2" s="84"/>
      <x:c r="E2" s="84"/>
      <x:c r="F2" s="84"/>
      <x:c r="G2" s="84"/>
    </x:row>
    <x:row r="3">
      <x:c r="A3" s="85" t="str">
        <x:v>Primary means left button. Secondary means right button or equivalent.</x:v>
      </x:c>
      <x:c r="B3" s="85"/>
      <x:c r="C3" s="85"/>
      <x:c r="D3" s="85"/>
      <x:c r="E3" s="85"/>
      <x:c r="F3" s="85"/>
      <x:c r="G3" s="85"/>
    </x:row>
    <x:row r="4">
      <x:c r="A4" s="83"/>
      <x:c r="B4" s="83"/>
      <x:c r="C4" s="83"/>
      <x:c r="D4" s="83"/>
      <x:c r="E4" s="83"/>
      <x:c r="F4" s="83"/>
      <x:c r="G4" s="83"/>
    </x:row>
    <x:row r="5" ht="30" customHeight="1">
      <x:c r="A5" s="99" t="str">
        <x:v>Input</x:v>
      </x:c>
      <x:c r="B5" s="99" t="str">
        <x:v>Target / state</x:v>
      </x:c>
      <x:c r="C5" s="99" t="str">
        <x:v>2D behavior</x:v>
      </x:c>
      <x:c r="D5" s="99" t="str">
        <x:v>3D behavior</x:v>
      </x:c>
      <x:c r="E5" s="99" t="str">
        <x:v>Selection / Focus effect</x:v>
      </x:c>
      <x:c r="F5" s="99" t="str">
        <x:v>Camera effect</x:v>
      </x:c>
      <x:c r="G5" s="99" t="str">
        <x:v>Status</x:v>
      </x:c>
      <x:c r="H5"/>
    </x:row>
    <x:row r="6" ht="42" customHeight="1">
      <x:c r="A6" s="101" t="str">
        <x:v>Hover</x:v>
      </x:c>
      <x:c r="B6" s="101" t="str">
        <x:v>Node / any state</x:v>
      </x:c>
      <x:c r="C6" s="101" t="str">
        <x:v>Highlight node</x:v>
      </x:c>
      <x:c r="D6" s="101" t="str">
        <x:v>Highlight node</x:v>
      </x:c>
      <x:c r="E6" s="101" t="str">
        <x:v>No state change</x:v>
      </x:c>
      <x:c r="F6" s="101" t="str">
        <x:v>Transient only</x:v>
      </x:c>
      <x:c r="G6" s="103" t="str">
        <x:v>Implemented</x:v>
      </x:c>
      <x:c r="H6"/>
    </x:row>
    <x:row r="7" ht="42" customHeight="1">
      <x:c r="A7" s="105" t="str">
        <x:v>Cmd + hover</x:v>
      </x:c>
      <x:c r="B7" s="105" t="str">
        <x:v>Note node</x:v>
      </x:c>
      <x:c r="C7" s="105" t="str">
        <x:v>Open note preview</x:v>
      </x:c>
      <x:c r="D7" s="105" t="str">
        <x:v>Open note preview</x:v>
      </x:c>
      <x:c r="E7" s="105" t="str">
        <x:v>No state change</x:v>
      </x:c>
      <x:c r="F7" s="105" t="str">
        <x:v>No camera change</x:v>
      </x:c>
      <x:c r="G7" s="103" t="str">
        <x:v>Implemented</x:v>
      </x:c>
      <x:c r="H7"/>
    </x:row>
    <x:row r="8" ht="42" customHeight="1">
      <x:c r="A8" s="101" t="str">
        <x:v>Primary click</x:v>
      </x:c>
      <x:c r="B8" s="101" t="str">
        <x:v>Background / Overview</x:v>
      </x:c>
      <x:c r="C8" s="101" t="str">
        <x:v>Activate background</x:v>
      </x:c>
      <x:c r="D8" s="101" t="str">
        <x:v>Same</x:v>
      </x:c>
      <x:c r="E8" s="101" t="str">
        <x:v>Remain Overview</x:v>
      </x:c>
      <x:c r="F8" s="101" t="str">
        <x:v>No camera change</x:v>
      </x:c>
      <x:c r="G8" s="103" t="str">
        <x:v>Implemented</x:v>
      </x:c>
      <x:c r="H8"/>
    </x:row>
    <x:row r="9" ht="42" customHeight="1">
      <x:c r="A9" s="105" t="str">
        <x:v>Primary click</x:v>
      </x:c>
      <x:c r="B9" s="105" t="str">
        <x:v>Background / Explore</x:v>
      </x:c>
      <x:c r="C9" s="105" t="str">
        <x:v>Clear selection</x:v>
      </x:c>
      <x:c r="D9" s="105" t="str">
        <x:v>Same</x:v>
      </x:c>
      <x:c r="E9" s="105" t="str">
        <x:v>Enter Overview</x:v>
      </x:c>
      <x:c r="F9" s="105" t="str">
        <x:v>Center + Fit graph</x:v>
      </x:c>
      <x:c r="G9" s="103" t="str">
        <x:v>Implemented</x:v>
      </x:c>
      <x:c r="H9"/>
    </x:row>
    <x:row r="10" ht="42" customHeight="1">
      <x:c r="A10" s="101" t="str">
        <x:v>Primary click</x:v>
      </x:c>
      <x:c r="B10" s="101" t="str">
        <x:v>Background / Focus, 2+ selected</x:v>
      </x:c>
      <x:c r="C10" s="101" t="str">
        <x:v>Exit Focus</x:v>
      </x:c>
      <x:c r="D10" s="101" t="str">
        <x:v>Same</x:v>
      </x:c>
      <x:c r="E10" s="101" t="str">
        <x:v>Enter Explore</x:v>
      </x:c>
      <x:c r="F10" s="101" t="str">
        <x:v>Center + Fit selection</x:v>
      </x:c>
      <x:c r="G10" s="103" t="str">
        <x:v>Implemented</x:v>
      </x:c>
      <x:c r="H10"/>
    </x:row>
    <x:row r="11" ht="42" customHeight="1">
      <x:c r="A11" s="105" t="str">
        <x:v>Primary click</x:v>
      </x:c>
      <x:c r="B11" s="105" t="str">
        <x:v>Background / Focus, 1 selected</x:v>
      </x:c>
      <x:c r="C11" s="105" t="str">
        <x:v>Clear selection</x:v>
      </x:c>
      <x:c r="D11" s="105" t="str">
        <x:v>Same</x:v>
      </x:c>
      <x:c r="E11" s="105" t="str">
        <x:v>Enter Overview</x:v>
      </x:c>
      <x:c r="F11" s="105" t="str">
        <x:v>Center + Fit graph</x:v>
      </x:c>
      <x:c r="G11" s="103" t="str">
        <x:v>Implemented</x:v>
      </x:c>
      <x:c r="H11"/>
    </x:row>
    <x:row r="12" ht="42" customHeight="1">
      <x:c r="A12" s="101" t="str">
        <x:v>Primary click</x:v>
      </x:c>
      <x:c r="B12" s="101" t="str">
        <x:v>Node / Overview</x:v>
      </x:c>
      <x:c r="C12" s="101" t="str">
        <x:v>Select + Focus</x:v>
      </x:c>
      <x:c r="D12" s="101" t="str">
        <x:v>Same</x:v>
      </x:c>
      <x:c r="E12" s="101" t="str">
        <x:v>Enter Focus</x:v>
      </x:c>
      <x:c r="F12" s="101" t="str">
        <x:v>Center node; fit immediate neighbors</x:v>
      </x:c>
      <x:c r="G12" s="103" t="str">
        <x:v>Implemented</x:v>
      </x:c>
      <x:c r="H12"/>
    </x:row>
    <x:row r="13" ht="42" customHeight="1">
      <x:c r="A13" s="105" t="str">
        <x:v>Primary click</x:v>
      </x:c>
      <x:c r="B13" s="105" t="str">
        <x:v>Unselected node / Explore</x:v>
      </x:c>
      <x:c r="C13" s="105" t="str">
        <x:v>Add node + path bridge</x:v>
      </x:c>
      <x:c r="D13" s="105" t="str">
        <x:v>Same</x:v>
      </x:c>
      <x:c r="E13" s="105" t="str">
        <x:v>Remain Explore</x:v>
      </x:c>
      <x:c r="F13" s="105" t="str">
        <x:v>No camera change</x:v>
      </x:c>
      <x:c r="G13" s="103" t="str">
        <x:v>Implemented</x:v>
      </x:c>
      <x:c r="H13"/>
    </x:row>
    <x:row r="14" ht="42" customHeight="1">
      <x:c r="A14" s="101" t="str">
        <x:v>Primary click</x:v>
      </x:c>
      <x:c r="B14" s="101" t="str">
        <x:v>Selected node / Explore</x:v>
      </x:c>
      <x:c r="C14" s="101" t="str">
        <x:v>Enter Focus</x:v>
      </x:c>
      <x:c r="D14" s="101" t="str">
        <x:v>Same</x:v>
      </x:c>
      <x:c r="E14" s="101" t="str">
        <x:v>Selection unchanged</x:v>
      </x:c>
      <x:c r="F14" s="101" t="str">
        <x:v>Center node; fit immediate neighbors</x:v>
      </x:c>
      <x:c r="G14" s="103" t="str">
        <x:v>Implemented</x:v>
      </x:c>
      <x:c r="H14"/>
    </x:row>
    <x:row r="15" ht="42" customHeight="1">
      <x:c r="A15" s="105" t="str">
        <x:v>Primary click</x:v>
      </x:c>
      <x:c r="B15" s="105" t="str">
        <x:v>Different local node / Focus</x:v>
      </x:c>
      <x:c r="C15" s="105" t="str">
        <x:v>Hop Focus</x:v>
      </x:c>
      <x:c r="D15" s="105" t="str">
        <x:v>Same</x:v>
      </x:c>
      <x:c r="E15" s="105" t="str">
        <x:v>Selection unchanged</x:v>
      </x:c>
      <x:c r="F15" s="105" t="str">
        <x:v>Center node; fit immediate neighbors</x:v>
      </x:c>
      <x:c r="G15" s="103" t="str">
        <x:v>Implemented</x:v>
      </x:c>
      <x:c r="H15"/>
    </x:row>
    <x:row r="16" ht="42" customHeight="1">
      <x:c r="A16" s="101" t="str">
        <x:v>Primary click</x:v>
      </x:c>
      <x:c r="B16" s="101" t="str">
        <x:v>Focused node / Focus</x:v>
      </x:c>
      <x:c r="C16" s="101" t="str">
        <x:v>Toggle membership after double-click delay</x:v>
      </x:c>
      <x:c r="D16" s="101" t="str">
        <x:v>Same</x:v>
      </x:c>
      <x:c r="E16" s="101" t="str">
        <x:v>Focus independent of membership</x:v>
      </x:c>
      <x:c r="F16" s="101" t="str">
        <x:v>Graph fit only if selection empties</x:v>
      </x:c>
      <x:c r="G16" s="103" t="str">
        <x:v>Implemented</x:v>
      </x:c>
      <x:c r="H16"/>
    </x:row>
    <x:row r="17" ht="42" customHeight="1">
      <x:c r="A17" s="105" t="str">
        <x:v>Double click</x:v>
      </x:c>
      <x:c r="B17" s="105" t="str">
        <x:v>Already-focused node</x:v>
      </x:c>
      <x:c r="C17" s="105" t="str">
        <x:v>Primary node action</x:v>
      </x:c>
      <x:c r="D17" s="105" t="str">
        <x:v>Same</x:v>
      </x:c>
      <x:c r="E17" s="105" t="str">
        <x:v>No state change</x:v>
      </x:c>
      <x:c r="F17" s="105" t="str">
        <x:v>No camera change</x:v>
      </x:c>
      <x:c r="G17" s="103" t="str">
        <x:v>Implemented</x:v>
      </x:c>
      <x:c r="H17"/>
    </x:row>
    <x:row r="18" ht="42" customHeight="1">
      <x:c r="A18" s="101" t="str">
        <x:v>Ctrl + click</x:v>
      </x:c>
      <x:c r="B18" s="101" t="str">
        <x:v>Node</x:v>
      </x:c>
      <x:c r="C18" s="101" t="str">
        <x:v>Add / remove selection</x:v>
      </x:c>
      <x:c r="D18" s="101" t="str">
        <x:v>Same</x:v>
      </x:c>
      <x:c r="E18" s="101" t="str">
        <x:v>Focus retained while held; a new multi-node constellation enters Explore on release</x:v>
      </x:c>
      <x:c r="F18" s="101" t="str">
        <x:v>No camera change while held or on release</x:v>
      </x:c>
      <x:c r="G18" s="103" t="str">
        <x:v>Implemented</x:v>
      </x:c>
      <x:c r="H18"/>
    </x:row>
    <x:row r="19" ht="42" customHeight="1">
      <x:c r="A19" s="105" t="str">
        <x:v>Primary drag</x:v>
      </x:c>
      <x:c r="B19" s="105" t="str">
        <x:v>Background / Overview</x:v>
      </x:c>
      <x:c r="C19" s="105" t="str">
        <x:v>Pan</x:v>
      </x:c>
      <x:c r="D19" s="105" t="str">
        <x:v>Pan</x:v>
      </x:c>
      <x:c r="E19" s="105" t="str">
        <x:v>No state change</x:v>
      </x:c>
      <x:c r="F19" s="105" t="str">
        <x:v>Translate camera</x:v>
      </x:c>
      <x:c r="G19" s="103" t="str">
        <x:v>Implemented</x:v>
      </x:c>
      <x:c r="H19"/>
    </x:row>
    <x:row r="20" ht="42" customHeight="1">
      <x:c r="A20" s="101" t="str">
        <x:v>Primary drag</x:v>
      </x:c>
      <x:c r="B20" s="101" t="str">
        <x:v>Background / Explore</x:v>
      </x:c>
      <x:c r="C20" s="101" t="str">
        <x:v>Pan</x:v>
      </x:c>
      <x:c r="D20" s="101" t="str">
        <x:v>Rotate</x:v>
      </x:c>
      <x:c r="E20" s="101" t="str">
        <x:v>Retain selection</x:v>
      </x:c>
      <x:c r="F20" s="101" t="str">
        <x:v>State-owned navigation</x:v>
      </x:c>
      <x:c r="G20" s="103" t="str">
        <x:v>Implemented</x:v>
      </x:c>
      <x:c r="H20"/>
    </x:row>
    <x:row r="21" ht="42" customHeight="1">
      <x:c r="A21" s="105" t="str">
        <x:v>Primary drag</x:v>
      </x:c>
      <x:c r="B21" s="105" t="str">
        <x:v>Selected node / Overview or Explore</x:v>
      </x:c>
      <x:c r="C21" s="105" t="str">
        <x:v>Drag node</x:v>
      </x:c>
      <x:c r="D21" s="105" t="str">
        <x:v>Drag node</x:v>
      </x:c>
      <x:c r="E21" s="105" t="str">
        <x:v>Selection centroid moves</x:v>
      </x:c>
      <x:c r="F21" s="105" t="str">
        <x:v>Explore follows centroid delta</x:v>
      </x:c>
      <x:c r="G21" s="103" t="str">
        <x:v>Implemented</x:v>
      </x:c>
      <x:c r="H21"/>
    </x:row>
    <x:row r="22" ht="42" customHeight="1">
      <x:c r="A22" s="101" t="str">
        <x:v>Primary drag</x:v>
      </x:c>
      <x:c r="B22" s="101" t="str">
        <x:v>Any target / Focus</x:v>
      </x:c>
      <x:c r="C22" s="101" t="str">
        <x:v>Elastic pan</x:v>
      </x:c>
      <x:c r="D22" s="101" t="str">
        <x:v>Rotate</x:v>
      </x:c>
      <x:c r="E22" s="101" t="str">
        <x:v>No selection change</x:v>
      </x:c>
      <x:c r="F22" s="101" t="str">
        <x:v>Camera remains locked to focus</x:v>
      </x:c>
      <x:c r="G22" s="103" t="str">
        <x:v>Implemented</x:v>
      </x:c>
      <x:c r="H22"/>
    </x:row>
    <x:row r="23" ht="42" customHeight="1">
      <x:c r="A23" s="105" t="str">
        <x:v>Secondary click</x:v>
      </x:c>
      <x:c r="B23" s="105" t="str">
        <x:v>Background / any state</x:v>
      </x:c>
      <x:c r="C23" s="105" t="str">
        <x:v>Center + Fit state target</x:v>
      </x:c>
      <x:c r="D23" s="105" t="str">
        <x:v>Same</x:v>
      </x:c>
      <x:c r="E23" s="105" t="str">
        <x:v>No selection change</x:v>
      </x:c>
      <x:c r="F23" s="105" t="str">
        <x:v>Graph / selection / local target</x:v>
      </x:c>
      <x:c r="G23" s="103" t="str">
        <x:v>Implemented</x:v>
      </x:c>
      <x:c r="H23"/>
    </x:row>
    <x:row r="24" ht="42" customHeight="1">
      <x:c r="A24" s="101" t="str">
        <x:v>Secondary click</x:v>
      </x:c>
      <x:c r="B24" s="101" t="str">
        <x:v>Node</x:v>
      </x:c>
      <x:c r="C24" s="101" t="str">
        <x:v>Open context menu</x:v>
      </x:c>
      <x:c r="D24" s="101" t="str">
        <x:v>Same</x:v>
      </x:c>
      <x:c r="E24" s="101" t="str">
        <x:v>No automatic state change</x:v>
      </x:c>
      <x:c r="F24" s="101" t="str">
        <x:v>No automatic camera change</x:v>
      </x:c>
      <x:c r="G24" s="103" t="str">
        <x:v>Implemented</x:v>
      </x:c>
      <x:c r="H24"/>
    </x:row>
    <x:row r="25" ht="42" customHeight="1">
      <x:c r="A25" s="105" t="str">
        <x:v>Secondary drag</x:v>
      </x:c>
      <x:c r="B25" s="105" t="str">
        <x:v>Overview or Explore</x:v>
      </x:c>
      <x:c r="C25" s="105" t="str">
        <x:v>Pan</x:v>
      </x:c>
      <x:c r="D25" s="105" t="str">
        <x:v>Rotate</x:v>
      </x:c>
      <x:c r="E25" s="105" t="str">
        <x:v>No state change</x:v>
      </x:c>
      <x:c r="F25" s="105" t="str">
        <x:v>State-owned navigation</x:v>
      </x:c>
      <x:c r="G25" s="103" t="str">
        <x:v>Implemented</x:v>
      </x:c>
      <x:c r="H25"/>
    </x:row>
    <x:row r="26" ht="42" customHeight="1">
      <x:c r="A26" s="101" t="str">
        <x:v>Secondary drag</x:v>
      </x:c>
      <x:c r="B26" s="101" t="str">
        <x:v>Focus</x:v>
      </x:c>
      <x:c r="C26" s="101" t="str">
        <x:v>Radial zoom</x:v>
      </x:c>
      <x:c r="D26" s="101" t="str">
        <x:v>Radial zoom</x:v>
      </x:c>
      <x:c r="E26" s="101" t="str">
        <x:v>No state change</x:v>
      </x:c>
      <x:c r="F26" s="101" t="str">
        <x:v>Away in; toward center out</x:v>
      </x:c>
      <x:c r="G26" s="103" t="str">
        <x:v>Implemented</x:v>
      </x:c>
      <x:c r="H26"/>
    </x:row>
  </x:sheetData>
  <x:conditionalFormatting sqref="G6:G23">
    <x:cfRule type="containsText" dxfId="6" priority="1" operator="containsText" text="Approved"/>
    <x:cfRule type="containsText" dxfId="7" priority="2" operator="containsText" text="Change"/>
    <x:cfRule type="containsText" dxfId="8" priority="3" operator="containsText" text="Open"/>
  </x:conditionalFormatting>
  <x:conditionalFormatting sqref="F6:F23">
    <x:cfRule type="containsText" dxfId="9" priority="4" operator="containsText" text="Confirmed"/>
    <x:cfRule type="containsText" dxfId="10" priority="5" operator="containsText" text="Verify"/>
  </x:conditionalFormatting>
  <x:conditionalFormatting sqref="G24:G26">
    <x:cfRule type="containsText" dxfId="60" priority="6" operator="containsText" text="Open"/>
    <x:cfRule type="containsText" dxfId="61" priority="7" operator="containsText" text="Approved"/>
    <x:cfRule type="containsText" dxfId="62" priority="8" operator="containsText" text="Change"/>
    <x:cfRule type="containsText" dxfId="69" priority="9" operator="containsText" text="Open"/>
    <x:cfRule type="containsText" dxfId="70" priority="10" operator="containsText" text="Approved"/>
    <x:cfRule type="containsText" dxfId="71" priority="11" operator="containsText" text="Change"/>
    <x:cfRule type="containsText" dxfId="78" priority="12" operator="containsText" text="Open"/>
    <x:cfRule type="containsText" dxfId="79" priority="13" operator="containsText" text="Approved"/>
    <x:cfRule type="containsText" dxfId="80" priority="14" operator="containsText" text="Change"/>
    <x:cfRule type="containsText" dxfId="93" priority="15" operator="containsText" text="Open"/>
    <x:cfRule type="containsText" dxfId="94" priority="16" operator="containsText" text="Approved"/>
    <x:cfRule type="containsText" dxfId="95" priority="17" operator="containsText" text="Change"/>
    <x:cfRule type="containsText" dxfId="108" priority="18" operator="containsText" text="Open"/>
    <x:cfRule type="containsText" dxfId="109" priority="19" operator="containsText" text="Approved"/>
    <x:cfRule type="containsText" dxfId="110" priority="20" operator="containsText" text="Change"/>
    <x:cfRule type="containsText" dxfId="123" priority="21" operator="containsText" text="Open"/>
    <x:cfRule type="containsText" dxfId="124" priority="22" operator="containsText" text="Approved"/>
    <x:cfRule type="containsText" dxfId="125" priority="23" operator="containsText" text="Change"/>
    <x:cfRule type="containsText" dxfId="138" priority="24" operator="containsText" text="Open"/>
    <x:cfRule type="containsText" dxfId="139" priority="25" operator="containsText" text="Approved"/>
    <x:cfRule type="containsText" dxfId="140" priority="26" operator="containsText" text="Change"/>
    <x:cfRule type="containsText" dxfId="153" priority="27" operator="containsText" text="Open"/>
    <x:cfRule type="containsText" dxfId="154" priority="28" operator="containsText" text="Approved"/>
    <x:cfRule type="containsText" dxfId="155" priority="29" operator="containsText" text="Change"/>
    <x:cfRule type="containsText" dxfId="168" priority="30" operator="containsText" text="Open"/>
    <x:cfRule type="containsText" dxfId="169" priority="31" operator="containsText" text="Approved"/>
    <x:cfRule type="containsText" dxfId="170" priority="32" operator="containsText" text="Change"/>
  </x:conditionalFormatting>
  <x:dataValidations count="2">
    <x:dataValidation type="list" sqref="G6:G23">
      <x:formula1>"Open,Approved,Change"</x:formula1>
    </x:dataValidation>
    <x:dataValidation type="list" sqref="G24:G26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fb8f4964c7492b"/>
  </x:tableParts>
</x:worksheet>
</file>

<file path=xl/worksheets/sheet4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38" hidden="0" customWidth="1"/>
    <x:col min="5" max="5" width="42" hidden="0" customWidth="1"/>
    <x:col min="6" max="6" width="15" hidden="0" customWidth="1"/>
    <x:col min="7" max="7" width="45" hidden="0" customWidth="1"/>
  </x:cols>
  <x:sheetData>
    <x:row r="2">
      <x:c r="A2" s="84" t="str">
        <x:v>Desktop trackpad and wheel inputs</x:v>
      </x:c>
      <x:c r="B2" s="84"/>
      <x:c r="C2" s="84"/>
      <x:c r="D2" s="84"/>
      <x:c r="E2" s="84"/>
      <x:c r="F2" s="84"/>
    </x:row>
    <x:row r="3">
      <x:c r="A3" s="85" t="str">
        <x:v>Browser wheel events represent both physical wheels and trackpad translation; Ctrl identifies pinch-style zoom.</x:v>
      </x:c>
      <x:c r="B3" s="85"/>
      <x:c r="C3" s="85"/>
      <x:c r="D3" s="85"/>
      <x:c r="E3" s="85"/>
      <x:c r="F3" s="85"/>
    </x:row>
    <x:row r="4">
      <x:c r="A4" s="83"/>
      <x:c r="B4" s="83"/>
      <x:c r="C4" s="83"/>
      <x:c r="D4" s="83"/>
      <x:c r="E4" s="83"/>
      <x:c r="F4" s="83"/>
    </x:row>
    <x:row r="5" ht="30" customHeight="1">
      <x:c r="A5" s="99" t="str">
        <x:v>Input</x:v>
      </x:c>
      <x:c r="B5" s="99" t="str">
        <x:v>State / target</x:v>
      </x:c>
      <x:c r="C5" s="99" t="str">
        <x:v>2D behavior</x:v>
      </x:c>
      <x:c r="D5" s="99" t="str">
        <x:v>3D behavior</x:v>
      </x:c>
      <x:c r="E5" s="99" t="str">
        <x:v>State / camera effect</x:v>
      </x:c>
      <x:c r="F5" s="99" t="str">
        <x:v>Status</x:v>
      </x:c>
      <x:c r="G5"/>
    </x:row>
    <x:row r="6" ht="42" customHeight="1">
      <x:c r="A6" s="101" t="str">
        <x:v>Two-finger scroll / wheel</x:v>
      </x:c>
      <x:c r="B6" s="101" t="str">
        <x:v>Overview</x:v>
      </x:c>
      <x:c r="C6" s="101" t="str">
        <x:v>Pan</x:v>
      </x:c>
      <x:c r="D6" s="101" t="str">
        <x:v>Pan</x:v>
      </x:c>
      <x:c r="E6" s="101" t="str">
        <x:v>State unchanged</x:v>
      </x:c>
      <x:c r="F6" s="103" t="str">
        <x:v>Implemented</x:v>
      </x:c>
      <x:c r="G6"/>
    </x:row>
    <x:row r="7" ht="42" customHeight="1">
      <x:c r="A7" s="105" t="str">
        <x:v>Two-finger scroll / wheel</x:v>
      </x:c>
      <x:c r="B7" s="105" t="str">
        <x:v>Explore</x:v>
      </x:c>
      <x:c r="C7" s="105" t="str">
        <x:v>Pan</x:v>
      </x:c>
      <x:c r="D7" s="105" t="str">
        <x:v>Rotate</x:v>
      </x:c>
      <x:c r="E7" s="105" t="str">
        <x:v>Selection retained</x:v>
      </x:c>
      <x:c r="F7" s="103" t="str">
        <x:v>Implemented</x:v>
      </x:c>
      <x:c r="G7"/>
    </x:row>
    <x:row r="8" ht="42" customHeight="1">
      <x:c r="A8" s="101" t="str">
        <x:v>Two-finger scroll / wheel</x:v>
      </x:c>
      <x:c r="B8" s="101" t="str">
        <x:v>Focus</x:v>
      </x:c>
      <x:c r="C8" s="101" t="str">
        <x:v>Elastic pan</x:v>
      </x:c>
      <x:c r="D8" s="101" t="str">
        <x:v>Rotate</x:v>
      </x:c>
      <x:c r="E8" s="101" t="str">
        <x:v>Camera remains focused</x:v>
      </x:c>
      <x:c r="F8" s="103" t="str">
        <x:v>Implemented</x:v>
      </x:c>
      <x:c r="G8"/>
    </x:row>
    <x:row r="9" ht="42" customHeight="1">
      <x:c r="A9" s="105" t="str">
        <x:v>Trackpad pinch / Ctrl-wheel</x:v>
      </x:c>
      <x:c r="B9" s="105" t="str">
        <x:v>Overview</x:v>
      </x:c>
      <x:c r="C9" s="105" t="str">
        <x:v>Zoom around pointer</x:v>
      </x:c>
      <x:c r="D9" s="105" t="str">
        <x:v>Zoom around pointer</x:v>
      </x:c>
      <x:c r="E9" s="105" t="str">
        <x:v>State unchanged</x:v>
      </x:c>
      <x:c r="F9" s="103" t="str">
        <x:v>Implemented</x:v>
      </x:c>
      <x:c r="G9"/>
    </x:row>
    <x:row r="10" ht="42" customHeight="1">
      <x:c r="A10" s="101" t="str">
        <x:v>Trackpad pinch / Ctrl-wheel</x:v>
      </x:c>
      <x:c r="B10" s="101" t="str">
        <x:v>Explore</x:v>
      </x:c>
      <x:c r="C10" s="101" t="str">
        <x:v>Zoom around pointer</x:v>
      </x:c>
      <x:c r="D10" s="101" t="str">
        <x:v>Zoom around pointer</x:v>
      </x:c>
      <x:c r="E10" s="101" t="str">
        <x:v>Selection retained</x:v>
      </x:c>
      <x:c r="F10" s="103" t="str">
        <x:v>Implemented</x:v>
      </x:c>
      <x:c r="G10"/>
    </x:row>
    <x:row r="11" ht="42" customHeight="1">
      <x:c r="A11" s="105" t="str">
        <x:v>Trackpad pinch / Ctrl-wheel</x:v>
      </x:c>
      <x:c r="B11" s="105" t="str">
        <x:v>Focus</x:v>
      </x:c>
      <x:c r="C11" s="105" t="str">
        <x:v>Zoom around focused target</x:v>
      </x:c>
      <x:c r="D11" s="105" t="str">
        <x:v>Zoom around focused target</x:v>
      </x:c>
      <x:c r="E11" s="105" t="str">
        <x:v>Focus zoom-out limit applies</x:v>
      </x:c>
      <x:c r="F11" s="103" t="str">
        <x:v>Implemented</x:v>
      </x:c>
      <x:c r="G11"/>
    </x:row>
    <x:row r="12" ht="42" customHeight="1">
      <x:c r="A12" s="101" t="str">
        <x:v>Cmd + scroll / wheel</x:v>
      </x:c>
      <x:c r="B12" s="101" t="str">
        <x:v>Any</x:v>
      </x:c>
      <x:c r="C12" s="101" t="str">
        <x:v>Same as unmodified state navigation</x:v>
      </x:c>
      <x:c r="D12" s="101" t="str">
        <x:v>Same as unmodified state navigation</x:v>
      </x:c>
      <x:c r="E12" s="101" t="str">
        <x:v>Never enables zoom</x:v>
      </x:c>
      <x:c r="F12" s="103" t="str">
        <x:v>Implemented</x:v>
      </x:c>
      <x:c r="G12"/>
    </x:row>
    <x:row r="13" ht="42" customHeight="1">
      <x:c r="A13" s="105" t="str">
        <x:v>Wheel</x:v>
      </x:c>
      <x:c r="B13" s="105" t="str">
        <x:v>Quick Settings / note preview</x:v>
      </x:c>
      <x:c r="C13" s="105" t="str">
        <x:v>Scroll owning surface only</x:v>
      </x:c>
      <x:c r="D13" s="105" t="str">
        <x:v>Same</x:v>
      </x:c>
      <x:c r="E13" s="105" t="str">
        <x:v>Must not leak to graph</x:v>
      </x:c>
      <x:c r="F13" s="103" t="str">
        <x:v>Implemented</x:v>
      </x:c>
      <x:c r="G13"/>
    </x:row>
    <x:row r="14" ht="43" customHeight="1">
      <x:c r="A14"/>
      <x:c r="B14"/>
      <x:c r="C14"/>
      <x:c r="D14"/>
      <x:c r="E14"/>
      <x:c r="F14"/>
      <x:c r="G14"/>
    </x:row>
  </x:sheetData>
  <x:conditionalFormatting sqref="F6:F13">
    <x:cfRule type="containsText" dxfId="11" priority="1" operator="containsText" text="Approved"/>
    <x:cfRule type="containsText" dxfId="12" priority="2" operator="containsText" text="Change"/>
    <x:cfRule type="containsText" dxfId="13" priority="3" operator="containsText" text="Open"/>
  </x:conditionalFormatting>
  <x:conditionalFormatting sqref="E6:E13">
    <x:cfRule type="containsText" dxfId="14" priority="4" operator="containsText" text="Confirmed"/>
    <x:cfRule type="containsText" dxfId="15" priority="5" operator="containsText" text="Verify"/>
  </x:conditionalFormatting>
  <x:dataValidations count="2">
    <x:dataValidation type="list" sqref="F6:F13">
      <x:formula1>"Open,Approved,Change"</x:formula1>
    </x:dataValidation>
    <x:dataValidation type="list" sqref="F14">
      <x:formula1>"Open,Approved,Needs changes"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0c1510cae48ae"/>
  </x:tableParts>
</x:worksheet>
</file>

<file path=xl/worksheets/sheet5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42" hidden="0" customWidth="1"/>
    <x:col min="3" max="3" width="42" hidden="0" customWidth="1"/>
    <x:col min="4" max="4" width="55" hidden="0" customWidth="1"/>
    <x:col min="5" max="5" width="15" hidden="0" customWidth="1"/>
    <x:col min="6" max="6" width="18" hidden="0" customWidth="1"/>
    <x:col min="7" max="7" width="45" hidden="0" customWidth="1"/>
  </x:cols>
  <x:sheetData>
    <x:row r="2">
      <x:c r="A2" s="84" t="str">
        <x:v>Keyboard and modifier inputs</x:v>
      </x:c>
      <x:c r="B2" s="84"/>
      <x:c r="C2" s="84"/>
      <x:c r="D2" s="84"/>
      <x:c r="E2" s="84"/>
    </x:row>
    <x:row r="3">
      <x:c r="A3" s="85" t="str">
        <x:v>Applies on desktop and on mobile when a hardware keyboard is present.</x:v>
      </x:c>
      <x:c r="B3" s="85"/>
      <x:c r="C3" s="85"/>
      <x:c r="D3" s="85"/>
      <x:c r="E3" s="85"/>
    </x:row>
    <x:row r="4">
      <x:c r="A4" s="83"/>
      <x:c r="B4" s="83"/>
      <x:c r="C4" s="83"/>
      <x:c r="D4" s="83"/>
      <x:c r="E4" s="83"/>
    </x:row>
    <x:row r="5" ht="30" customHeight="1">
      <x:c r="A5" s="99" t="str">
        <x:v>Input</x:v>
      </x:c>
      <x:c r="B5" s="99" t="str">
        <x:v>2D behavior</x:v>
      </x:c>
      <x:c r="C5" s="99" t="str">
        <x:v>3D behavior</x:v>
      </x:c>
      <x:c r="D5" s="99" t="str">
        <x:v>State / camera effect</x:v>
      </x:c>
      <x:c r="E5" s="99" t="str">
        <x:v>Status</x:v>
      </x:c>
      <x:c r="F5"/>
      <x:c r="G5"/>
    </x:row>
    <x:row r="6" ht="42" customHeight="1">
      <x:c r="A6" s="101" t="str">
        <x:v>Arrow keys</x:v>
      </x:c>
      <x:c r="B6" s="101" t="str">
        <x:v>Pan fixed step</x:v>
      </x:c>
      <x:c r="C6" s="101" t="str">
        <x:v>Pan fixed step</x:v>
      </x:c>
      <x:c r="D6" s="101" t="str">
        <x:v>Preserve state</x:v>
      </x:c>
      <x:c r="E6" s="103" t="str">
        <x:v>Implemented</x:v>
      </x:c>
      <x:c r="F6"/>
      <x:c r="G6"/>
    </x:row>
    <x:row r="7" ht="42" customHeight="1">
      <x:c r="A7" s="105" t="str">
        <x:v>Shift + arrows</x:v>
      </x:c>
      <x:c r="B7" s="105" t="str">
        <x:v>Pan</x:v>
      </x:c>
      <x:c r="C7" s="105" t="str">
        <x:v>Rotate</x:v>
      </x:c>
      <x:c r="D7" s="105" t="str">
        <x:v>Preserve state</x:v>
      </x:c>
      <x:c r="E7" s="103" t="str">
        <x:v>Implemented</x:v>
      </x:c>
      <x:c r="F7"/>
      <x:c r="G7"/>
    </x:row>
    <x:row r="8" ht="42" customHeight="1">
      <x:c r="A8" s="101" t="str">
        <x:v>+ or =</x:v>
      </x:c>
      <x:c r="B8" s="101" t="str">
        <x:v>Zoom in</x:v>
      </x:c>
      <x:c r="C8" s="101" t="str">
        <x:v>Zoom in</x:v>
      </x:c>
      <x:c r="D8" s="101" t="str">
        <x:v>Preserve target</x:v>
      </x:c>
      <x:c r="E8" s="103" t="str">
        <x:v>Implemented</x:v>
      </x:c>
      <x:c r="F8"/>
      <x:c r="G8"/>
    </x:row>
    <x:row r="9" ht="42" customHeight="1">
      <x:c r="A9" s="105" t="str">
        <x:v>- or _</x:v>
      </x:c>
      <x:c r="B9" s="105" t="str">
        <x:v>Zoom out</x:v>
      </x:c>
      <x:c r="C9" s="105" t="str">
        <x:v>Zoom out</x:v>
      </x:c>
      <x:c r="D9" s="105" t="str">
        <x:v>Focus zoom-out limit applies</x:v>
      </x:c>
      <x:c r="E9" s="103" t="str">
        <x:v>Implemented</x:v>
      </x:c>
      <x:c r="F9"/>
      <x:c r="G9"/>
    </x:row>
    <x:row r="10" ht="42" customHeight="1">
      <x:c r="A10" s="101" t="str">
        <x:v>Hold Ctrl + node clicks</x:v>
      </x:c>
      <x:c r="B10" s="101" t="str">
        <x:v>Edit selection</x:v>
      </x:c>
      <x:c r="C10" s="101" t="str">
        <x:v>Same</x:v>
      </x:c>
      <x:c r="D10" s="101" t="str">
        <x:v>No camera change during edits</x:v>
      </x:c>
      <x:c r="E10" s="103" t="str">
        <x:v>Implemented</x:v>
      </x:c>
      <x:c r="F10"/>
      <x:c r="G10"/>
    </x:row>
    <x:row r="11" ht="42" customHeight="1">
      <x:c r="A11" s="105" t="str">
        <x:v>Release Ctrl after zero/one-node selection</x:v>
      </x:c>
      <x:c r="B11" s="105" t="str">
        <x:v>One node: Center + Fit Focus; multiple nodes: preserve framing</x:v>
      </x:c>
      <x:c r="C11" s="105" t="str">
        <x:v>Same</x:v>
      </x:c>
      <x:c r="D11" s="105" t="str">
        <x:v>One node: Focus; multiple nodes: Explore</x:v>
      </x:c>
      <x:c r="E11" s="103" t="str">
        <x:v>Implemented</x:v>
      </x:c>
      <x:c r="F11"/>
      <x:c r="G11"/>
    </x:row>
    <x:row r="12" ht="42" customHeight="1">
      <x:c r="A12" s="101" t="str">
        <x:v>Release Ctrl after established multi-selection edits</x:v>
      </x:c>
      <x:c r="B12" s="101" t="str">
        <x:v>No camera change</x:v>
      </x:c>
      <x:c r="C12" s="101" t="str">
        <x:v>Same</x:v>
      </x:c>
      <x:c r="D12" s="101" t="str">
        <x:v>Retain changes and current Explore / Focus state</x:v>
      </x:c>
      <x:c r="E12" s="103" t="str">
        <x:v>Implemented</x:v>
      </x:c>
      <x:c r="F12"/>
      <x:c r="G12"/>
    </x:row>
    <x:row r="13" ht="42" customHeight="1">
      <x:c r="A13" s="105" t="str">
        <x:v>Hold Option</x:v>
      </x:c>
      <x:c r="B13" s="105" t="str">
        <x:v>Reveal neighbors + connecting links</x:v>
      </x:c>
      <x:c r="C13" s="105" t="str">
        <x:v>Same</x:v>
      </x:c>
      <x:c r="D13" s="105" t="str">
        <x:v>Transient; no selection or camera change</x:v>
      </x:c>
      <x:c r="E13" s="103" t="str">
        <x:v>Implemented</x:v>
      </x:c>
      <x:c r="F13"/>
      <x:c r="G13"/>
    </x:row>
    <x:row r="14" ht="42" customHeight="1">
      <x:c r="A14" s="101" t="str">
        <x:v>Hold Space</x:v>
      </x:c>
      <x:c r="B14" s="101" t="str">
        <x:v>Suspend ordinary selection dimming</x:v>
      </x:c>
      <x:c r="C14" s="101" t="str">
        <x:v>Same</x:v>
      </x:c>
      <x:c r="D14" s="101" t="str">
        <x:v>Transient only</x:v>
      </x:c>
      <x:c r="E14" s="103" t="str">
        <x:v>Implemented</x:v>
      </x:c>
      <x:c r="F14"/>
      <x:c r="G14"/>
    </x:row>
    <x:row r="15" ht="42" customHeight="1">
      <x:c r="A15" s="105" t="str">
        <x:v>Enter</x:v>
      </x:c>
      <x:c r="B15" s="105" t="str">
        <x:v>Primary action when exactly one node selected</x:v>
      </x:c>
      <x:c r="C15" s="105" t="str">
        <x:v>Same</x:v>
      </x:c>
      <x:c r="D15" s="105" t="str">
        <x:v>No generic fallback</x:v>
      </x:c>
      <x:c r="E15" s="103" t="str">
        <x:v>Implemented</x:v>
      </x:c>
      <x:c r="F15"/>
      <x:c r="G15"/>
    </x:row>
    <x:row r="16" ht="42" customHeight="1">
      <x:c r="A16" s="101" t="str">
        <x:v>Escape</x:v>
      </x:c>
      <x:c r="B16" s="101" t="str">
        <x:v>Clear selection and Focus</x:v>
      </x:c>
      <x:c r="C16" s="101" t="str">
        <x:v>Same</x:v>
      </x:c>
      <x:c r="D16" s="101" t="str">
        <x:v>Enter Overview</x:v>
      </x:c>
      <x:c r="E16" s="103" t="str">
        <x:v>Implemented</x:v>
      </x:c>
      <x:c r="F16"/>
      <x:c r="G16"/>
    </x:row>
    <x:row r="17" ht="43" customHeight="1">
      <x:c r="A17"/>
      <x:c r="B17"/>
      <x:c r="C17"/>
      <x:c r="D17"/>
      <x:c r="E17"/>
      <x:c r="F17"/>
      <x:c r="G17"/>
    </x:row>
    <x:row r="18" ht="43" customHeight="1">
      <x:c r="A18"/>
      <x:c r="B18"/>
      <x:c r="C18"/>
      <x:c r="D18"/>
      <x:c r="E18"/>
      <x:c r="F18"/>
      <x:c r="G18"/>
    </x:row>
    <x:row r="19" ht="43" customHeight="1">
      <x:c r="A19"/>
      <x:c r="B19"/>
      <x:c r="C19"/>
      <x:c r="D19"/>
      <x:c r="E19"/>
      <x:c r="F19"/>
      <x:c r="G19"/>
    </x:row>
  </x:sheetData>
  <x:conditionalFormatting sqref="F6:F18">
    <x:cfRule type="containsText" dxfId="16" priority="1" operator="containsText" text="Approved"/>
    <x:cfRule type="containsText" dxfId="17" priority="2" operator="containsText" text="Change"/>
    <x:cfRule type="containsText" dxfId="18" priority="3" operator="containsText" text="Open"/>
  </x:conditionalFormatting>
  <x:conditionalFormatting sqref="E6:E18">
    <x:cfRule type="containsText" dxfId="19" priority="4" operator="containsText" text="Confirmed"/>
    <x:cfRule type="containsText" dxfId="20" priority="5" operator="containsText" text="Verify"/>
  </x:conditionalFormatting>
  <x:dataValidations count="2">
    <x:dataValidation type="list" sqref="F6:F18">
      <x:formula1>"Open,Approved,Change"</x:formula1>
    </x:dataValidation>
    <x:dataValidation type="list" sqref="F19">
      <x:formula1>"Open,Approved,Needs changes"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6c4d28e3494f41"/>
  </x:tableParts>
</x:worksheet>
</file>

<file path=xl/worksheets/sheet6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34" hidden="0" customWidth="1"/>
    <x:col min="4" max="4" width="39" hidden="0" customWidth="1"/>
    <x:col min="5" max="5" width="43" hidden="0" customWidth="1"/>
    <x:col min="6" max="6" width="42" hidden="0" customWidth="1"/>
    <x:col min="7" max="7" width="15" hidden="0" customWidth="1"/>
    <x:col min="8" max="8" width="43" hidden="0" customWidth="1"/>
  </x:cols>
  <x:sheetData>
    <x:row r="2">
      <x:c r="A2" s="84" t="str">
        <x:v>Mobile touch inputs</x:v>
      </x:c>
      <x:c r="B2" s="84"/>
      <x:c r="C2" s="84"/>
      <x:c r="D2" s="84"/>
      <x:c r="E2" s="84"/>
      <x:c r="F2" s="84"/>
      <x:c r="G2" s="84"/>
    </x:row>
    <x:row r="3">
      <x:c r="A3" s="85" t="str">
        <x:v>One finger owns navigation. Mobile node movement is not bound to one-finger drag.</x:v>
      </x:c>
      <x:c r="B3" s="85"/>
      <x:c r="C3" s="85"/>
      <x:c r="D3" s="85"/>
      <x:c r="E3" s="85"/>
      <x:c r="F3" s="85"/>
      <x:c r="G3" s="85"/>
    </x:row>
    <x:row r="4">
      <x:c r="A4" s="83"/>
      <x:c r="B4" s="83"/>
      <x:c r="C4" s="83"/>
      <x:c r="D4" s="83"/>
      <x:c r="E4" s="83"/>
      <x:c r="F4" s="83"/>
      <x:c r="G4" s="83"/>
    </x:row>
    <x:row r="5" ht="30" customHeight="1">
      <x:c r="A5" s="99" t="str">
        <x:v>Input</x:v>
      </x:c>
      <x:c r="B5" s="99" t="str">
        <x:v>Target / state</x:v>
      </x:c>
      <x:c r="C5" s="99" t="str">
        <x:v>2D behavior</x:v>
      </x:c>
      <x:c r="D5" s="99" t="str">
        <x:v>3D behavior</x:v>
      </x:c>
      <x:c r="E5" s="99" t="str">
        <x:v>Selection / Focus effect</x:v>
      </x:c>
      <x:c r="F5" s="99" t="str">
        <x:v>Camera / action</x:v>
      </x:c>
      <x:c r="G5" s="99" t="str">
        <x:v>Status</x:v>
      </x:c>
      <x:c r="H5"/>
    </x:row>
    <x:row r="6" ht="42" customHeight="1">
      <x:c r="A6" s="101" t="str">
        <x:v>Tap</x:v>
      </x:c>
      <x:c r="B6" s="101" t="str">
        <x:v>Background / Overview</x:v>
      </x:c>
      <x:c r="C6" s="101" t="str">
        <x:v>Activate background</x:v>
      </x:c>
      <x:c r="D6" s="101" t="str">
        <x:v>Same</x:v>
      </x:c>
      <x:c r="E6" s="101" t="str">
        <x:v>Remain Overview</x:v>
      </x:c>
      <x:c r="F6" s="101" t="str">
        <x:v>No camera change</x:v>
      </x:c>
      <x:c r="G6" s="103" t="str">
        <x:v>Implemented</x:v>
      </x:c>
      <x:c r="H6"/>
    </x:row>
    <x:row r="7" ht="42" customHeight="1">
      <x:c r="A7" s="105" t="str">
        <x:v>Tap</x:v>
      </x:c>
      <x:c r="B7" s="105" t="str">
        <x:v>Background / Explore</x:v>
      </x:c>
      <x:c r="C7" s="105" t="str">
        <x:v>Clear selection</x:v>
      </x:c>
      <x:c r="D7" s="105" t="str">
        <x:v>Same</x:v>
      </x:c>
      <x:c r="E7" s="105" t="str">
        <x:v>Enter Overview</x:v>
      </x:c>
      <x:c r="F7" s="105" t="str">
        <x:v>Center + Fit graph</x:v>
      </x:c>
      <x:c r="G7" s="103" t="str">
        <x:v>Implemented</x:v>
      </x:c>
      <x:c r="H7"/>
    </x:row>
    <x:row r="8" ht="42" customHeight="1">
      <x:c r="A8" s="101" t="str">
        <x:v>Tap</x:v>
      </x:c>
      <x:c r="B8" s="101" t="str">
        <x:v>Background / Focus, 2+ selected</x:v>
      </x:c>
      <x:c r="C8" s="101" t="str">
        <x:v>Exit Focus</x:v>
      </x:c>
      <x:c r="D8" s="101" t="str">
        <x:v>Same</x:v>
      </x:c>
      <x:c r="E8" s="101" t="str">
        <x:v>Enter Explore</x:v>
      </x:c>
      <x:c r="F8" s="101" t="str">
        <x:v>Center + Fit selection</x:v>
      </x:c>
      <x:c r="G8" s="103" t="str">
        <x:v>Implemented</x:v>
      </x:c>
      <x:c r="H8"/>
    </x:row>
    <x:row r="9" ht="42" customHeight="1">
      <x:c r="A9" s="105" t="str">
        <x:v>Tap</x:v>
      </x:c>
      <x:c r="B9" s="105" t="str">
        <x:v>Background / Focus, 1 selected</x:v>
      </x:c>
      <x:c r="C9" s="105" t="str">
        <x:v>Clear selection</x:v>
      </x:c>
      <x:c r="D9" s="105" t="str">
        <x:v>Same</x:v>
      </x:c>
      <x:c r="E9" s="105" t="str">
        <x:v>Enter Overview</x:v>
      </x:c>
      <x:c r="F9" s="105" t="str">
        <x:v>Center + Fit graph</x:v>
      </x:c>
      <x:c r="G9" s="103" t="str">
        <x:v>Implemented</x:v>
      </x:c>
      <x:c r="H9"/>
    </x:row>
    <x:row r="10" ht="42" customHeight="1">
      <x:c r="A10" s="101" t="str">
        <x:v>Tap</x:v>
      </x:c>
      <x:c r="B10" s="101" t="str">
        <x:v>Node / Overview</x:v>
      </x:c>
      <x:c r="C10" s="101" t="str">
        <x:v>Select + Focus on release</x:v>
      </x:c>
      <x:c r="D10" s="101" t="str">
        <x:v>Same</x:v>
      </x:c>
      <x:c r="E10" s="101" t="str">
        <x:v>Enter Focus</x:v>
      </x:c>
      <x:c r="F10" s="101" t="str">
        <x:v>Center node; fit immediate neighbors</x:v>
      </x:c>
      <x:c r="G10" s="103" t="str">
        <x:v>Implemented</x:v>
      </x:c>
      <x:c r="H10"/>
    </x:row>
    <x:row r="11" ht="42" customHeight="1">
      <x:c r="A11" s="105" t="str">
        <x:v>Tap</x:v>
      </x:c>
      <x:c r="B11" s="105" t="str">
        <x:v>Selected node / Explore</x:v>
      </x:c>
      <x:c r="C11" s="105" t="str">
        <x:v>Enter Focus</x:v>
      </x:c>
      <x:c r="D11" s="105" t="str">
        <x:v>Same</x:v>
      </x:c>
      <x:c r="E11" s="105" t="str">
        <x:v>Selection unchanged</x:v>
      </x:c>
      <x:c r="F11" s="105" t="str">
        <x:v>Center node; fit immediate neighbors</x:v>
      </x:c>
      <x:c r="G11" s="103" t="str">
        <x:v>Implemented</x:v>
      </x:c>
      <x:c r="H11"/>
    </x:row>
    <x:row r="12" ht="42" customHeight="1">
      <x:c r="A12" s="101" t="str">
        <x:v>Tap</x:v>
      </x:c>
      <x:c r="B12" s="101" t="str">
        <x:v>Different local node / Focus</x:v>
      </x:c>
      <x:c r="C12" s="101" t="str">
        <x:v>Hop Focus</x:v>
      </x:c>
      <x:c r="D12" s="101" t="str">
        <x:v>Same</x:v>
      </x:c>
      <x:c r="E12" s="101" t="str">
        <x:v>Selection unchanged</x:v>
      </x:c>
      <x:c r="F12" s="101" t="str">
        <x:v>Center node; fit immediate neighbors</x:v>
      </x:c>
      <x:c r="G12" s="103" t="str">
        <x:v>Implemented</x:v>
      </x:c>
      <x:c r="H12"/>
    </x:row>
    <x:row r="13" ht="42" customHeight="1">
      <x:c r="A13" s="105" t="str">
        <x:v>Tap</x:v>
      </x:c>
      <x:c r="B13" s="105" t="str">
        <x:v>Focused node / Focus</x:v>
      </x:c>
      <x:c r="C13" s="105" t="str">
        <x:v>Toggle membership after double-tap delay</x:v>
      </x:c>
      <x:c r="D13" s="105" t="str">
        <x:v>Same</x:v>
      </x:c>
      <x:c r="E13" s="105" t="str">
        <x:v>Focus independent of membership</x:v>
      </x:c>
      <x:c r="F13" s="105" t="str">
        <x:v>Graph fit only if selection empties</x:v>
      </x:c>
      <x:c r="G13" s="103" t="str">
        <x:v>Implemented</x:v>
      </x:c>
      <x:c r="H13"/>
    </x:row>
    <x:row r="14" ht="42" customHeight="1">
      <x:c r="A14" s="101" t="str">
        <x:v>One-finger drag</x:v>
      </x:c>
      <x:c r="B14" s="101" t="str">
        <x:v>Any target / Overview</x:v>
      </x:c>
      <x:c r="C14" s="101" t="str">
        <x:v>Pan</x:v>
      </x:c>
      <x:c r="D14" s="101" t="str">
        <x:v>Rotate</x:v>
      </x:c>
      <x:c r="E14" s="101" t="str">
        <x:v>No selection or node drag</x:v>
      </x:c>
      <x:c r="F14" s="101" t="str">
        <x:v>Navigate</x:v>
      </x:c>
      <x:c r="G14" s="103" t="str">
        <x:v>Implemented</x:v>
      </x:c>
      <x:c r="H14"/>
    </x:row>
    <x:row r="15" ht="42" customHeight="1">
      <x:c r="A15" s="105" t="str">
        <x:v>One-finger drag</x:v>
      </x:c>
      <x:c r="B15" s="105" t="str">
        <x:v>Any target / Explore</x:v>
      </x:c>
      <x:c r="C15" s="105" t="str">
        <x:v>Pan</x:v>
      </x:c>
      <x:c r="D15" s="105" t="str">
        <x:v>Rotate</x:v>
      </x:c>
      <x:c r="E15" s="105" t="str">
        <x:v>Selection retained; no node drag</x:v>
      </x:c>
      <x:c r="F15" s="105" t="str">
        <x:v>Navigate</x:v>
      </x:c>
      <x:c r="G15" s="103" t="str">
        <x:v>Implemented</x:v>
      </x:c>
      <x:c r="H15"/>
    </x:row>
    <x:row r="16" ht="42" customHeight="1">
      <x:c r="A16" s="101" t="str">
        <x:v>One-finger drag</x:v>
      </x:c>
      <x:c r="B16" s="101" t="str">
        <x:v>Any target / Focus</x:v>
      </x:c>
      <x:c r="C16" s="101" t="str">
        <x:v>Elastic pan</x:v>
      </x:c>
      <x:c r="D16" s="101" t="str">
        <x:v>Rotate</x:v>
      </x:c>
      <x:c r="E16" s="101" t="str">
        <x:v>State retained</x:v>
      </x:c>
      <x:c r="F16" s="101" t="str">
        <x:v>Camera remains locked to focus</x:v>
      </x:c>
      <x:c r="G16" s="103" t="str">
        <x:v>Implemented</x:v>
      </x:c>
      <x:c r="H16"/>
    </x:row>
    <x:row r="17" ht="42" customHeight="1">
      <x:c r="A17" s="105" t="str">
        <x:v>Double tap</x:v>
      </x:c>
      <x:c r="B17" s="105" t="str">
        <x:v>Background / any state</x:v>
      </x:c>
      <x:c r="C17" s="105" t="str">
        <x:v>Center + Fit state target</x:v>
      </x:c>
      <x:c r="D17" s="105" t="str">
        <x:v>Same</x:v>
      </x:c>
      <x:c r="E17" s="105" t="str">
        <x:v>No selection change</x:v>
      </x:c>
      <x:c r="F17" s="105" t="str">
        <x:v>Graph / selection / local target</x:v>
      </x:c>
      <x:c r="G17" s="103" t="str">
        <x:v>Implemented</x:v>
      </x:c>
      <x:c r="H17"/>
    </x:row>
    <x:row r="18" ht="42" customHeight="1">
      <x:c r="A18" s="101" t="str">
        <x:v>Double tap</x:v>
      </x:c>
      <x:c r="B18" s="101" t="str">
        <x:v>Already-focused node</x:v>
      </x:c>
      <x:c r="C18" s="101" t="str">
        <x:v>Primary node action</x:v>
      </x:c>
      <x:c r="D18" s="101" t="str">
        <x:v>Same</x:v>
      </x:c>
      <x:c r="E18" s="101" t="str">
        <x:v>No state change</x:v>
      </x:c>
      <x:c r="F18" s="101" t="str">
        <x:v>No camera change</x:v>
      </x:c>
      <x:c r="G18" s="103" t="str">
        <x:v>Implemented</x:v>
      </x:c>
      <x:c r="H18"/>
    </x:row>
    <x:row r="19" ht="42" customHeight="1">
      <x:c r="A19" s="105" t="str">
        <x:v>Double-tap drag</x:v>
      </x:c>
      <x:c r="B19" s="105" t="str">
        <x:v>Overview or Explore</x:v>
      </x:c>
      <x:c r="C19" s="105" t="str">
        <x:v>Vertical zoom</x:v>
      </x:c>
      <x:c r="D19" s="105" t="str">
        <x:v>Horizontal rotate + vertical zoom</x:v>
      </x:c>
      <x:c r="E19" s="105" t="str">
        <x:v>State retained</x:v>
      </x:c>
      <x:c r="F19" s="105" t="str">
        <x:v>Continuous combined control</x:v>
      </x:c>
      <x:c r="G19" s="103" t="str">
        <x:v>Implemented</x:v>
      </x:c>
      <x:c r="H19"/>
    </x:row>
    <x:row r="20" ht="42" customHeight="1">
      <x:c r="A20" s="101" t="str">
        <x:v>Double-tap drag</x:v>
      </x:c>
      <x:c r="B20" s="101" t="str">
        <x:v>Focus</x:v>
      </x:c>
      <x:c r="C20" s="101" t="str">
        <x:v>Radial zoom</x:v>
      </x:c>
      <x:c r="D20" s="101" t="str">
        <x:v>Radial zoom</x:v>
      </x:c>
      <x:c r="E20" s="101" t="str">
        <x:v>State retained</x:v>
      </x:c>
      <x:c r="F20" s="101" t="str">
        <x:v>Away in; toward center out</x:v>
      </x:c>
      <x:c r="G20" s="103" t="str">
        <x:v>Implemented</x:v>
      </x:c>
      <x:c r="H20"/>
    </x:row>
    <x:row r="21" ht="42" customHeight="1">
      <x:c r="A21" s="105" t="str">
        <x:v>Long press</x:v>
      </x:c>
      <x:c r="B21" s="105" t="str">
        <x:v>Background / any state</x:v>
      </x:c>
      <x:c r="C21" s="105" t="str">
        <x:v>Center + Fit state target</x:v>
      </x:c>
      <x:c r="D21" s="105" t="str">
        <x:v>Same</x:v>
      </x:c>
      <x:c r="E21" s="105" t="str">
        <x:v>No selection change</x:v>
      </x:c>
      <x:c r="F21" s="105" t="str">
        <x:v>Graph / selection / local target</x:v>
      </x:c>
      <x:c r="G21" s="103" t="str">
        <x:v>Implemented</x:v>
      </x:c>
    </x:row>
    <x:row r="22" ht="42" customHeight="1">
      <x:c r="A22" s="101" t="str">
        <x:v>Long press</x:v>
      </x:c>
      <x:c r="B22" s="101" t="str">
        <x:v>Node</x:v>
      </x:c>
      <x:c r="C22" s="101" t="str">
        <x:v>Open node context menu</x:v>
      </x:c>
      <x:c r="D22" s="101" t="str">
        <x:v>Same</x:v>
      </x:c>
      <x:c r="E22" s="101" t="str">
        <x:v>No automatic state change</x:v>
      </x:c>
      <x:c r="F22" s="101" t="str">
        <x:v>No automatic camera change</x:v>
      </x:c>
      <x:c r="G22" s="103" t="str">
        <x:v>Implemented</x:v>
      </x:c>
    </x:row>
    <x:row r="23" ht="42" customHeight="1">
      <x:c r="A23" s="105" t="str">
        <x:v>Gesture cancel</x:v>
      </x:c>
      <x:c r="B23" s="105" t="str">
        <x:v>Any</x:v>
      </x:c>
      <x:c r="C23" s="105" t="str">
        <x:v>Stop without tap activation</x:v>
      </x:c>
      <x:c r="D23" s="105" t="str">
        <x:v>Same</x:v>
      </x:c>
      <x:c r="E23" s="105" t="str">
        <x:v>Clear transient input only</x:v>
      </x:c>
      <x:c r="F23" s="105" t="str">
        <x:v>No activation</x:v>
      </x:c>
      <x:c r="G23" s="103" t="str">
        <x:v>Implemented</x:v>
      </x:c>
    </x:row>
  </x:sheetData>
  <x:conditionalFormatting sqref="G6:G20">
    <x:cfRule type="containsText" dxfId="21" priority="1" operator="containsText" text="Approved"/>
    <x:cfRule type="containsText" dxfId="22" priority="2" operator="containsText" text="Change"/>
    <x:cfRule type="containsText" dxfId="23" priority="3" operator="containsText" text="Open"/>
  </x:conditionalFormatting>
  <x:conditionalFormatting sqref="F6:F20">
    <x:cfRule type="containsText" dxfId="24" priority="4" operator="containsText" text="Confirmed"/>
    <x:cfRule type="containsText" dxfId="25" priority="5" operator="containsText" text="Verify"/>
  </x:conditionalFormatting>
  <x:dataValidations count="1">
    <x:dataValidation type="list" sqref="G6:G20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12245eec074c8e"/>
  </x:tableParts>
</x:worksheet>
</file>

<file path=xl/worksheets/sheet7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42" hidden="0" customWidth="1"/>
    <x:col min="4" max="4" width="42" hidden="0" customWidth="1"/>
    <x:col min="5" max="5" width="55" hidden="0" customWidth="1"/>
    <x:col min="6" max="6" width="15" hidden="0" customWidth="1"/>
    <x:col min="7" max="7" width="28" hidden="0" customWidth="1"/>
    <x:col min="8" max="8" width="18" hidden="0" customWidth="1"/>
    <x:col min="9" max="9" width="44" hidden="0" customWidth="1"/>
  </x:cols>
  <x:sheetData>
    <x:row r="2">
      <x:c r="A2" s="84" t="str">
        <x:v>Mobile two-finger inputs</x:v>
      </x:c>
      <x:c r="B2" s="84"/>
      <x:c r="C2" s="84"/>
      <x:c r="D2" s="84"/>
      <x:c r="E2" s="84"/>
      <x:c r="F2" s="84"/>
    </x:row>
    <x:row r="3">
      <x:c r="A3" s="85" t="str">
        <x:v>Starting over a node or background is irrelevant; translation and pinch are measured independently.</x:v>
      </x:c>
      <x:c r="B3" s="85"/>
      <x:c r="C3" s="85"/>
      <x:c r="D3" s="85"/>
      <x:c r="E3" s="85"/>
      <x:c r="F3" s="85"/>
    </x:row>
    <x:row r="4">
      <x:c r="A4" s="83"/>
      <x:c r="B4" s="83"/>
      <x:c r="C4" s="83"/>
      <x:c r="D4" s="83"/>
      <x:c r="E4" s="83"/>
      <x:c r="F4" s="83"/>
    </x:row>
    <x:row r="5" ht="30" customHeight="1">
      <x:c r="A5" s="99" t="str">
        <x:v>Gesture</x:v>
      </x:c>
      <x:c r="B5" s="99" t="str">
        <x:v>State</x:v>
      </x:c>
      <x:c r="C5" s="99" t="str">
        <x:v>2D behavior</x:v>
      </x:c>
      <x:c r="D5" s="99" t="str">
        <x:v>3D behavior</x:v>
      </x:c>
      <x:c r="E5" s="99" t="str">
        <x:v>Selection / Focus effect</x:v>
      </x:c>
      <x:c r="F5" s="99" t="str">
        <x:v>Status</x:v>
      </x:c>
      <x:c r="G5"/>
      <x:c r="H5"/>
      <x:c r="I5"/>
    </x:row>
    <x:row r="6" ht="42" customHeight="1">
      <x:c r="A6" s="101" t="str">
        <x:v>Translate both fingers</x:v>
      </x:c>
      <x:c r="B6" s="101" t="str">
        <x:v>Overview</x:v>
      </x:c>
      <x:c r="C6" s="101" t="str">
        <x:v>Pan</x:v>
      </x:c>
      <x:c r="D6" s="101" t="str">
        <x:v>Rotate</x:v>
      </x:c>
      <x:c r="E6" s="101" t="str">
        <x:v>No state change</x:v>
      </x:c>
      <x:c r="F6" s="103" t="str">
        <x:v>Implemented</x:v>
      </x:c>
      <x:c r="G6"/>
      <x:c r="H6"/>
      <x:c r="I6"/>
    </x:row>
    <x:row r="7" ht="42" customHeight="1">
      <x:c r="A7" s="105" t="str">
        <x:v>Translate both fingers</x:v>
      </x:c>
      <x:c r="B7" s="105" t="str">
        <x:v>Explore</x:v>
      </x:c>
      <x:c r="C7" s="105" t="str">
        <x:v>Pan</x:v>
      </x:c>
      <x:c r="D7" s="105" t="str">
        <x:v>Pan</x:v>
      </x:c>
      <x:c r="E7" s="105" t="str">
        <x:v>Retain constellation</x:v>
      </x:c>
      <x:c r="F7" s="103" t="str">
        <x:v>Implemented</x:v>
      </x:c>
      <x:c r="G7"/>
      <x:c r="H7"/>
      <x:c r="I7"/>
    </x:row>
    <x:row r="8" ht="42" customHeight="1">
      <x:c r="A8" s="101" t="str">
        <x:v>Translate both fingers</x:v>
      </x:c>
      <x:c r="B8" s="101" t="str">
        <x:v>Focus</x:v>
      </x:c>
      <x:c r="C8" s="101" t="str">
        <x:v>Radial zoom</x:v>
      </x:c>
      <x:c r="D8" s="101" t="str">
        <x:v>Radial zoom</x:v>
      </x:c>
      <x:c r="E8" s="101" t="str">
        <x:v>Gesture centroid controls distance from focused node</x:v>
      </x:c>
      <x:c r="F8" s="103" t="str">
        <x:v>Implemented</x:v>
      </x:c>
      <x:c r="G8"/>
      <x:c r="H8"/>
      <x:c r="I8"/>
    </x:row>
    <x:row r="9" ht="42" customHeight="1">
      <x:c r="A9" s="105" t="str">
        <x:v>Change finger separation</x:v>
      </x:c>
      <x:c r="B9" s="105" t="str">
        <x:v>Overview or Explore</x:v>
      </x:c>
      <x:c r="C9" s="105" t="str">
        <x:v>Pinch zoom around centroid</x:v>
      </x:c>
      <x:c r="D9" s="105" t="str">
        <x:v>Same</x:v>
      </x:c>
      <x:c r="E9" s="105" t="str">
        <x:v>State retained</x:v>
      </x:c>
      <x:c r="F9" s="103" t="str">
        <x:v>Implemented</x:v>
      </x:c>
    </x:row>
    <x:row r="10" ht="42" customHeight="1">
      <x:c r="A10" s="101" t="str">
        <x:v>Change finger separation</x:v>
      </x:c>
      <x:c r="B10" s="101" t="str">
        <x:v>Focus</x:v>
      </x:c>
      <x:c r="C10" s="101" t="str">
        <x:v>Pinch zoom + radial translation</x:v>
      </x:c>
      <x:c r="D10" s="101" t="str">
        <x:v>Same</x:v>
      </x:c>
      <x:c r="E10" s="101" t="str">
        <x:v>Both controls apply simultaneously</x:v>
      </x:c>
      <x:c r="F10" s="103" t="str">
        <x:v>Implemented</x:v>
      </x:c>
    </x:row>
    <x:row r="11" ht="42" customHeight="1">
      <x:c r="A11" s="105" t="str">
        <x:v>Add second finger during long press</x:v>
      </x:c>
      <x:c r="B11" s="105" t="str">
        <x:v>Any</x:v>
      </x:c>
      <x:c r="C11" s="105" t="str">
        <x:v>Cancel long press; begin two-finger arbitration</x:v>
      </x:c>
      <x:c r="D11" s="105" t="str">
        <x:v>Same</x:v>
      </x:c>
      <x:c r="E11" s="105" t="str">
        <x:v>No context menu activation</x:v>
      </x:c>
      <x:c r="F11" s="103" t="str">
        <x:v>Implemented</x:v>
      </x:c>
    </x:row>
  </x:sheetData>
  <x:conditionalFormatting sqref="H6:H7">
    <x:cfRule type="containsText" dxfId="26" priority="1" operator="containsText" text="Approved"/>
    <x:cfRule type="containsText" dxfId="27" priority="2" operator="containsText" text="Change"/>
    <x:cfRule type="containsText" dxfId="28" priority="3" operator="containsText" text="Open"/>
  </x:conditionalFormatting>
  <x:conditionalFormatting sqref="G6:G7">
    <x:cfRule type="containsText" dxfId="29" priority="4" operator="containsText" text="Confirmed"/>
    <x:cfRule type="containsText" dxfId="30" priority="5" operator="containsText" text="Verify"/>
  </x:conditionalFormatting>
  <x:conditionalFormatting sqref="H8:H8">
    <x:cfRule type="containsText" dxfId="63" priority="6" operator="containsText" text="Open"/>
    <x:cfRule type="containsText" dxfId="64" priority="7" operator="containsText" text="Approved"/>
    <x:cfRule type="containsText" dxfId="65" priority="8" operator="containsText" text="Change"/>
    <x:cfRule type="containsText" dxfId="72" priority="9" operator="containsText" text="Open"/>
    <x:cfRule type="containsText" dxfId="73" priority="10" operator="containsText" text="Approved"/>
    <x:cfRule type="containsText" dxfId="74" priority="11" operator="containsText" text="Change"/>
    <x:cfRule type="containsText" dxfId="81" priority="12" operator="containsText" text="Open"/>
    <x:cfRule type="containsText" dxfId="82" priority="13" operator="containsText" text="Approved"/>
    <x:cfRule type="containsText" dxfId="83" priority="14" operator="containsText" text="Change"/>
    <x:cfRule type="containsText" dxfId="96" priority="15" operator="containsText" text="Open"/>
    <x:cfRule type="containsText" dxfId="97" priority="16" operator="containsText" text="Approved"/>
    <x:cfRule type="containsText" dxfId="98" priority="17" operator="containsText" text="Change"/>
    <x:cfRule type="containsText" dxfId="111" priority="18" operator="containsText" text="Open"/>
    <x:cfRule type="containsText" dxfId="112" priority="19" operator="containsText" text="Approved"/>
    <x:cfRule type="containsText" dxfId="113" priority="20" operator="containsText" text="Change"/>
    <x:cfRule type="containsText" dxfId="126" priority="21" operator="containsText" text="Open"/>
    <x:cfRule type="containsText" dxfId="127" priority="22" operator="containsText" text="Approved"/>
    <x:cfRule type="containsText" dxfId="128" priority="23" operator="containsText" text="Change"/>
    <x:cfRule type="containsText" dxfId="141" priority="24" operator="containsText" text="Open"/>
    <x:cfRule type="containsText" dxfId="142" priority="25" operator="containsText" text="Approved"/>
    <x:cfRule type="containsText" dxfId="143" priority="26" operator="containsText" text="Change"/>
    <x:cfRule type="containsText" dxfId="156" priority="27" operator="containsText" text="Open"/>
    <x:cfRule type="containsText" dxfId="157" priority="28" operator="containsText" text="Approved"/>
    <x:cfRule type="containsText" dxfId="158" priority="29" operator="containsText" text="Change"/>
    <x:cfRule type="containsText" dxfId="171" priority="30" operator="containsText" text="Open"/>
    <x:cfRule type="containsText" dxfId="172" priority="31" operator="containsText" text="Approved"/>
    <x:cfRule type="containsText" dxfId="173" priority="32" operator="containsText" text="Change"/>
  </x:conditionalFormatting>
  <x:dataValidations count="2">
    <x:dataValidation type="list" sqref="H6:H7">
      <x:formula1>"Open,Approved,Change"</x:formula1>
    </x:dataValidation>
    <x:dataValidation type="list" sqref="H8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b4c0392e2544ef"/>
  </x:tableParts>
</x:worksheet>
</file>

<file path=xl/worksheets/sheet8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42" hidden="0" customWidth="1"/>
    <x:col min="4" max="4" width="42" hidden="0" customWidth="1"/>
    <x:col min="5" max="5" width="48" hidden="0" customWidth="1"/>
    <x:col min="6" max="6" width="15" hidden="0" customWidth="1"/>
  </x:cols>
  <x:sheetData>
    <x:row r="2">
      <x:c r="A2" s="84" t="str">
        <x:v>Stylus inputs</x:v>
      </x:c>
      <x:c r="B2" s="84"/>
      <x:c r="C2" s="84"/>
      <x:c r="D2" s="84"/>
      <x:c r="E2" s="84"/>
      <x:c r="F2" s="84"/>
    </x:row>
    <x:row r="3">
      <x:c r="A3" s="85" t="str">
        <x:v>Stylus follows direct pointer semantics when the platform supplies pen pointer events.</x:v>
      </x:c>
      <x:c r="B3" s="85"/>
      <x:c r="C3" s="85"/>
      <x:c r="D3" s="85"/>
      <x:c r="E3" s="85"/>
      <x:c r="F3" s="85"/>
    </x:row>
    <x:row r="4">
      <x:c r="A4" s="83"/>
      <x:c r="B4" s="83"/>
      <x:c r="C4" s="83"/>
      <x:c r="D4" s="83"/>
      <x:c r="E4" s="83"/>
      <x:c r="F4" s="83"/>
    </x:row>
    <x:row r="5" ht="30" customHeight="1">
      <x:c r="A5" s="99" t="str">
        <x:v>Input</x:v>
      </x:c>
      <x:c r="B5" s="99" t="str">
        <x:v>Target / state</x:v>
      </x:c>
      <x:c r="C5" s="99" t="str">
        <x:v>2D behavior</x:v>
      </x:c>
      <x:c r="D5" s="99" t="str">
        <x:v>3D behavior</x:v>
      </x:c>
      <x:c r="E5" s="99" t="str">
        <x:v>State effect</x:v>
      </x:c>
      <x:c r="F5" s="99" t="str">
        <x:v>Status</x:v>
      </x:c>
    </x:row>
    <x:row r="6" ht="42" customHeight="1">
      <x:c r="A6" s="101" t="str">
        <x:v>Tap</x:v>
      </x:c>
      <x:c r="B6" s="101" t="str">
        <x:v>Any</x:v>
      </x:c>
      <x:c r="C6" s="101" t="str">
        <x:v>Use stationary pointer state transitions</x:v>
      </x:c>
      <x:c r="D6" s="101" t="str">
        <x:v>Same</x:v>
      </x:c>
      <x:c r="E6" s="101" t="str">
        <x:v>Matches desktop primary click</x:v>
      </x:c>
      <x:c r="F6" s="103" t="str">
        <x:v>Implemented</x:v>
      </x:c>
    </x:row>
    <x:row r="7" ht="42" customHeight="1">
      <x:c r="A7" s="105" t="str">
        <x:v>Drag</x:v>
      </x:c>
      <x:c r="B7" s="105" t="str">
        <x:v>Overview or Explore selected node</x:v>
      </x:c>
      <x:c r="C7" s="105" t="str">
        <x:v>Drag node</x:v>
      </x:c>
      <x:c r="D7" s="105" t="str">
        <x:v>Drag node</x:v>
      </x:c>
      <x:c r="E7" s="105" t="str">
        <x:v>Direct pen manipulation remains available</x:v>
      </x:c>
      <x:c r="F7" s="103" t="str">
        <x:v>Implemented</x:v>
      </x:c>
    </x:row>
    <x:row r="8" ht="42" customHeight="1">
      <x:c r="A8" s="101" t="str">
        <x:v>Drag</x:v>
      </x:c>
      <x:c r="B8" s="101" t="str">
        <x:v>Background / Overview</x:v>
      </x:c>
      <x:c r="C8" s="101" t="str">
        <x:v>Pan</x:v>
      </x:c>
      <x:c r="D8" s="101" t="str">
        <x:v>Pan</x:v>
      </x:c>
      <x:c r="E8" s="101" t="str">
        <x:v>No state change</x:v>
      </x:c>
      <x:c r="F8" s="103" t="str">
        <x:v>Implemented</x:v>
      </x:c>
    </x:row>
    <x:row r="9" ht="42" customHeight="1">
      <x:c r="A9" s="105" t="str">
        <x:v>Drag</x:v>
      </x:c>
      <x:c r="B9" s="105" t="str">
        <x:v>Background / Explore</x:v>
      </x:c>
      <x:c r="C9" s="105" t="str">
        <x:v>Pan</x:v>
      </x:c>
      <x:c r="D9" s="105" t="str">
        <x:v>Rotate</x:v>
      </x:c>
      <x:c r="E9" s="105" t="str">
        <x:v>Retain selection</x:v>
      </x:c>
      <x:c r="F9" s="103" t="str">
        <x:v>Implemented</x:v>
      </x:c>
    </x:row>
    <x:row r="10" ht="42" customHeight="1">
      <x:c r="A10" s="101" t="str">
        <x:v>Drag</x:v>
      </x:c>
      <x:c r="B10" s="101" t="str">
        <x:v>Focus</x:v>
      </x:c>
      <x:c r="C10" s="101" t="str">
        <x:v>Elastic pan</x:v>
      </x:c>
      <x:c r="D10" s="101" t="str">
        <x:v>Rotate</x:v>
      </x:c>
      <x:c r="E10" s="101" t="str">
        <x:v>Retain Focus</x:v>
      </x:c>
      <x:c r="F10" s="103" t="str">
        <x:v>Implemented</x:v>
      </x:c>
    </x:row>
    <x:row r="11" ht="42" customHeight="1">
      <x:c r="A11" s="105" t="str">
        <x:v>Long press</x:v>
      </x:c>
      <x:c r="B11" s="105" t="str">
        <x:v>Node / background</x:v>
      </x:c>
      <x:c r="C11" s="105" t="str">
        <x:v>Context menu / state Center + Fit</x:v>
      </x:c>
      <x:c r="D11" s="105" t="str">
        <x:v>Same</x:v>
      </x:c>
      <x:c r="E11" s="105" t="str">
        <x:v>Stationary target split</x:v>
      </x:c>
      <x:c r="F11" s="103" t="str">
        <x:v>Implemented</x:v>
      </x:c>
    </x:row>
  </x:sheetData>
  <x:conditionalFormatting sqref="D6:D10">
    <x:cfRule type="containsText" dxfId="31" priority="1" operator="containsText" text="Approved"/>
    <x:cfRule type="containsText" dxfId="32" priority="2" operator="containsText" text="Change"/>
    <x:cfRule type="containsText" dxfId="33" priority="3" operator="containsText" text="Open"/>
  </x:conditionalFormatting>
  <x:conditionalFormatting sqref="C6:C10">
    <x:cfRule type="containsText" dxfId="34" priority="4" operator="containsText" text="Confirmed"/>
    <x:cfRule type="containsText" dxfId="35" priority="5" operator="containsText" text="Verify"/>
  </x:conditionalFormatting>
  <x:dataValidations count="1">
    <x:dataValidation type="list" sqref="D6:D10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b24e672e984aef"/>
  </x:tableParts>
</x:worksheet>
</file>

<file path=xl/worksheets/sheet9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67" hidden="0" customWidth="1"/>
    <x:col min="4" max="4" width="42" hidden="0" customWidth="1"/>
    <x:col min="5" max="5" width="15" hidden="0" customWidth="1"/>
    <x:col min="6" max="6" width="18" hidden="0" customWidth="1"/>
    <x:col min="7" max="7" width="44" hidden="0" customWidth="1"/>
  </x:cols>
  <x:sheetData>
    <x:row r="2">
      <x:c r="A2" s="84" t="str">
        <x:v>Center, Fit, and Focus zoom limits</x:v>
      </x:c>
      <x:c r="B2" s="84"/>
      <x:c r="C2" s="84"/>
      <x:c r="D2" s="84"/>
      <x:c r="E2" s="84"/>
    </x:row>
    <x:row r="3">
      <x:c r="A3" s="85" t="str">
        <x:v>Center never resets camera angle. Fit never changes the chosen target.</x:v>
      </x:c>
      <x:c r="B3" s="85"/>
      <x:c r="C3" s="85"/>
      <x:c r="D3" s="85"/>
      <x:c r="E3" s="85"/>
    </x:row>
    <x:row r="4">
      <x:c r="A4" s="83"/>
      <x:c r="B4" s="83"/>
      <x:c r="C4" s="83"/>
      <x:c r="D4" s="83"/>
      <x:c r="E4" s="83"/>
    </x:row>
    <x:row r="5" ht="30" customHeight="1">
      <x:c r="A5" s="99" t="str">
        <x:v>Action</x:v>
      </x:c>
      <x:c r="B5" s="99" t="str">
        <x:v>Target</x:v>
      </x:c>
      <x:c r="C5" s="99" t="str">
        <x:v>Operation</x:v>
      </x:c>
      <x:c r="D5" s="99" t="str">
        <x:v>Must remain unchanged</x:v>
      </x:c>
      <x:c r="E5" s="99" t="str">
        <x:v>Status</x:v>
      </x:c>
      <x:c r="F5"/>
      <x:c r="G5"/>
    </x:row>
    <x:row r="6" ht="42" customHeight="1">
      <x:c r="A6" s="101" t="str">
        <x:v>Center</x:v>
      </x:c>
      <x:c r="B6" s="101" t="str">
        <x:v>Graph</x:v>
      </x:c>
      <x:c r="C6" s="101" t="str">
        <x:v>Translate camera target to graph centroid</x:v>
      </x:c>
      <x:c r="D6" s="101" t="str">
        <x:v>Angle, up vector, zoom, distance</x:v>
      </x:c>
      <x:c r="E6" s="103" t="str">
        <x:v>Implemented</x:v>
      </x:c>
      <x:c r="F6"/>
      <x:c r="G6"/>
    </x:row>
    <x:row r="7" ht="42" customHeight="1">
      <x:c r="A7" s="105" t="str">
        <x:v>Center</x:v>
      </x:c>
      <x:c r="B7" s="105" t="str">
        <x:v>Selection</x:v>
      </x:c>
      <x:c r="C7" s="105" t="str">
        <x:v>Translate camera target to selection centroid</x:v>
      </x:c>
      <x:c r="D7" s="105" t="str">
        <x:v>Angle, up vector, zoom, distance</x:v>
      </x:c>
      <x:c r="E7" s="103" t="str">
        <x:v>Implemented</x:v>
      </x:c>
      <x:c r="F7"/>
      <x:c r="G7"/>
    </x:row>
    <x:row r="8" ht="42" customHeight="1">
      <x:c r="A8" s="101" t="str">
        <x:v>Center</x:v>
      </x:c>
      <x:c r="B8" s="101" t="str">
        <x:v>Focus</x:v>
      </x:c>
      <x:c r="C8" s="101" t="str">
        <x:v>Translate camera target to focused node</x:v>
      </x:c>
      <x:c r="D8" s="101" t="str">
        <x:v>Angle, up vector, zoom, distance</x:v>
      </x:c>
      <x:c r="E8" s="103" t="str">
        <x:v>Implemented</x:v>
      </x:c>
      <x:c r="F8"/>
      <x:c r="G8"/>
    </x:row>
    <x:row r="9" ht="42" customHeight="1">
      <x:c r="A9" s="105" t="str">
        <x:v>Fit</x:v>
      </x:c>
      <x:c r="B9" s="105" t="str">
        <x:v>Graph</x:v>
      </x:c>
      <x:c r="C9" s="105" t="str">
        <x:v>Adjust zoom / distance to fit graph</x:v>
      </x:c>
      <x:c r="D9" s="105" t="str">
        <x:v>Target, angle, up vector</x:v>
      </x:c>
      <x:c r="E9" s="103" t="str">
        <x:v>Implemented</x:v>
      </x:c>
      <x:c r="F9"/>
      <x:c r="G9"/>
    </x:row>
    <x:row r="10" ht="42" customHeight="1">
      <x:c r="A10" s="101" t="str">
        <x:v>Fit</x:v>
      </x:c>
      <x:c r="B10" s="101" t="str">
        <x:v>Selection</x:v>
      </x:c>
      <x:c r="C10" s="101" t="str">
        <x:v>Adjust zoom / distance to fit selected nodes</x:v>
      </x:c>
      <x:c r="D10" s="101" t="str">
        <x:v>Target, angle, up vector</x:v>
      </x:c>
      <x:c r="E10" s="103" t="str">
        <x:v>Implemented</x:v>
      </x:c>
      <x:c r="F10"/>
      <x:c r="G10"/>
    </x:row>
    <x:row r="11" ht="42" customHeight="1">
      <x:c r="A11" s="105" t="str">
        <x:v>Fit</x:v>
      </x:c>
      <x:c r="B11" s="105" t="str">
        <x:v>Focus</x:v>
      </x:c>
      <x:c r="C11" s="105" t="str">
        <x:v>Fit focused node plus immediate neighbors, centered on node</x:v>
      </x:c>
      <x:c r="D11" s="105" t="str">
        <x:v>Angle, up vector</x:v>
      </x:c>
      <x:c r="E11" s="103" t="str">
        <x:v>Implemented</x:v>
      </x:c>
    </x:row>
    <x:row r="12" ht="42" customHeight="1">
      <x:c r="A12" s="101" t="str">
        <x:v>Center + Fit</x:v>
      </x:c>
      <x:c r="B12" s="101" t="str">
        <x:v>State-owned target</x:v>
      </x:c>
      <x:c r="C12" s="101" t="str">
        <x:v>Perform Center, then Fit as separate ordered actions</x:v>
      </x:c>
      <x:c r="D12" s="101" t="str">
        <x:v>Angle and up vector</x:v>
      </x:c>
      <x:c r="E12" s="103" t="str">
        <x:v>Implemented</x:v>
      </x:c>
    </x:row>
    <x:row r="13" ht="42" customHeight="1">
      <x:c r="A13" s="105" t="str">
        <x:v>Zoom-out limit</x:v>
      </x:c>
      <x:c r="B13" s="105" t="str">
        <x:v>Focus</x:v>
      </x:c>
      <x:c r="C13" s="105" t="str">
        <x:v>Longest distance from focused node to farthest selected node + padding; local entry fit remains valid baseline</x:v>
      </x:c>
      <x:c r="D13" s="105" t="str">
        <x:v>Focus target</x:v>
      </x:c>
      <x:c r="E13" s="103" t="str">
        <x:v>Implemented</x:v>
      </x:c>
    </x:row>
  </x:sheetData>
  <x:conditionalFormatting sqref="F6:F8">
    <x:cfRule type="containsText" dxfId="36" priority="1" operator="containsText" text="Approved"/>
    <x:cfRule type="containsText" dxfId="37" priority="2" operator="containsText" text="Change"/>
    <x:cfRule type="containsText" dxfId="38" priority="3" operator="containsText" text="Open"/>
  </x:conditionalFormatting>
  <x:conditionalFormatting sqref="E6:E8">
    <x:cfRule type="containsText" dxfId="39" priority="4" operator="containsText" text="Confirmed"/>
    <x:cfRule type="containsText" dxfId="40" priority="5" operator="containsText" text="Verify"/>
  </x:conditionalFormatting>
  <x:conditionalFormatting sqref="F9:F9">
    <x:cfRule type="containsText" dxfId="66" priority="6" operator="containsText" text="Open"/>
    <x:cfRule type="containsText" dxfId="67" priority="7" operator="containsText" text="Approved"/>
    <x:cfRule type="containsText" dxfId="68" priority="8" operator="containsText" text="Change"/>
    <x:cfRule type="containsText" dxfId="75" priority="9" operator="containsText" text="Open"/>
    <x:cfRule type="containsText" dxfId="76" priority="10" operator="containsText" text="Approved"/>
    <x:cfRule type="containsText" dxfId="77" priority="11" operator="containsText" text="Change"/>
    <x:cfRule type="containsText" dxfId="84" priority="12" operator="containsText" text="Open"/>
    <x:cfRule type="containsText" dxfId="85" priority="13" operator="containsText" text="Approved"/>
    <x:cfRule type="containsText" dxfId="86" priority="14" operator="containsText" text="Change"/>
    <x:cfRule type="containsText" dxfId="99" priority="18" operator="containsText" text="Open"/>
    <x:cfRule type="containsText" dxfId="100" priority="19" operator="containsText" text="Approved"/>
    <x:cfRule type="containsText" dxfId="101" priority="20" operator="containsText" text="Change"/>
    <x:cfRule type="containsText" dxfId="114" priority="24" operator="containsText" text="Open"/>
    <x:cfRule type="containsText" dxfId="115" priority="25" operator="containsText" text="Approved"/>
    <x:cfRule type="containsText" dxfId="116" priority="26" operator="containsText" text="Change"/>
    <x:cfRule type="containsText" dxfId="129" priority="30" operator="containsText" text="Open"/>
    <x:cfRule type="containsText" dxfId="130" priority="31" operator="containsText" text="Approved"/>
    <x:cfRule type="containsText" dxfId="131" priority="32" operator="containsText" text="Change"/>
    <x:cfRule type="containsText" dxfId="144" priority="36" operator="containsText" text="Open"/>
    <x:cfRule type="containsText" dxfId="145" priority="37" operator="containsText" text="Approved"/>
    <x:cfRule type="containsText" dxfId="146" priority="38" operator="containsText" text="Change"/>
    <x:cfRule type="containsText" dxfId="159" priority="42" operator="containsText" text="Open"/>
    <x:cfRule type="containsText" dxfId="160" priority="43" operator="containsText" text="Approved"/>
    <x:cfRule type="containsText" dxfId="161" priority="44" operator="containsText" text="Change"/>
    <x:cfRule type="containsText" dxfId="174" priority="48" operator="containsText" text="Open"/>
    <x:cfRule type="containsText" dxfId="175" priority="49" operator="containsText" text="Approved"/>
    <x:cfRule type="containsText" dxfId="176" priority="50" operator="containsText" text="Change"/>
  </x:conditionalFormatting>
  <x:conditionalFormatting sqref="F10:F10">
    <x:cfRule type="containsText" dxfId="90" priority="15" operator="containsText" text="Open"/>
    <x:cfRule type="containsText" dxfId="91" priority="16" operator="containsText" text="Approved"/>
    <x:cfRule type="containsText" dxfId="92" priority="17" operator="containsText" text="Change"/>
    <x:cfRule type="containsText" dxfId="105" priority="21" operator="containsText" text="Open"/>
    <x:cfRule type="containsText" dxfId="106" priority="22" operator="containsText" text="Approved"/>
    <x:cfRule type="containsText" dxfId="107" priority="23" operator="containsText" text="Change"/>
    <x:cfRule type="containsText" dxfId="120" priority="27" operator="containsText" text="Open"/>
    <x:cfRule type="containsText" dxfId="121" priority="28" operator="containsText" text="Approved"/>
    <x:cfRule type="containsText" dxfId="122" priority="29" operator="containsText" text="Change"/>
    <x:cfRule type="containsText" dxfId="135" priority="33" operator="containsText" text="Open"/>
    <x:cfRule type="containsText" dxfId="136" priority="34" operator="containsText" text="Approved"/>
    <x:cfRule type="containsText" dxfId="137" priority="35" operator="containsText" text="Change"/>
    <x:cfRule type="containsText" dxfId="150" priority="39" operator="containsText" text="Open"/>
    <x:cfRule type="containsText" dxfId="151" priority="40" operator="containsText" text="Approved"/>
    <x:cfRule type="containsText" dxfId="152" priority="41" operator="containsText" text="Change"/>
    <x:cfRule type="containsText" dxfId="165" priority="45" operator="containsText" text="Open"/>
    <x:cfRule type="containsText" dxfId="166" priority="46" operator="containsText" text="Approved"/>
    <x:cfRule type="containsText" dxfId="167" priority="47" operator="containsText" text="Change"/>
    <x:cfRule type="containsText" dxfId="180" priority="51" operator="containsText" text="Open"/>
    <x:cfRule type="containsText" dxfId="181" priority="52" operator="containsText" text="Approved"/>
    <x:cfRule type="containsText" dxfId="182" priority="53" operator="containsText" text="Change"/>
  </x:conditionalFormatting>
  <x:dataValidations count="3">
    <x:dataValidation type="list" sqref="F6:F8">
      <x:formula1>"Open,Approved,Change"</x:formula1>
    </x:dataValidation>
    <x:dataValidation type="list" sqref="F9">
      <x:formula1>"Open,Approved,Change"</x:formula1>
    </x:dataValidation>
    <x:dataValidation type="list" sqref="F10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4f2c0b86e240f8"/>
  </x:tableParts>
</x:worksheet>
</file>

<file path=xl/worksheets/sheet10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50" hidden="0" customWidth="1"/>
    <x:col min="3" max="3" width="30" hidden="0" customWidth="1"/>
    <x:col min="4" max="4" width="42" hidden="0" customWidth="1"/>
    <x:col min="5" max="5" width="15" hidden="0" customWidth="1"/>
  </x:cols>
  <x:sheetData>
    <x:row r="2">
      <x:c r="A2" s="84" t="str">
        <x:v>Node context menu</x:v>
      </x:c>
      <x:c r="B2" s="84"/>
      <x:c r="C2" s="84"/>
      <x:c r="D2" s="84"/>
      <x:c r="E2" s="84"/>
    </x:row>
    <x:row r="3">
      <x:c r="A3" s="85" t="str">
        <x:v>Desktop secondary click and mobile or stylus long press open the menu without changing state by themselves.</x:v>
      </x:c>
      <x:c r="B3" s="85"/>
      <x:c r="C3" s="85"/>
      <x:c r="D3" s="85"/>
      <x:c r="E3" s="85"/>
    </x:row>
    <x:row r="4">
      <x:c r="A4" s="83"/>
      <x:c r="B4" s="83"/>
      <x:c r="C4" s="83"/>
      <x:c r="D4" s="83"/>
      <x:c r="E4" s="83"/>
    </x:row>
    <x:row r="5" ht="30" customHeight="1">
      <x:c r="A5" s="99" t="str">
        <x:v>Action</x:v>
      </x:c>
      <x:c r="B5" s="99" t="str">
        <x:v>Result</x:v>
      </x:c>
      <x:c r="C5" s="99" t="str">
        <x:v>Availability</x:v>
      </x:c>
      <x:c r="D5" s="99" t="str">
        <x:v>Selection / Focus effect</x:v>
      </x:c>
      <x:c r="E5" s="99" t="str">
        <x:v>Status</x:v>
      </x:c>
    </x:row>
    <x:row r="6" ht="42" customHeight="1">
      <x:c r="A6" s="101" t="str">
        <x:v>Open note / tag</x:v>
      </x:c>
      <x:c r="B6" s="101" t="str">
        <x:v>Invoke primary node action</x:v>
      </x:c>
      <x:c r="C6" s="101" t="str">
        <x:v>When registered for node</x:v>
      </x:c>
      <x:c r="D6" s="101" t="str">
        <x:v>No automatic state change</x:v>
      </x:c>
      <x:c r="E6" s="103" t="str">
        <x:v>Implemented</x:v>
      </x:c>
    </x:row>
    <x:row r="7" ht="42" customHeight="1">
      <x:c r="A7" s="105" t="str">
        <x:v>Focus node</x:v>
      </x:c>
      <x:c r="B7" s="105" t="str">
        <x:v>Enter Focus through the same session operation as click / tap</x:v>
      </x:c>
      <x:c r="C7" s="105" t="str">
        <x:v>When selection is non-empty</x:v>
      </x:c>
      <x:c r="D7" s="105" t="str">
        <x:v>Does not change selection</x:v>
      </x:c>
      <x:c r="E7" s="103" t="str">
        <x:v>Implemented</x:v>
      </x:c>
    </x:row>
    <x:row r="8" ht="42" customHeight="1">
      <x:c r="A8" s="101" t="str">
        <x:v>Mind map from here</x:v>
      </x:c>
      <x:c r="B8" s="101" t="str">
        <x:v>Set node as Form root and enable Mind Map</x:v>
      </x:c>
      <x:c r="C8" s="101" t="str">
        <x:v>Policy-controlled</x:v>
      </x:c>
      <x:c r="D8" s="101" t="str">
        <x:v>Product action</x:v>
      </x:c>
      <x:c r="E8" s="103" t="str">
        <x:v>Implemented</x:v>
      </x:c>
    </x:row>
    <x:row r="9" ht="42" customHeight="1">
      <x:c r="A9" s="105" t="str">
        <x:v>Pin / Unpin node</x:v>
      </x:c>
      <x:c r="B9" s="105" t="str">
        <x:v>Toggle layout pinning</x:v>
      </x:c>
      <x:c r="C9" s="105" t="str">
        <x:v>Policy-controlled</x:v>
      </x:c>
      <x:c r="D9" s="105" t="str">
        <x:v>No selection change</x:v>
      </x:c>
      <x:c r="E9" s="103" t="str">
        <x:v>Implemented</x:v>
      </x:c>
    </x:row>
    <x:row r="10" ht="42" customHeight="1">
      <x:c r="A10" s="101" t="str">
        <x:v>Dismiss</x:v>
      </x:c>
      <x:c r="B10" s="101" t="str">
        <x:v>Close menu</x:v>
      </x:c>
      <x:c r="C10" s="101" t="str">
        <x:v>Always</x:v>
      </x:c>
      <x:c r="D10" s="101" t="str">
        <x:v>No state change</x:v>
      </x:c>
      <x:c r="E10" s="103" t="str">
        <x:v>Implemented</x:v>
      </x:c>
    </x:row>
  </x:sheetData>
  <x:conditionalFormatting sqref="D6:D10">
    <x:cfRule type="containsText" dxfId="41" priority="1" operator="containsText" text="Approved"/>
    <x:cfRule type="containsText" dxfId="42" priority="2" operator="containsText" text="Change"/>
    <x:cfRule type="containsText" dxfId="43" priority="3" operator="containsText" text="Open"/>
  </x:conditionalFormatting>
  <x:dataValidations count="1">
    <x:dataValidation type="list" sqref="D6:D10">
      <x:formula1>"Open,Approved,Change"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02d435a5244c2"/>
  </x:tableParts>
</x:worksheet>
</file>

<file path=xl/worksheets/sheet11.xml><?xml version="1.0" encoding="utf-8"?>
<x:worksheet xmlns:x="http://schemas.openxmlformats.org/spreadsheetml/2006/main">
  <x:sheetPr>
    <x:tabColor rgb="FF496A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55" hidden="0" customWidth="1"/>
    <x:col min="3" max="3" width="50" hidden="0" customWidth="1"/>
    <x:col min="4" max="4" width="30" hidden="0" customWidth="1"/>
    <x:col min="5" max="5" width="18" hidden="0" customWidth="1"/>
    <x:col min="6" max="6" width="45" hidden="0" customWidth="1"/>
  </x:cols>
  <x:sheetData>
    <x:row r="2">
      <x:c r="A2" s="1" t="str">
        <x:v>Quick Settings interaction</x:v>
      </x:c>
      <x:c r="B2"/>
      <x:c r="C2"/>
      <x:c r="D2"/>
      <x:c r="E2"/>
      <x:c r="F2"/>
    </x:row>
    <x:row r="3">
      <x:c r="A3" s="2" t="str">
        <x:v>Panel input must never leak into graph navigation behind the panel.</x:v>
      </x:c>
      <x:c r="B3"/>
      <x:c r="C3"/>
      <x:c r="D3"/>
      <x:c r="E3"/>
      <x:c r="F3"/>
    </x:row>
    <x:row r="4">
      <x:c r="A4"/>
      <x:c r="B4"/>
      <x:c r="C4"/>
      <x:c r="D4"/>
      <x:c r="E4"/>
      <x:c r="F4"/>
    </x:row>
    <x:row r="5" ht="34" customHeight="1">
      <x:c r="A5" s="15" t="str">
        <x:v>Surface or input</x:v>
      </x:c>
      <x:c r="B5" s="16" t="str">
        <x:v>Desktop</x:v>
      </x:c>
      <x:c r="C5" s="16" t="str">
        <x:v>Mobile</x:v>
      </x:c>
      <x:c r="D5" s="16" t="str">
        <x:v>Contract status</x:v>
      </x:c>
      <x:c r="E5" s="16" t="str">
        <x:v>Review decision</x:v>
      </x:c>
      <x:c r="F5" s="17" t="str">
        <x:v>Reviewer notes</x:v>
      </x:c>
    </x:row>
    <x:row r="6" ht="43" customHeight="1">
      <x:c r="A6" s="19" t="str">
        <x:v>Open or collapse button</x:v>
      </x:c>
      <x:c r="B6" s="19" t="str">
        <x:v>Click</x:v>
      </x:c>
      <x:c r="C6" s="19" t="str">
        <x:v>Tap</x:v>
      </x:c>
      <x:c r="D6" s="19" t="str">
        <x:v>Current</x:v>
      </x:c>
      <x:c r="E6" s="20" t="str">
        <x:v>Approved</x:v>
      </x:c>
      <x:c r="F6" s="19"/>
    </x:row>
    <x:row r="7" ht="43" customHeight="1">
      <x:c r="A7" s="18" t="str">
        <x:v>Tab toggle</x:v>
      </x:c>
      <x:c r="B7" s="18" t="str">
        <x:v>Supported from graph or background</x:v>
      </x:c>
      <x:c r="C7" s="18" t="str">
        <x:v>Supported with hardware keyboard</x:v>
      </x:c>
      <x:c r="D7" s="18" t="str">
        <x:v>Current</x:v>
      </x:c>
      <x:c r="E7" s="21" t="str">
        <x:v>Approved</x:v>
      </x:c>
      <x:c r="F7" s="18"/>
    </x:row>
    <x:row r="8" ht="43" customHeight="1">
      <x:c r="A8" s="19" t="str">
        <x:v>Pointer leaves open panel</x:v>
      </x:c>
      <x:c r="B8" s="19" t="str">
        <x:v>Auto-collapse after 5 seconds</x:v>
      </x:c>
      <x:c r="C8" s="19" t="str">
        <x:v>Touch exit does not auto-collapse</x:v>
      </x:c>
      <x:c r="D8" s="19" t="str">
        <x:v>Current</x:v>
      </x:c>
      <x:c r="E8" s="20" t="str">
        <x:v>Approved</x:v>
      </x:c>
      <x:c r="F8" s="19"/>
    </x:row>
    <x:row r="9" ht="43" customHeight="1">
      <x:c r="A9" s="18" t="str">
        <x:v>Section header</x:v>
      </x:c>
      <x:c r="B9" s="18" t="str">
        <x:v>Click to expand or collapse</x:v>
      </x:c>
      <x:c r="C9" s="18" t="str">
        <x:v>Tap</x:v>
      </x:c>
      <x:c r="D9" s="18" t="str">
        <x:v>Current</x:v>
      </x:c>
      <x:c r="E9" s="21" t="str">
        <x:v>Approved</x:v>
      </x:c>
      <x:c r="F9" s="18"/>
    </x:row>
    <x:row r="10" ht="43" customHeight="1">
      <x:c r="A10" s="19" t="str">
        <x:v>Panel drag, wheel, or touch</x:v>
      </x:c>
      <x:c r="B10" s="19" t="str">
        <x:v>Must not move graph</x:v>
      </x:c>
      <x:c r="C10" s="19" t="str">
        <x:v>Must not move graph</x:v>
      </x:c>
      <x:c r="D10" s="19" t="str">
        <x:v>Required isolation</x:v>
      </x:c>
      <x:c r="E10" s="20" t="str">
        <x:v>Approved</x:v>
      </x:c>
      <x:c r="F10" s="19"/>
    </x:row>
    <x:row r="11" ht="43" customHeight="1">
      <x:c r="A11" s="18" t="str">
        <x:v>Slider</x:v>
      </x:c>
      <x:c r="B11" s="18" t="str">
        <x:v>Drag; arrow keys when focused</x:v>
      </x:c>
      <x:c r="C11" s="18" t="str">
        <x:v>Touch-drag</x:v>
      </x:c>
      <x:c r="D11" s="18" t="str">
        <x:v>Current</x:v>
      </x:c>
      <x:c r="E11" s="21" t="str">
        <x:v>Approved</x:v>
      </x:c>
      <x:c r="F11" s="18"/>
    </x:row>
    <x:row r="12" ht="43" customHeight="1">
      <x:c r="A12" s="19" t="str">
        <x:v>Reset overridden slider</x:v>
      </x:c>
      <x:c r="B12" s="19" t="str">
        <x:v>Double-click slider or use reset icon</x:v>
      </x:c>
      <x:c r="C12" s="19" t="str">
        <x:v>Use reset icon</x:v>
      </x:c>
      <x:c r="D12" s="19" t="str">
        <x:v>Current</x:v>
      </x:c>
      <x:c r="E12" s="20" t="str">
        <x:v>Approved</x:v>
      </x:c>
      <x:c r="F12" s="19"/>
    </x:row>
    <x:row r="13" ht="43" customHeight="1">
      <x:c r="A13" s="18" t="str">
        <x:v>Toggle</x:v>
      </x:c>
      <x:c r="B13" s="18" t="str">
        <x:v>Click</x:v>
      </x:c>
      <x:c r="C13" s="18" t="str">
        <x:v>Tap</x:v>
      </x:c>
      <x:c r="D13" s="18" t="str">
        <x:v>Current</x:v>
      </x:c>
      <x:c r="E13" s="21" t="str">
        <x:v>Approved</x:v>
      </x:c>
      <x:c r="F13" s="18"/>
    </x:row>
    <x:row r="14" ht="43" customHeight="1">
      <x:c r="A14" s="19" t="str">
        <x:v>Dropdown</x:v>
      </x:c>
      <x:c r="B14" s="19" t="str">
        <x:v>Select</x:v>
      </x:c>
      <x:c r="C14" s="19" t="str">
        <x:v>Tap and select</x:v>
      </x:c>
      <x:c r="D14" s="19" t="str">
        <x:v>Current</x:v>
      </x:c>
      <x:c r="E14" s="20" t="str">
        <x:v>Approved</x:v>
      </x:c>
      <x:c r="F14" s="19"/>
    </x:row>
    <x:row r="15" ht="43" customHeight="1">
      <x:c r="A15" s="18" t="str">
        <x:v>Search field</x:v>
      </x:c>
      <x:c r="B15" s="18" t="str">
        <x:v>Type; suppress graph shortcuts</x:v>
      </x:c>
      <x:c r="C15" s="18" t="str">
        <x:v>Type; suppress graph gestures</x:v>
      </x:c>
      <x:c r="D15" s="18" t="str">
        <x:v>Current</x:v>
      </x:c>
      <x:c r="E15" s="21" t="str">
        <x:v>Approved</x:v>
      </x:c>
      <x:c r="F15" s="18"/>
    </x:row>
  </x:sheetData>
  <x:conditionalFormatting sqref="E6:E15">
    <x:cfRule type="containsText" dxfId="44" priority="1" operator="containsText" text="Approved"/>
    <x:cfRule type="containsText" dxfId="45" priority="2" operator="containsText" text="Change"/>
    <x:cfRule type="containsText" dxfId="46" priority="3" operator="containsText" text="Open"/>
  </x:conditionalFormatting>
  <x:conditionalFormatting sqref="D6:D15">
    <x:cfRule type="containsText" dxfId="47" priority="4" operator="containsText" text="Confirmed"/>
    <x:cfRule type="containsText" dxfId="48" priority="5" operator="containsText" text="Verify"/>
  </x:conditionalFormatting>
  <x:dataValidations count="1">
    <x:dataValidation type="list" sqref="E6:E15">
      <x:formula1>"Open,Approved,Change"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496A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95" hidden="0" customWidth="1"/>
    <x:col min="3" max="3" width="54" hidden="0" customWidth="1"/>
    <x:col min="4" max="4" width="18" hidden="0" customWidth="1"/>
    <x:col min="5" max="5" width="45" hidden="0" customWidth="1"/>
  </x:cols>
  <x:sheetData>
    <x:row r="2">
      <x:c r="A2" s="1" t="str">
        <x:v>Quick Settings controls</x:v>
      </x:c>
      <x:c r="B2"/>
      <x:c r="C2"/>
      <x:c r="D2"/>
      <x:c r="E2"/>
    </x:row>
    <x:row r="3">
      <x:c r="A3" s="2" t="str">
        <x:v>Visibility depends on the active Graph Engine profile and whether the view is Global Graph+ or Local Graph+.</x:v>
      </x:c>
      <x:c r="B3"/>
      <x:c r="C3"/>
      <x:c r="D3"/>
      <x:c r="E3"/>
    </x:row>
    <x:row r="4">
      <x:c r="A4"/>
      <x:c r="B4"/>
      <x:c r="C4"/>
      <x:c r="D4"/>
      <x:c r="E4"/>
    </x:row>
    <x:row r="5" ht="34" customHeight="1">
      <x:c r="A5" s="15" t="str">
        <x:v>Section</x:v>
      </x:c>
      <x:c r="B5" s="16" t="str">
        <x:v>Inputs</x:v>
      </x:c>
      <x:c r="C5" s="16" t="str">
        <x:v>Persistence or scope</x:v>
      </x:c>
      <x:c r="D5" s="16" t="str">
        <x:v>Review decision</x:v>
      </x:c>
      <x:c r="E5" s="17" t="str">
        <x:v>Reviewer notes</x:v>
      </x:c>
    </x:row>
    <x:row r="6" ht="43" customHeight="1">
      <x:c r="A6" s="19" t="str">
        <x:v>Filter</x:v>
      </x:c>
      <x:c r="B6" s="19" t="str">
        <x:v>Local Graph depth; node search; Tags; Orphans; Reset filters; Clear filters</x:v>
      </x:c>
      <x:c r="C6" s="19" t="str">
        <x:v>Search and lens settings affect visible graph projection</x:v>
      </x:c>
      <x:c r="D6" s="20" t="str">
        <x:v>Approved</x:v>
      </x:c>
      <x:c r="E6" s="19"/>
    </x:row>
    <x:row r="7" ht="43" customHeight="1">
      <x:c r="A7" s="18" t="str">
        <x:v>Form</x:v>
      </x:c>
      <x:c r="B7" s="18" t="str">
        <x:v>2D or 3D; node-size blend; Mind Map; direction; depth; branch colors; cross-links; disconnected nodes; relation</x:v>
      </x:c>
      <x:c r="C7" s="18" t="str">
        <x:v>Mix of profile and session controls</x:v>
      </x:c>
      <x:c r="D7" s="21" t="str">
        <x:v>Approved</x:v>
      </x:c>
      <x:c r="E7" s="18"/>
    </x:row>
    <x:row r="8" ht="43" customHeight="1">
      <x:c r="A8" s="19" t="str">
        <x:v>Display</x:v>
      </x:c>
      <x:c r="B8" s="19" t="str">
        <x:v>Label mode; adaptive threshold; node size; link thickness; arrows; label position</x:v>
      </x:c>
      <x:c r="C8" s="19" t="str">
        <x:v>Profile settings</x:v>
      </x:c>
      <x:c r="D8" s="20" t="str">
        <x:v>Approved</x:v>
      </x:c>
      <x:c r="E8" s="19"/>
    </x:row>
    <x:row r="9" ht="43" customHeight="1">
      <x:c r="A9" s="18" t="str">
        <x:v>Forces</x:v>
      </x:c>
      <x:c r="B9" s="18" t="str">
        <x:v>Axial axis; axial stiffness; center force; radial force; link force; link distance</x:v>
      </x:c>
      <x:c r="C9" s="18" t="str">
        <x:v>Profile settings</x:v>
      </x:c>
      <x:c r="D9" s="21" t="str">
        <x:v>Approved</x:v>
      </x:c>
      <x:c r="E9" s="18"/>
    </x:row>
    <x:row r="10" ht="43" customHeight="1">
      <x:c r="A10" s="19" t="str">
        <x:v>Regions</x:v>
      </x:c>
      <x:c r="B10" s="19" t="str">
        <x:v>Region attraction; boundary visibility</x:v>
      </x:c>
      <x:c r="C10" s="19" t="str">
        <x:v>Profile settings; boundaries apply in 2D</x:v>
      </x:c>
      <x:c r="D10" s="20" t="str">
        <x:v>Approved</x:v>
      </x:c>
      <x:c r="E10" s="19"/>
    </x:row>
    <x:row r="11" ht="43" customHeight="1">
      <x:c r="A11" s="18" t="str">
        <x:v>Status</x:v>
      </x:c>
      <x:c r="B11" s="18" t="str">
        <x:v>Node and link counts</x:v>
      </x:c>
      <x:c r="C11" s="18" t="str">
        <x:v>Read-only</x:v>
      </x:c>
      <x:c r="D11" s="21" t="str">
        <x:v>Approved</x:v>
      </x:c>
      <x:c r="E11" s="18"/>
    </x:row>
  </x:sheetData>
  <x:conditionalFormatting sqref="D6:D11">
    <x:cfRule type="containsText" dxfId="49" priority="1" operator="containsText" text="Approved"/>
    <x:cfRule type="containsText" dxfId="50" priority="2" operator="containsText" text="Change"/>
    <x:cfRule type="containsText" dxfId="51" priority="3" operator="containsText" text="Open"/>
  </x:conditionalFormatting>
  <x:dataValidations count="1">
    <x:dataValidation type="list" sqref="D6:D11">
      <x:formula1>"Open,Approved,Change"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496A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70" hidden="0" customWidth="1"/>
    <x:col min="3" max="3" width="30" hidden="0" customWidth="1"/>
    <x:col min="4" max="4" width="18" hidden="0" customWidth="1"/>
    <x:col min="5" max="5" width="45" hidden="0" customWidth="1"/>
  </x:cols>
  <x:sheetData>
    <x:row r="2">
      <x:c r="A2" s="1" t="str">
        <x:v>Note preview inputs</x:v>
      </x:c>
      <x:c r="B2"/>
      <x:c r="C2"/>
      <x:c r="D2"/>
      <x:c r="E2"/>
    </x:row>
    <x:row r="3">
      <x:c r="A3" s="2" t="str">
        <x:v>Preview is a desktop pointer feature triggered by Cmd/Ctrl-hover on a note node.</x:v>
      </x:c>
      <x:c r="B3"/>
      <x:c r="C3"/>
      <x:c r="D3"/>
      <x:c r="E3"/>
    </x:row>
    <x:row r="4">
      <x:c r="A4"/>
      <x:c r="B4"/>
      <x:c r="C4"/>
      <x:c r="D4"/>
      <x:c r="E4"/>
    </x:row>
    <x:row r="5" ht="34" customHeight="1">
      <x:c r="A5" s="15" t="str">
        <x:v>Input</x:v>
      </x:c>
      <x:c r="B5" s="16" t="str">
        <x:v>Result</x:v>
      </x:c>
      <x:c r="C5" s="16" t="str">
        <x:v>Contract status</x:v>
      </x:c>
      <x:c r="D5" s="16" t="str">
        <x:v>Review decision</x:v>
      </x:c>
      <x:c r="E5" s="17" t="str">
        <x:v>Reviewer notes</x:v>
      </x:c>
    </x:row>
    <x:row r="6" ht="43" customHeight="1">
      <x:c r="A6" s="19" t="str">
        <x:v>Cmd + hover a note node</x:v>
      </x:c>
      <x:c r="B6" s="19" t="str">
        <x:v>Open preview after configured delay</x:v>
      </x:c>
      <x:c r="C6" s="19" t="str">
        <x:v>Current</x:v>
      </x:c>
      <x:c r="D6" s="20" t="str">
        <x:v>Approved</x:v>
      </x:c>
      <x:c r="E6" s="19"/>
    </x:row>
    <x:row r="7" ht="43" customHeight="1">
      <x:c r="A7" s="18" t="str">
        <x:v>Move pointer from node into card</x:v>
      </x:c>
      <x:c r="B7" s="18" t="str">
        <x:v>Keep preview open</x:v>
      </x:c>
      <x:c r="C7" s="18" t="str">
        <x:v>Current</x:v>
      </x:c>
      <x:c r="D7" s="21" t="str">
        <x:v>Approved</x:v>
      </x:c>
      <x:c r="E7" s="18"/>
    </x:row>
    <x:row r="8" ht="43" customHeight="1">
      <x:c r="A8" s="19" t="str">
        <x:v>Leave both node and card</x:v>
      </x:c>
      <x:c r="B8" s="19" t="str">
        <x:v>Dismiss after handoff or leave delay</x:v>
      </x:c>
      <x:c r="C8" s="19" t="str">
        <x:v>Current</x:v>
      </x:c>
      <x:c r="D8" s="20" t="str">
        <x:v>Approved</x:v>
      </x:c>
      <x:c r="E8" s="19"/>
    </x:row>
    <x:row r="9" ht="43" customHeight="1">
      <x:c r="A9" s="18" t="str">
        <x:v>Click preview title</x:v>
      </x:c>
      <x:c r="B9" s="18" t="str">
        <x:v>Open previewed note</x:v>
      </x:c>
      <x:c r="C9" s="18" t="str">
        <x:v>Current</x:v>
      </x:c>
      <x:c r="D9" s="21" t="str">
        <x:v>Approved</x:v>
      </x:c>
      <x:c r="E9" s="18"/>
    </x:row>
    <x:row r="10" ht="43" customHeight="1">
      <x:c r="A10" s="19" t="str">
        <x:v>Click internal link</x:v>
      </x:c>
      <x:c r="B10" s="19" t="str">
        <x:v>Open linked note</x:v>
      </x:c>
      <x:c r="C10" s="19" t="str">
        <x:v>Current</x:v>
      </x:c>
      <x:c r="D10" s="20" t="str">
        <x:v>Approved</x:v>
      </x:c>
      <x:c r="E10" s="19"/>
    </x:row>
    <x:row r="11" ht="43" customHeight="1">
      <x:c r="A11" s="18" t="str">
        <x:v>Cmd + click internal link</x:v>
      </x:c>
      <x:c r="B11" s="18" t="str">
        <x:v>Open linked note in a new leaf</x:v>
      </x:c>
      <x:c r="C11" s="18" t="str">
        <x:v>Current</x:v>
      </x:c>
      <x:c r="D11" s="21" t="str">
        <x:v>Approved</x:v>
      </x:c>
      <x:c r="E11" s="18"/>
    </x:row>
    <x:row r="12" ht="43" customHeight="1">
      <x:c r="A12" s="19" t="str">
        <x:v>Wheel inside card</x:v>
      </x:c>
      <x:c r="B12" s="19" t="str">
        <x:v>Scroll card without moving graph</x:v>
      </x:c>
      <x:c r="C12" s="19" t="str">
        <x:v>Current</x:v>
      </x:c>
      <x:c r="D12" s="20" t="str">
        <x:v>Approved</x:v>
      </x:c>
      <x:c r="E12" s="19"/>
    </x:row>
    <x:row r="13" ht="43" customHeight="1">
      <x:c r="A13" s="18" t="str">
        <x:v>Escape</x:v>
      </x:c>
      <x:c r="B13" s="18" t="str">
        <x:v>Close preview</x:v>
      </x:c>
      <x:c r="C13" s="18" t="str">
        <x:v>Current</x:v>
      </x:c>
      <x:c r="D13" s="21" t="str">
        <x:v>Approved</x:v>
      </x:c>
      <x:c r="E13" s="18"/>
    </x:row>
    <x:row r="14" ht="43" customHeight="1">
      <x:c r="A14" s="19" t="str">
        <x:v>Hover tag node</x:v>
      </x:c>
      <x:c r="B14" s="19" t="str">
        <x:v>No Markdown note preview</x:v>
      </x:c>
      <x:c r="C14" s="19" t="str">
        <x:v>Current</x:v>
      </x:c>
      <x:c r="D14" s="20" t="str">
        <x:v>Approved</x:v>
      </x:c>
      <x:c r="E14" s="19"/>
    </x:row>
  </x:sheetData>
  <x:conditionalFormatting sqref="D6:D14">
    <x:cfRule type="containsText" dxfId="52" priority="1" operator="containsText" text="Approved"/>
    <x:cfRule type="containsText" dxfId="53" priority="2" operator="containsText" text="Change"/>
    <x:cfRule type="containsText" dxfId="54" priority="3" operator="containsText" text="Open"/>
  </x:conditionalFormatting>
  <x:conditionalFormatting sqref="C6:C14">
    <x:cfRule type="containsText" dxfId="55" priority="4" operator="containsText" text="Confirmed"/>
    <x:cfRule type="containsText" dxfId="56" priority="5" operator="containsText" text="Verify"/>
  </x:conditionalFormatting>
  <x:dataValidations count="1">
    <x:dataValidation type="list" sqref="D6:D14">
      <x:formula1>"Open,Approved,Change"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5" hidden="0" customWidth="1"/>
    <x:col min="3" max="3" width="16" hidden="0" customWidth="1"/>
    <x:col min="4" max="4" width="18" hidden="0" customWidth="1"/>
    <x:col min="5" max="5" width="48" hidden="0" customWidth="1"/>
  </x:cols>
  <x:sheetData>
    <x:row r="2">
      <x:c r="A2" s="84" t="str">
        <x:v>Deferred decisions</x:v>
      </x:c>
      <x:c r="B2" s="84"/>
      <x:c r="C2" s="84"/>
    </x:row>
    <x:row r="3">
      <x:c r="A3" s="85" t="str">
        <x:v>No unresolved inconsistency remains in the implemented interaction contract.</x:v>
      </x:c>
      <x:c r="B3" s="85"/>
      <x:c r="C3" s="85"/>
    </x:row>
    <x:row r="4">
      <x:c r="A4" s="83"/>
      <x:c r="B4" s="83"/>
      <x:c r="C4" s="83"/>
    </x:row>
    <x:row r="5" ht="30" customHeight="1">
      <x:c r="A5" s="99" t="str">
        <x:v>Topic</x:v>
      </x:c>
      <x:c r="B5" s="99" t="str">
        <x:v>Current decision</x:v>
      </x:c>
      <x:c r="C5" s="99" t="str">
        <x:v>Status</x:v>
      </x:c>
      <x:c r="D5"/>
      <x:c r="E5"/>
    </x:row>
    <x:row r="6" ht="42" customHeight="1">
      <x:c r="A6" s="101" t="str">
        <x:v>Product-language aliases</x:v>
      </x:c>
      <x:c r="B6" s="101" t="str">
        <x:v>Keep Overview / Explore / Focus canonical. Kosmos / Constellation / Local aliases are deferred.</x:v>
      </x:c>
      <x:c r="C6" s="107" t="str">
        <x:v>Deferred</x:v>
      </x:c>
      <x:c r="D6"/>
      <x:c r="E6"/>
    </x:row>
    <x:row r="7" ht="42" customHeight="1">
      <x:c r="A7" s="105" t="str">
        <x:v>Local Graph+</x:v>
      </x:c>
      <x:c r="B7" s="105" t="str">
        <x:v>May later become a direct expression of Focus rather than a separate concept.</x:v>
      </x:c>
      <x:c r="C7" s="107" t="str">
        <x:v>Deferred</x:v>
      </x:c>
      <x:c r="D7"/>
      <x:c r="E7"/>
    </x:row>
    <x:row r="8" ht="42" customHeight="1">
      <x:c r="A8" s="101" t="str">
        <x:v>Exportable state policies</x:v>
      </x:c>
      <x:c r="B8" s="101" t="str">
        <x:v>Keep policies fixed and internal for V1; consider consumer export/configuration later.</x:v>
      </x:c>
      <x:c r="C8" s="107" t="str">
        <x:v>Deferred</x:v>
      </x:c>
      <x:c r="D8"/>
      <x:c r="E8"/>
    </x:row>
    <x:row r="9" ht="43" customHeight="1">
      <x:c r="A9"/>
      <x:c r="B9"/>
      <x:c r="C9"/>
      <x:c r="D9"/>
      <x:c r="E9"/>
    </x:row>
    <x:row r="10" ht="43" customHeight="1">
      <x:c r="A10"/>
      <x:c r="B10"/>
      <x:c r="C10"/>
      <x:c r="D10"/>
      <x:c r="E10"/>
    </x:row>
    <x:row r="11" ht="43" customHeight="1">
      <x:c r="A11"/>
      <x:c r="B11"/>
      <x:c r="C11"/>
      <x:c r="D11"/>
      <x:c r="E11"/>
    </x:row>
    <x:row r="12" ht="43" customHeight="1">
      <x:c r="A12"/>
      <x:c r="B12"/>
      <x:c r="C12"/>
      <x:c r="D12"/>
      <x:c r="E12"/>
    </x:row>
    <x:row r="13" ht="43" customHeight="1">
      <x:c r="A13"/>
      <x:c r="B13"/>
      <x:c r="C13"/>
      <x:c r="D13"/>
      <x:c r="E13"/>
    </x:row>
    <x:row r="14" ht="60" customHeight="1">
      <x:c r="A14"/>
      <x:c r="B14"/>
      <x:c r="C14"/>
      <x:c r="D14"/>
      <x:c r="E14"/>
    </x:row>
    <x:row r="15" ht="60" customHeight="1">
      <x:c r="A15"/>
      <x:c r="B15"/>
      <x:c r="C15"/>
      <x:c r="D15"/>
      <x:c r="E15"/>
    </x:row>
    <x:row r="16" ht="60" customHeight="1">
      <x:c r="A16"/>
      <x:c r="B16"/>
      <x:c r="C16"/>
      <x:c r="D16"/>
      <x:c r="E16"/>
    </x:row>
  </x:sheetData>
  <x:conditionalFormatting sqref="D6:D13">
    <x:cfRule type="containsText" dxfId="57" priority="1" operator="containsText" text="Approved"/>
    <x:cfRule type="containsText" dxfId="58" priority="2" operator="containsText" text="Change"/>
    <x:cfRule type="containsText" dxfId="59" priority="3" operator="containsText" text="Open"/>
  </x:conditionalFormatting>
  <x:dataValidations count="4">
    <x:dataValidation type="list" sqref="D6:D13">
      <x:formula1>"Open,Approved,Change"</x:formula1>
    </x:dataValidation>
    <x:dataValidation type="list" sqref="D14">
      <x:formula1>"Open,Approved,Needs changes"</x:formula1>
    </x:dataValidation>
    <x:dataValidation type="list" sqref="D15">
      <x:formula1>"Open,Approved,Needs changes"</x:formula1>
    </x:dataValidation>
    <x:dataValidation type="list" sqref="D16">
      <x:formula1>"Open,Approved,Needs changes"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a39c9bc09b4f29"/>
  </x:tableParts>
</x:worksheet>
</file>

<file path=xl/worksheets/sheet15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0" hidden="0" customWidth="1"/>
    <x:col min="4" max="4" width="30" hidden="0" customWidth="1"/>
    <x:col min="5" max="5" width="36" hidden="0" customWidth="1"/>
    <x:col min="6" max="6" width="32" hidden="0" customWidth="1"/>
    <x:col min="7" max="7" width="18" hidden="0" customWidth="1"/>
    <x:col min="8" max="8" width="18" hidden="0" customWidth="1"/>
  </x:cols>
  <x:sheetData>
    <x:row r="2">
      <x:c r="A2" s="84" t="str">
        <x:v>State-owned interaction policies</x:v>
      </x:c>
      <x:c r="B2" s="84"/>
      <x:c r="C2" s="84"/>
      <x:c r="D2" s="84"/>
      <x:c r="E2" s="84"/>
      <x:c r="F2" s="84"/>
      <x:c r="G2" s="84"/>
      <x:c r="H2" s="84"/>
    </x:row>
    <x:row r="3">
      <x:c r="A3" s="85" t="str">
        <x:v>The fixed internal V1 policy table consumed by input, camera, and Anima presentation.</x:v>
      </x:c>
      <x:c r="B3" s="85"/>
      <x:c r="C3" s="85"/>
      <x:c r="D3" s="85"/>
      <x:c r="E3" s="85"/>
      <x:c r="F3" s="85"/>
      <x:c r="G3" s="85"/>
      <x:c r="H3" s="85"/>
    </x:row>
    <x:row r="4">
      <x:c r="A4" s="83"/>
      <x:c r="B4" s="83"/>
      <x:c r="C4" s="83"/>
      <x:c r="D4" s="83"/>
      <x:c r="E4" s="83"/>
      <x:c r="F4" s="83"/>
      <x:c r="G4" s="83"/>
      <x:c r="H4" s="83"/>
    </x:row>
    <x:row r="5" ht="30" customHeight="1">
      <x:c r="A5" s="99" t="str">
        <x:v>State</x:v>
      </x:c>
      <x:c r="B5" s="99" t="str">
        <x:v>Selection</x:v>
      </x:c>
      <x:c r="C5" s="99" t="str">
        <x:v>Focused node</x:v>
      </x:c>
      <x:c r="D5" s="99" t="str">
        <x:v>Camera target</x:v>
      </x:c>
      <x:c r="E5" s="99" t="str">
        <x:v>Center + Fit target</x:v>
      </x:c>
      <x:c r="F5" s="99" t="str">
        <x:v>Render scope</x:v>
      </x:c>
      <x:c r="G5" s="99" t="str">
        <x:v>Primary 2D</x:v>
      </x:c>
      <x:c r="H5" s="99" t="str">
        <x:v>Primary 3D</x:v>
      </x:c>
    </x:row>
    <x:row r="6" ht="42" customHeight="1">
      <x:c r="A6" s="101" t="str">
        <x:v>Overview</x:v>
      </x:c>
      <x:c r="B6" s="101" t="str">
        <x:v>None</x:v>
      </x:c>
      <x:c r="C6" s="101" t="str">
        <x:v>None</x:v>
      </x:c>
      <x:c r="D6" s="101" t="str">
        <x:v>Graph centroid</x:v>
      </x:c>
      <x:c r="E6" s="101" t="str">
        <x:v>Whole graph</x:v>
      </x:c>
      <x:c r="F6" s="101" t="str">
        <x:v>Whole graph; context normal</x:v>
      </x:c>
      <x:c r="G6" s="101" t="str">
        <x:v>Pan</x:v>
      </x:c>
      <x:c r="H6" s="101" t="str">
        <x:v>Pan</x:v>
      </x:c>
    </x:row>
    <x:row r="7" ht="42" customHeight="1">
      <x:c r="A7" s="105" t="str">
        <x:v>Explore</x:v>
      </x:c>
      <x:c r="B7" s="105" t="str">
        <x:v>One or more</x:v>
      </x:c>
      <x:c r="C7" s="105" t="str">
        <x:v>None</x:v>
      </x:c>
      <x:c r="D7" s="105" t="str">
        <x:v>Stored selection-centroid focus</x:v>
      </x:c>
      <x:c r="E7" s="105" t="str">
        <x:v>Selection</x:v>
      </x:c>
      <x:c r="F7" s="105" t="str">
        <x:v>Whole graph; selection highlighted, context dimmed</x:v>
      </x:c>
      <x:c r="G7" s="105" t="str">
        <x:v>Pan</x:v>
      </x:c>
      <x:c r="H7" s="105" t="str">
        <x:v>Rotate</x:v>
      </x:c>
    </x:row>
    <x:row r="8" ht="42" customHeight="1">
      <x:c r="A8" s="101" t="str">
        <x:v>Focus</x:v>
      </x:c>
      <x:c r="B8" s="101" t="str">
        <x:v>One or more</x:v>
      </x:c>
      <x:c r="C8" s="101" t="str">
        <x:v>One node; membership independent</x:v>
      </x:c>
      <x:c r="D8" s="101" t="str">
        <x:v>Focused node</x:v>
      </x:c>
      <x:c r="E8" s="101" t="str">
        <x:v>Focused node + immediate neighbors</x:v>
      </x:c>
      <x:c r="F8" s="101" t="str">
        <x:v>Focused local view; local highlighted, other context hidden</x:v>
      </x:c>
      <x:c r="G8" s="101" t="str">
        <x:v>Elastic pan</x:v>
      </x:c>
      <x:c r="H8" s="101" t="str">
        <x:v>Rotate</x:v>
      </x:c>
    </x:row>
  </x:sheetData>
  <x:pageMargins left="0.7" right="0.7" top="0.75" bottom="0.75" header="0.3" footer="0.3"/>
  <x:tableParts count="1">
    <x:tablePart xmlns:r="http://schemas.openxmlformats.org/officeDocument/2006/relationships" r:id="R1b5965d5a41445ae"/>
  </x:tableParts>
</x:worksheet>
</file>

<file path=xl/worksheets/sheet16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14" hidden="0" customWidth="1"/>
    <x:col min="5" max="5" width="35" hidden="0" customWidth="1"/>
    <x:col min="6" max="6" width="30" hidden="0" customWidth="1"/>
    <x:col min="7" max="7" width="42" hidden="0" customWidth="1"/>
  </x:cols>
  <x:sheetData>
    <x:row r="2">
      <x:c r="A2" s="84" t="str">
        <x:v>Overview / Explore / Focus transitions</x:v>
      </x:c>
      <x:c r="B2" s="84"/>
      <x:c r="C2" s="84"/>
      <x:c r="D2" s="84"/>
      <x:c r="E2" s="84"/>
      <x:c r="F2" s="84"/>
      <x:c r="G2" s="84"/>
    </x:row>
    <x:row r="3">
      <x:c r="A3" s="85" t="str">
        <x:v>Stationary activations change awareness state; crossed drag thresholds become navigation instead.</x:v>
      </x:c>
      <x:c r="B3" s="85"/>
      <x:c r="C3" s="85"/>
      <x:c r="D3" s="85"/>
      <x:c r="E3" s="85"/>
      <x:c r="F3" s="85"/>
      <x:c r="G3" s="85"/>
    </x:row>
    <x:row r="4">
      <x:c r="A4" s="83"/>
      <x:c r="B4" s="83"/>
      <x:c r="C4" s="83"/>
      <x:c r="D4" s="83"/>
      <x:c r="E4" s="83"/>
      <x:c r="F4" s="83"/>
      <x:c r="G4" s="83"/>
    </x:row>
    <x:row r="5" ht="30" customHeight="1">
      <x:c r="A5" s="99" t="str">
        <x:v>From</x:v>
      </x:c>
      <x:c r="B5" s="99" t="str">
        <x:v>Input</x:v>
      </x:c>
      <x:c r="C5" s="99" t="str">
        <x:v>Guard</x:v>
      </x:c>
      <x:c r="D5" s="99" t="str">
        <x:v>To</x:v>
      </x:c>
      <x:c r="E5" s="99" t="str">
        <x:v>Selection effect</x:v>
      </x:c>
      <x:c r="F5" s="99" t="str">
        <x:v>Focus effect</x:v>
      </x:c>
      <x:c r="G5" s="99" t="str">
        <x:v>Camera / action</x:v>
      </x:c>
    </x:row>
    <x:row r="6" ht="42" customHeight="1">
      <x:c r="A6" s="101" t="str">
        <x:v>Overview</x:v>
      </x:c>
      <x:c r="B6" s="101" t="str">
        <x:v>Click / tap node</x:v>
      </x:c>
      <x:c r="C6" s="101" t="str">
        <x:v>Any visible node</x:v>
      </x:c>
      <x:c r="D6" s="101" t="str">
        <x:v>Focus</x:v>
      </x:c>
      <x:c r="E6" s="101" t="str">
        <x:v>Select node</x:v>
      </x:c>
      <x:c r="F6" s="101" t="str">
        <x:v>Focus clicked node</x:v>
      </x:c>
      <x:c r="G6" s="101" t="str">
        <x:v>Center node; fit immediate neighbors</x:v>
      </x:c>
    </x:row>
    <x:row r="7" ht="42" customHeight="1">
      <x:c r="A7" s="105" t="str">
        <x:v>Explore</x:v>
      </x:c>
      <x:c r="B7" s="105" t="str">
        <x:v>Click unselected node</x:v>
      </x:c>
      <x:c r="C7" s="105" t="str">
        <x:v>Stationary</x:v>
      </x:c>
      <x:c r="D7" s="105" t="str">
        <x:v>Explore</x:v>
      </x:c>
      <x:c r="E7" s="105" t="str">
        <x:v>Add node + shortest-path bridge</x:v>
      </x:c>
      <x:c r="F7" s="105" t="str">
        <x:v>None</x:v>
      </x:c>
      <x:c r="G7" s="105" t="str">
        <x:v>No camera change</x:v>
      </x:c>
    </x:row>
    <x:row r="8" ht="42" customHeight="1">
      <x:c r="A8" s="101" t="str">
        <x:v>Explore</x:v>
      </x:c>
      <x:c r="B8" s="101" t="str">
        <x:v>Click selected node</x:v>
      </x:c>
      <x:c r="C8" s="101" t="str">
        <x:v>Stationary</x:v>
      </x:c>
      <x:c r="D8" s="101" t="str">
        <x:v>Focus</x:v>
      </x:c>
      <x:c r="E8" s="101" t="str">
        <x:v>No change</x:v>
      </x:c>
      <x:c r="F8" s="101" t="str">
        <x:v>Focus clicked node</x:v>
      </x:c>
      <x:c r="G8" s="101" t="str">
        <x:v>Center node; fit immediate neighbors</x:v>
      </x:c>
    </x:row>
    <x:row r="9" ht="42" customHeight="1">
      <x:c r="A9" s="105" t="str">
        <x:v>Explore</x:v>
      </x:c>
      <x:c r="B9" s="105" t="str">
        <x:v>Click / tap background</x:v>
      </x:c>
      <x:c r="C9" s="105" t="str">
        <x:v>Stationary</x:v>
      </x:c>
      <x:c r="D9" s="105" t="str">
        <x:v>Overview</x:v>
      </x:c>
      <x:c r="E9" s="105" t="str">
        <x:v>Clear</x:v>
      </x:c>
      <x:c r="F9" s="105" t="str">
        <x:v>Clear</x:v>
      </x:c>
      <x:c r="G9" s="105" t="str">
        <x:v>Center + Fit graph</x:v>
      </x:c>
    </x:row>
    <x:row r="10" ht="42" customHeight="1">
      <x:c r="A10" s="101" t="str">
        <x:v>Focus</x:v>
      </x:c>
      <x:c r="B10" s="101" t="str">
        <x:v>Click different visible node</x:v>
      </x:c>
      <x:c r="C10" s="101" t="str">
        <x:v>Stationary</x:v>
      </x:c>
      <x:c r="D10" s="101" t="str">
        <x:v>Focus</x:v>
      </x:c>
      <x:c r="E10" s="101" t="str">
        <x:v>No change</x:v>
      </x:c>
      <x:c r="F10" s="101" t="str">
        <x:v>Hop to clicked node</x:v>
      </x:c>
      <x:c r="G10" s="101" t="str">
        <x:v>Center node; fit immediate neighbors</x:v>
      </x:c>
    </x:row>
    <x:row r="11" ht="42" customHeight="1">
      <x:c r="A11" s="105" t="str">
        <x:v>Focus</x:v>
      </x:c>
      <x:c r="B11" s="105" t="str">
        <x:v>Single click focused node</x:v>
      </x:c>
      <x:c r="C11" s="105" t="str">
        <x:v>After double-click arbitration</x:v>
      </x:c>
      <x:c r="D11" s="105" t="str">
        <x:v>Focus or Overview</x:v>
      </x:c>
      <x:c r="E11" s="105" t="str">
        <x:v>Toggle focused node</x:v>
      </x:c>
      <x:c r="F11" s="105" t="str">
        <x:v>Retain unless selection becomes empty</x:v>
      </x:c>
      <x:c r="G11" s="105" t="str">
        <x:v>Fit graph only if selection becomes empty</x:v>
      </x:c>
    </x:row>
    <x:row r="12" ht="42" customHeight="1">
      <x:c r="A12" s="101" t="str">
        <x:v>Focus</x:v>
      </x:c>
      <x:c r="B12" s="101" t="str">
        <x:v>Click / tap background</x:v>
      </x:c>
      <x:c r="C12" s="101" t="str">
        <x:v>Two or more selected</x:v>
      </x:c>
      <x:c r="D12" s="101" t="str">
        <x:v>Explore</x:v>
      </x:c>
      <x:c r="E12" s="101" t="str">
        <x:v>Retain</x:v>
      </x:c>
      <x:c r="F12" s="101" t="str">
        <x:v>Clear</x:v>
      </x:c>
      <x:c r="G12" s="101" t="str">
        <x:v>Center + Fit selection</x:v>
      </x:c>
    </x:row>
    <x:row r="13" ht="42" customHeight="1">
      <x:c r="A13" s="105" t="str">
        <x:v>Focus</x:v>
      </x:c>
      <x:c r="B13" s="105" t="str">
        <x:v>Click / tap background</x:v>
      </x:c>
      <x:c r="C13" s="105" t="str">
        <x:v>One selected</x:v>
      </x:c>
      <x:c r="D13" s="105" t="str">
        <x:v>Overview</x:v>
      </x:c>
      <x:c r="E13" s="105" t="str">
        <x:v>Clear</x:v>
      </x:c>
      <x:c r="F13" s="105" t="str">
        <x:v>Clear</x:v>
      </x:c>
      <x:c r="G13" s="105" t="str">
        <x:v>Center + Fit graph</x:v>
      </x:c>
    </x:row>
    <x:row r="14" ht="42" customHeight="1">
      <x:c r="A14" s="101" t="str">
        <x:v>Any</x:v>
      </x:c>
      <x:c r="B14" s="101" t="str">
        <x:v>Double-click / tap focused node</x:v>
      </x:c>
      <x:c r="C14" s="101" t="str">
        <x:v>Focused before first activation</x:v>
      </x:c>
      <x:c r="D14" s="101" t="str">
        <x:v>Same</x:v>
      </x:c>
      <x:c r="E14" s="101" t="str">
        <x:v>No change</x:v>
      </x:c>
      <x:c r="F14" s="101" t="str">
        <x:v>No change</x:v>
      </x:c>
      <x:c r="G14" s="101" t="str">
        <x:v>Invoke primary node action</x:v>
      </x:c>
    </x:row>
    <x:row r="15" ht="42" customHeight="1">
      <x:c r="A15" s="105" t="str">
        <x:v>Any</x:v>
      </x:c>
      <x:c r="B15" s="105" t="str">
        <x:v>Escape</x:v>
      </x:c>
      <x:c r="C15" s="105" t="str">
        <x:v>—</x:v>
      </x:c>
      <x:c r="D15" s="105" t="str">
        <x:v>Overview</x:v>
      </x:c>
      <x:c r="E15" s="105" t="str">
        <x:v>Clear</x:v>
      </x:c>
      <x:c r="F15" s="105" t="str">
        <x:v>Clear</x:v>
      </x:c>
      <x:c r="G15" s="105" t="str">
        <x:v>No implicit fit</x:v>
      </x:c>
    </x:row>
    <x:row r="16">
      <x:c r="A16" t="str">
        <x:v>Focus</x:v>
      </x:c>
      <x:c r="B16" t="str">
        <x:v>Release Ctrl</x:v>
      </x:c>
      <x:c r="C16" t="str">
        <x:v>Selection grew from 0 or 1 node to 2+</x:v>
      </x:c>
      <x:c r="D16" t="str">
        <x:v>Explore</x:v>
      </x:c>
      <x:c r="E16" t="str">
        <x:v>Retain</x:v>
      </x:c>
      <x:c r="F16" t="str">
        <x:v>Clear</x:v>
      </x:c>
      <x:c r="G16" t="str">
        <x:v>Preserve current framing</x:v>
      </x:c>
    </x:row>
  </x:sheetData>
  <x:pageMargins left="0.7" right="0.7" top="0.75" bottom="0.75" header="0.3" footer="0.3"/>
  <x:tableParts count="1">
    <x:tablePart xmlns:r="http://schemas.openxmlformats.org/officeDocument/2006/relationships" r:id="R3384864ddc43436b"/>
  </x:tableParts>
</x:worksheet>
</file>

<file path=xl/worksheets/sheet17.xml><?xml version="1.0" encoding="utf-8"?>
<x:worksheet xmlns:x="http://schemas.openxmlformats.org/spreadsheetml/2006/main">
  <x:sheetPr>
    <x:tabColor rgb="FF24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42" hidden="0" customWidth="1"/>
    <x:col min="4" max="4" width="52" hidden="0" customWidth="1"/>
  </x:cols>
  <x:sheetData>
    <x:row r="2">
      <x:c r="A2" s="84" t="str">
        <x:v>Focus local rendering scope</x:v>
      </x:c>
      <x:c r="B2" s="84"/>
      <x:c r="C2" s="84"/>
      <x:c r="D2" s="84"/>
    </x:row>
    <x:row r="3">
      <x:c r="A3" s="85" t="str">
        <x:v>Focus highlights its local neighborhood and selected constellation, and removes everything else.</x:v>
      </x:c>
      <x:c r="B3" s="85"/>
      <x:c r="C3" s="85"/>
      <x:c r="D3" s="85"/>
    </x:row>
    <x:row r="4">
      <x:c r="A4" s="83"/>
      <x:c r="B4" s="83"/>
      <x:c r="C4" s="83"/>
      <x:c r="D4" s="83"/>
    </x:row>
    <x:row r="5" ht="30" customHeight="1">
      <x:c r="A5" s="99" t="str">
        <x:v>Element</x:v>
      </x:c>
      <x:c r="B5" s="99" t="str">
        <x:v>Node presentation</x:v>
      </x:c>
      <x:c r="C5" s="99" t="str">
        <x:v>Label presentation</x:v>
      </x:c>
      <x:c r="D5" s="99" t="str">
        <x:v>Link presentation</x:v>
      </x:c>
    </x:row>
    <x:row r="6" ht="42" customHeight="1">
      <x:c r="A6" s="101" t="str">
        <x:v>Selected constellation node</x:v>
      </x:c>
      <x:c r="B6" s="101" t="str">
        <x:v>Rendered and lit</x:v>
      </x:c>
      <x:c r="C6" s="101" t="str">
        <x:v>Selected label emphasis</x:v>
      </x:c>
      <x:c r="D6" s="101" t="str">
        <x:v>Selection-selected links lit</x:v>
      </x:c>
    </x:row>
    <x:row r="7" ht="42" customHeight="1">
      <x:c r="A7" s="105" t="str">
        <x:v>Focused node, selected</x:v>
      </x:c>
      <x:c r="B7" s="105" t="str">
        <x:v>Rendered and highlighted</x:v>
      </x:c>
      <x:c r="C7" s="105" t="str">
        <x:v>Normal local label policy</x:v>
      </x:c>
      <x:c r="D7" s="105" t="str">
        <x:v>Focus-neighbor links highlighted</x:v>
      </x:c>
    </x:row>
    <x:row r="8" ht="42" customHeight="1">
      <x:c r="A8" s="101" t="str">
        <x:v>Focused node, unselected</x:v>
      </x:c>
      <x:c r="B8" s="101" t="str">
        <x:v>Rendered and highlighted</x:v>
      </x:c>
      <x:c r="C8" s="101" t="str">
        <x:v>Normal local label policy</x:v>
      </x:c>
      <x:c r="D8" s="101" t="str">
        <x:v>Focus-neighbor links highlighted</x:v>
      </x:c>
    </x:row>
    <x:row r="9" ht="42" customHeight="1">
      <x:c r="A9" s="105" t="str">
        <x:v>Immediate neighbor, unselected</x:v>
      </x:c>
      <x:c r="B9" s="105" t="str">
        <x:v>Rendered and highlighted</x:v>
      </x:c>
      <x:c r="C9" s="105" t="str">
        <x:v>Normal local label policy</x:v>
      </x:c>
      <x:c r="D9" s="105" t="str">
        <x:v>Link to focused node highlighted</x:v>
      </x:c>
    </x:row>
    <x:row r="10" ht="42" customHeight="1">
      <x:c r="A10" s="101" t="str">
        <x:v>Selected node outside immediate neighborhood</x:v>
      </x:c>
      <x:c r="B10" s="101" t="str">
        <x:v>Rendered and lit</x:v>
      </x:c>
      <x:c r="C10" s="101" t="str">
        <x:v>Selected label emphasis</x:v>
      </x:c>
      <x:c r="D10" s="101" t="str">
        <x:v>Selected-selected links remain</x:v>
      </x:c>
    </x:row>
    <x:row r="11" ht="42" customHeight="1">
      <x:c r="A11" s="105" t="str">
        <x:v>All other nodes and links</x:v>
      </x:c>
      <x:c r="B11" s="105" t="str">
        <x:v>Not rendered</x:v>
      </x:c>
      <x:c r="C11" s="105" t="str">
        <x:v>Hidden</x:v>
      </x:c>
      <x:c r="D11" s="105" t="str">
        <x:v>Hidden</x:v>
      </x:c>
    </x:row>
  </x:sheetData>
  <x:pageMargins left="0.7" right="0.7" top="0.75" bottom="0.75" header="0.3" footer="0.3"/>
  <x:tableParts count="1">
    <x:tablePart xmlns:r="http://schemas.openxmlformats.org/officeDocument/2006/relationships" r:id="R948082b1a2fc4200"/>
  </x:tableParts>
</x:worksheet>
</file>